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mike\projects\work\flu-stats\data\sari+usiss\"/>
    </mc:Choice>
  </mc:AlternateContent>
  <xr:revisionPtr revIDLastSave="0" documentId="13_ncr:1_{AAFBF9CC-6950-4F88-AD20-B4751056F93B}" xr6:coauthVersionLast="47" xr6:coauthVersionMax="47" xr10:uidLastSave="{00000000-0000-0000-0000-000000000000}"/>
  <bookViews>
    <workbookView xWindow="-120" yWindow="-120" windowWidth="29040" windowHeight="16440" activeTab="5" xr2:uid="{D71F1701-F75D-44F5-9C73-75EE478BE2E9}"/>
  </bookViews>
  <sheets>
    <sheet name="Hospital" sheetId="1" r:id="rId1"/>
    <sheet name="ICU" sheetId="3" r:id="rId2"/>
    <sheet name="Hospital_Regions" sheetId="6" r:id="rId3"/>
    <sheet name="ICU_Regions" sheetId="8" r:id="rId4"/>
    <sheet name="Hospital_Graph" sheetId="4" r:id="rId5"/>
    <sheet name="ICU_Graph" sheetId="5" r:id="rId6"/>
    <sheet name="Hospital_Regions_Graph" sheetId="7" r:id="rId7"/>
    <sheet name="ICU_Regions_Graph" sheetId="1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<sst xmlns="http://schemas.openxmlformats.org/spreadsheetml/2006/main" count="90" uniqueCount="29">
  <si>
    <t>Week number</t>
  </si>
  <si>
    <t>East of England</t>
  </si>
  <si>
    <t>London</t>
  </si>
  <si>
    <t>North West</t>
  </si>
  <si>
    <t>South East</t>
  </si>
  <si>
    <t>South West</t>
  </si>
  <si>
    <t>Figure 32. SARI Watch-hospital</t>
  </si>
  <si>
    <t>Figure 35. SARIWatch-hospNHSreg</t>
  </si>
  <si>
    <t>Figure 37. SARI Watch-ICUHDU</t>
  </si>
  <si>
    <t>Figure 40. SARIWatch-ICUNHSReg</t>
  </si>
  <si>
    <t>USISS_Sentinel</t>
  </si>
  <si>
    <t>USISS_Mandatory</t>
  </si>
  <si>
    <t>https://assets.publishing.service.gov.uk/government/uploads/system/uploads/attachment_data/file/932945/Weekly_Influenza_and_COVID19_report_data_W45.xlsx</t>
  </si>
  <si>
    <t>https://assets.publishing.service.gov.uk/government/uploads/system/uploads/attachment_data/file/870509/Weekly_national_influenza_report_data_week_10.ods</t>
  </si>
  <si>
    <t>https://assets.publishing.service.gov.uk/government/uploads/system/uploads/attachment_data/file/803764/National_flu_report_data_23_May_2019_week_21.ods</t>
  </si>
  <si>
    <t>2020-2021</t>
  </si>
  <si>
    <t>2019-2020</t>
  </si>
  <si>
    <t>2018-2019</t>
  </si>
  <si>
    <t>2017-2018</t>
  </si>
  <si>
    <t>2019-2020 Influenza</t>
  </si>
  <si>
    <t>2018-2019 Influenza</t>
  </si>
  <si>
    <t>2017-2018 Influenza</t>
  </si>
  <si>
    <t>2020-2021 COVID-19</t>
  </si>
  <si>
    <t>2020-2021 Influenza</t>
  </si>
  <si>
    <t>East Midlands</t>
  </si>
  <si>
    <t>North East</t>
  </si>
  <si>
    <t>West Midlands</t>
  </si>
  <si>
    <t>Yorkshire and Humber</t>
  </si>
  <si>
    <t>2021-2022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</si>
</sst>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&quot; &quot;#,##0.00&quot; &quot;;&quot;-&quot;#,##0.00&quot; &quot;;&quot; -&quot;00&quot; &quot;;&quot; &quot;@&quot; &quot;"/>
    <numFmt numFmtId="165" formatCode="&quot; &quot;#,##0.00&quot; &quot;;&quot; (&quot;#,##0.00&quot;)&quot;;&quot; -&quot;00&quot; &quot;;&quot; &quot;@&quot; &quot;"/>
    <numFmt numFmtId="166" formatCode="&quot; &quot;General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2"/>
      <color rgb="FFFFFFFF"/>
      <name val="Arial"/>
      <family val="2"/>
    </font>
    <font>
      <u/>
      <sz val="11"/>
      <color theme="10"/>
      <name val="Calibri"/>
      <family val="2"/>
      <scheme val="minor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800080"/>
      <name val="Calibri"/>
      <family val="2"/>
    </font>
    <font>
      <b/>
      <sz val="11"/>
      <color rgb="FFFF99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Arial"/>
      <family val="2"/>
    </font>
    <font>
      <i/>
      <sz val="11"/>
      <color rgb="FF7F7F7F"/>
      <name val="Calibri"/>
      <family val="2"/>
    </font>
    <font>
      <i/>
      <sz val="11"/>
      <color rgb="FF808080"/>
      <name val="Calibri"/>
      <family val="2"/>
    </font>
    <font>
      <sz val="11"/>
      <color rgb="FF008000"/>
      <name val="Calibri"/>
      <family val="2"/>
    </font>
    <font>
      <b/>
      <sz val="15"/>
      <color rgb="FF1F497D"/>
      <name val="Calibri"/>
      <family val="2"/>
    </font>
    <font>
      <b/>
      <sz val="15"/>
      <color rgb="FF003366"/>
      <name val="Calibri"/>
      <family val="2"/>
    </font>
    <font>
      <b/>
      <sz val="13"/>
      <color rgb="FF1F497D"/>
      <name val="Calibri"/>
      <family val="2"/>
    </font>
    <font>
      <b/>
      <sz val="13"/>
      <color rgb="FF003366"/>
      <name val="Calibri"/>
      <family val="2"/>
    </font>
    <font>
      <b/>
      <sz val="11"/>
      <color rgb="FF1F497D"/>
      <name val="Calibri"/>
      <family val="2"/>
    </font>
    <font>
      <b/>
      <sz val="11"/>
      <color rgb="FF003366"/>
      <name val="Calibri"/>
      <family val="2"/>
    </font>
    <font>
      <u/>
      <sz val="11"/>
      <color rgb="FF0000FF"/>
      <name val="Calibri"/>
      <family val="2"/>
    </font>
    <font>
      <u/>
      <sz val="7"/>
      <color rgb="FF0000FF"/>
      <name val="Helv"/>
    </font>
    <font>
      <u/>
      <sz val="10"/>
      <color rgb="FF0000FF"/>
      <name val="Arial"/>
      <family val="2"/>
    </font>
    <font>
      <u/>
      <sz val="9"/>
      <color rgb="FF0000FF"/>
      <name val="Arial"/>
      <family val="2"/>
    </font>
    <font>
      <sz val="11"/>
      <color rgb="FF333399"/>
      <name val="Calibri"/>
      <family val="2"/>
    </font>
    <font>
      <sz val="11"/>
      <color rgb="FFFA7D00"/>
      <name val="Calibri"/>
      <family val="2"/>
    </font>
    <font>
      <sz val="11"/>
      <color rgb="FFFF9900"/>
      <name val="Calibri"/>
      <family val="2"/>
    </font>
    <font>
      <sz val="11"/>
      <color rgb="FF993300"/>
      <name val="Calibri"/>
      <family val="2"/>
    </font>
    <font>
      <sz val="10"/>
      <color rgb="FF000000"/>
      <name val="MS Sans Serif"/>
    </font>
    <font>
      <sz val="10"/>
      <color rgb="FF000000"/>
      <name val="Helv"/>
    </font>
    <font>
      <sz val="10"/>
      <color rgb="FF000000"/>
      <name val="Calibri"/>
      <family val="2"/>
    </font>
    <font>
      <b/>
      <sz val="11"/>
      <color rgb="FF333333"/>
      <name val="Calibri"/>
      <family val="2"/>
    </font>
    <font>
      <b/>
      <sz val="18"/>
      <color rgb="FF1F497D"/>
      <name val="Cambria"/>
      <family val="1"/>
    </font>
    <font>
      <sz val="18"/>
      <color rgb="FF1F497D"/>
      <name val="Cambria"/>
      <family val="1"/>
    </font>
    <font>
      <b/>
      <sz val="18"/>
      <color rgb="FF003366"/>
      <name val="Cambria"/>
      <family val="1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00B092"/>
        <bgColor rgb="FF00B092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CCCCFF"/>
        <bgColor rgb="FFCCCCFF"/>
      </patternFill>
    </fill>
    <fill>
      <patternFill patternType="solid">
        <fgColor rgb="FFF2DCDB"/>
        <bgColor rgb="FFF2DCDB"/>
      </patternFill>
    </fill>
    <fill>
      <patternFill patternType="solid">
        <fgColor rgb="FFFF99CC"/>
        <bgColor rgb="FFFF99CC"/>
      </patternFill>
    </fill>
    <fill>
      <patternFill patternType="solid">
        <fgColor rgb="FFEBF1DE"/>
        <bgColor rgb="FFEBF1DE"/>
      </patternFill>
    </fill>
    <fill>
      <patternFill patternType="solid">
        <fgColor rgb="FFCCFFCC"/>
        <bgColor rgb="FFCCFFCC"/>
      </patternFill>
    </fill>
    <fill>
      <patternFill patternType="solid">
        <fgColor rgb="FFE4DFEC"/>
        <bgColor rgb="FFE4DFEC"/>
      </patternFill>
    </fill>
    <fill>
      <patternFill patternType="solid">
        <fgColor rgb="FFCC99FF"/>
        <bgColor rgb="FFCC99FF"/>
      </patternFill>
    </fill>
    <fill>
      <patternFill patternType="solid">
        <fgColor rgb="FFDAEEF3"/>
        <bgColor rgb="FFDAEEF3"/>
      </patternFill>
    </fill>
    <fill>
      <patternFill patternType="solid">
        <fgColor rgb="FFCCFFFF"/>
        <bgColor rgb="FFCCFFFF"/>
      </patternFill>
    </fill>
    <fill>
      <patternFill patternType="solid">
        <fgColor rgb="FFFDE9D9"/>
        <bgColor rgb="FFFDE9D9"/>
      </patternFill>
    </fill>
    <fill>
      <patternFill patternType="solid">
        <fgColor rgb="FFFFCC99"/>
        <bgColor rgb="FFFFCC99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E6B8B7"/>
        <bgColor rgb="FFE6B8B7"/>
      </patternFill>
    </fill>
    <fill>
      <patternFill patternType="solid">
        <fgColor rgb="FFFF8080"/>
        <bgColor rgb="FFFF8080"/>
      </patternFill>
    </fill>
    <fill>
      <patternFill patternType="solid">
        <fgColor rgb="FFD8E4BC"/>
        <bgColor rgb="FFD8E4BC"/>
      </patternFill>
    </fill>
    <fill>
      <patternFill patternType="solid">
        <fgColor rgb="FF00FF00"/>
        <bgColor rgb="FF00FF00"/>
      </patternFill>
    </fill>
    <fill>
      <patternFill patternType="solid">
        <fgColor rgb="FFCCC0DA"/>
        <bgColor rgb="FFCCC0DA"/>
      </patternFill>
    </fill>
    <fill>
      <patternFill patternType="solid">
        <fgColor rgb="FFB7DEE8"/>
        <bgColor rgb="FFB7DEE8"/>
      </patternFill>
    </fill>
    <fill>
      <patternFill patternType="solid">
        <fgColor rgb="FFFCD5B4"/>
        <bgColor rgb="FFFCD5B4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rgb="FFFFFF99"/>
        <bgColor rgb="FFFFFF99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95B3D7"/>
      </bottom>
      <diagonal/>
    </border>
    <border>
      <left/>
      <right/>
      <top/>
      <bottom style="medium">
        <color rgb="FF0066CC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 style="thin">
        <color rgb="FF333399"/>
      </top>
      <bottom style="double">
        <color rgb="FF333399"/>
      </bottom>
      <diagonal/>
    </border>
  </borders>
  <cellStyleXfs count="3247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5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4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7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6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9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8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1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0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3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2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5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4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7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6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9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18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1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0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11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2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17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3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5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6" fillId="24" borderId="0" applyNumberFormat="0" applyFont="0" applyBorder="0" applyAlignment="0" applyProtection="0"/>
    <xf numFmtId="0" fontId="7" fillId="26" borderId="0" applyNumberFormat="0" applyBorder="0" applyAlignment="0" applyProtection="0"/>
    <xf numFmtId="0" fontId="7" fillId="19" borderId="0" applyNumberFormat="0" applyBorder="0" applyAlignment="0" applyProtection="0"/>
    <xf numFmtId="0" fontId="7" fillId="21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3" borderId="0" applyNumberFormat="0" applyBorder="0" applyAlignment="0" applyProtection="0"/>
    <xf numFmtId="0" fontId="8" fillId="7" borderId="0" applyNumberFormat="0" applyBorder="0" applyAlignment="0" applyProtection="0"/>
    <xf numFmtId="0" fontId="9" fillId="34" borderId="8" applyNumberFormat="0" applyAlignment="0" applyProtection="0"/>
    <xf numFmtId="0" fontId="10" fillId="35" borderId="9" applyNumberFormat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1" fillId="0" borderId="0" applyNumberFormat="0" applyBorder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9" borderId="0" applyNumberFormat="0" applyBorder="0" applyAlignment="0" applyProtection="0"/>
    <xf numFmtId="0" fontId="15" fillId="0" borderId="10" applyNumberFormat="0" applyFill="0" applyAlignment="0" applyProtection="0"/>
    <xf numFmtId="0" fontId="15" fillId="0" borderId="10" applyNumberFormat="0" applyFill="0" applyAlignment="0" applyProtection="0"/>
    <xf numFmtId="0" fontId="16" fillId="0" borderId="11" applyNumberFormat="0" applyFill="0" applyAlignment="0" applyProtection="0"/>
    <xf numFmtId="0" fontId="16" fillId="0" borderId="11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5" fillId="15" borderId="8" applyNumberFormat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8" fillId="36" borderId="0" applyNumberFormat="0" applyBorder="0" applyAlignment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9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9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9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9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9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9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9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9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166" fontId="30" fillId="0" borderId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3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>
      <alignment wrapText="1"/>
    </xf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>
      <alignment wrapText="1"/>
    </xf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166" fontId="30" fillId="0" borderId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3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9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9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9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9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9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9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9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9" fillId="0" borderId="0" applyNumberFormat="0" applyBorder="0" applyProtection="0"/>
    <xf numFmtId="0" fontId="29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166" fontId="30" fillId="0" borderId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9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11" fillId="0" borderId="0" applyNumberFormat="0" applyFill="0" applyBorder="0" applyAlignment="0" applyProtection="0"/>
    <xf numFmtId="0" fontId="29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9" fillId="0" borderId="0" applyNumberFormat="0" applyBorder="0" applyProtection="0"/>
    <xf numFmtId="0" fontId="29" fillId="0" borderId="0" applyNumberFormat="0" applyBorder="0" applyProtection="0"/>
    <xf numFmtId="0" fontId="6" fillId="0" borderId="0" applyNumberFormat="0" applyFont="0" applyBorder="0" applyProtection="0"/>
    <xf numFmtId="0" fontId="29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9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9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9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9" fillId="0" borderId="0" applyNumberFormat="0" applyBorder="0" applyProtection="0"/>
    <xf numFmtId="0" fontId="29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9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9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Fill="0" applyBorder="0" applyAlignment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9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9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9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Fill="0" applyBorder="0" applyAlignment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Fill="0" applyBorder="0" applyAlignment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Fill="0" applyBorder="0" applyAlignment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>
      <alignment wrapText="1"/>
    </xf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>
      <alignment wrapText="1"/>
    </xf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>
      <alignment vertical="top"/>
    </xf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11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1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6" fillId="37" borderId="7" applyNumberFormat="0" applyFont="0" applyAlignment="0" applyProtection="0"/>
    <xf numFmtId="0" fontId="32" fillId="34" borderId="18" applyNumberForma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</cellStyleXfs>
  <cellXfs count="16">
    <xf numFmtId="0" fontId="0" fillId="0" borderId="0" xfId="0"/>
    <xf numFmtId="0" fontId="2" fillId="3" borderId="2" xfId="0" applyFont="1" applyFill="1" applyBorder="1" applyAlignment="1">
      <alignment horizontal="center"/>
    </xf>
    <xf numFmtId="2" fontId="2" fillId="3" borderId="2" xfId="0" applyNumberFormat="1" applyFont="1" applyFill="1" applyBorder="1" applyAlignment="1">
      <alignment horizontal="center"/>
    </xf>
    <xf numFmtId="2" fontId="2" fillId="3" borderId="4" xfId="1" applyNumberFormat="1" applyFont="1" applyFill="1" applyBorder="1" applyAlignment="1">
      <alignment horizontal="center" vertical="center"/>
    </xf>
    <xf numFmtId="2" fontId="2" fillId="3" borderId="2" xfId="1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2" fontId="2" fillId="3" borderId="3" xfId="0" applyNumberFormat="1" applyFont="1" applyFill="1" applyBorder="1" applyAlignment="1">
      <alignment horizontal="center"/>
    </xf>
    <xf numFmtId="2" fontId="2" fillId="3" borderId="5" xfId="1" applyNumberFormat="1" applyFont="1" applyFill="1" applyBorder="1" applyAlignment="1">
      <alignment horizontal="center" vertical="center"/>
    </xf>
    <xf numFmtId="2" fontId="2" fillId="3" borderId="3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2" fontId="0" fillId="0" borderId="0" xfId="0" applyNumberFormat="1"/>
    <xf numFmtId="0" fontId="4" fillId="0" borderId="0" xfId="2"/>
    <xf numFmtId="0" fontId="0" fillId="0" borderId="0" xfId="0" applyAlignment="1"/>
    <xf numFmtId="2" fontId="5" fillId="3" borderId="2" xfId="3" applyNumberFormat="1" applyFont="1" applyFill="1" applyBorder="1" applyAlignment="1">
      <alignment horizontal="center"/>
    </xf>
    <xf numFmtId="2" fontId="5" fillId="3" borderId="2" xfId="3" applyNumberFormat="1" applyFont="1" applyFill="1" applyBorder="1" applyAlignment="1">
      <alignment horizontal="center"/>
    </xf>
    <xf numFmtId="2" fontId="5" fillId="3" borderId="2" xfId="3" applyNumberFormat="1" applyFont="1" applyFill="1" applyBorder="1" applyAlignment="1">
      <alignment horizontal="center"/>
    </xf>
  </cellXfs>
  <cellStyles count="32473">
    <cellStyle name="20% - Accent1 10" xfId="4" xr:uid="{281B2B35-3E23-4C42-81C8-09429371C29A}"/>
    <cellStyle name="20% - Accent1 10 2" xfId="5" xr:uid="{391A82DD-E31A-4536-8B0C-03A48C83A862}"/>
    <cellStyle name="20% - Accent1 11" xfId="6" xr:uid="{F862B6ED-FE82-4D6B-BC41-6E706B4C4D10}"/>
    <cellStyle name="20% - Accent1 11 2" xfId="7" xr:uid="{822E338D-F2FD-4E1B-83D4-D5CFDAD56D29}"/>
    <cellStyle name="20% - Accent1 12" xfId="8" xr:uid="{A8CA8CB6-A26B-4382-B738-5DEE8B1B7E3E}"/>
    <cellStyle name="20% - Accent1 12 2" xfId="9" xr:uid="{B86ACEAD-43DA-4C38-9E99-1ED115AB27C0}"/>
    <cellStyle name="20% - Accent1 13" xfId="10" xr:uid="{BBA6DC75-5EE0-4890-A265-A05977A9C070}"/>
    <cellStyle name="20% - Accent1 13 2" xfId="11" xr:uid="{061E64ED-9847-46BD-A0D9-CB7E6A96A505}"/>
    <cellStyle name="20% - Accent1 14" xfId="12" xr:uid="{8A91725F-15F0-438E-9E5D-3C7317FFD546}"/>
    <cellStyle name="20% - Accent1 14 2" xfId="13" xr:uid="{DAF3FBBB-78A8-4E62-93E6-B984B4B8AC1B}"/>
    <cellStyle name="20% - Accent1 15" xfId="14" xr:uid="{7734D46D-EE03-4B9B-99AA-87BD7BACD6EA}"/>
    <cellStyle name="20% - Accent1 15 2" xfId="15" xr:uid="{4DA5FAD5-32A9-48DB-A7C9-B2E173F9FA5A}"/>
    <cellStyle name="20% - Accent1 16" xfId="16" xr:uid="{114BE732-674D-4528-855A-4E49D56AFEB1}"/>
    <cellStyle name="20% - Accent1 16 2" xfId="17" xr:uid="{2A1B7460-B94A-4CD6-BF1C-48AA4038FB37}"/>
    <cellStyle name="20% - Accent1 17" xfId="18" xr:uid="{B69F4680-2239-4698-A3A5-1B58B8EC77DA}"/>
    <cellStyle name="20% - Accent1 17 2" xfId="19" xr:uid="{3CF9BC25-6B64-4306-A9D6-218E1C6EE157}"/>
    <cellStyle name="20% - Accent1 18" xfId="20" xr:uid="{8A87F1AC-5DC1-45F0-A7DD-8055E7E6CDB5}"/>
    <cellStyle name="20% - Accent1 19" xfId="21" xr:uid="{9819CA59-FFCB-4162-AED1-C4DA811C5A42}"/>
    <cellStyle name="20% - Accent1 2" xfId="22" xr:uid="{E0E02BD5-9457-4271-A76F-68124C6300FB}"/>
    <cellStyle name="20% - Accent1 2 2" xfId="23" xr:uid="{B747FEE4-49E4-47C9-A874-0159FAE8DFF3}"/>
    <cellStyle name="20% - Accent1 2 2 2" xfId="24" xr:uid="{4808124A-A9D1-49AC-86F4-B5875B8FAF9F}"/>
    <cellStyle name="20% - Accent1 2 2 2 2" xfId="25" xr:uid="{23052434-BBE6-4B5C-B601-B4F1E566B769}"/>
    <cellStyle name="20% - Accent1 2 2 2 2 2" xfId="26" xr:uid="{CD378EF9-FA80-4D7A-BC14-F21389F5CE32}"/>
    <cellStyle name="20% - Accent1 2 2 2 3" xfId="27" xr:uid="{28657A6A-4540-4DC0-A35C-6DFDCBEB1C83}"/>
    <cellStyle name="20% - Accent1 2 2 2 4" xfId="28" xr:uid="{BB3A7256-D848-471C-A854-5252F8E09D68}"/>
    <cellStyle name="20% - Accent1 2 2 2 5" xfId="29" xr:uid="{D47FFD66-B92C-4A71-8C82-8466885FBAAA}"/>
    <cellStyle name="20% - Accent1 2 2 3" xfId="30" xr:uid="{AA04256C-E621-4641-95E2-ECF01BBB5FAC}"/>
    <cellStyle name="20% - Accent1 2 2 3 2" xfId="31" xr:uid="{DC191B21-B383-4623-A136-33D31C66CE3A}"/>
    <cellStyle name="20% - Accent1 2 2 4" xfId="32" xr:uid="{95347E3C-7444-4DC0-B5B7-5573336396A6}"/>
    <cellStyle name="20% - Accent1 2 2 5" xfId="33" xr:uid="{AF8C2A5E-236B-4463-9FA8-18203BDD8420}"/>
    <cellStyle name="20% - Accent1 2 2 6" xfId="34" xr:uid="{F9C6CA6F-9DB3-4766-9185-54F43583B134}"/>
    <cellStyle name="20% - Accent1 2 3" xfId="35" xr:uid="{EAD3D2E0-0DD0-41B6-B66B-24E522642649}"/>
    <cellStyle name="20% - Accent1 2 3 2" xfId="36" xr:uid="{8B85E6FD-3343-430B-ACB6-FA7186C97B43}"/>
    <cellStyle name="20% - Accent1 2 3 2 2" xfId="37" xr:uid="{D88A617E-05BE-4415-B28F-88E3066BE574}"/>
    <cellStyle name="20% - Accent1 2 3 3" xfId="38" xr:uid="{383633AA-70B9-4747-A9B1-15FFD78C4940}"/>
    <cellStyle name="20% - Accent1 2 3 4" xfId="39" xr:uid="{4509E8AD-2B3B-4325-A03F-7E42F879E894}"/>
    <cellStyle name="20% - Accent1 2 3 5" xfId="40" xr:uid="{8D4DF945-4453-4F45-A7BB-A34008ED1196}"/>
    <cellStyle name="20% - Accent1 2 4" xfId="41" xr:uid="{83CD47D8-7517-4045-B112-5C271951C1EC}"/>
    <cellStyle name="20% - Accent1 2 4 2" xfId="42" xr:uid="{83FFAFFA-66A8-468E-B788-9404F4862C4D}"/>
    <cellStyle name="20% - Accent1 2 5" xfId="43" xr:uid="{C07617B6-5D42-41CB-8D4B-1B95725A7940}"/>
    <cellStyle name="20% - Accent1 2 6" xfId="44" xr:uid="{62D54319-BB07-49FF-93AF-255FF107D17B}"/>
    <cellStyle name="20% - Accent1 2 7" xfId="45" xr:uid="{0FC26EBB-CF2E-41E3-8C57-30E12542CEF5}"/>
    <cellStyle name="20% - Accent1 2 8" xfId="46" xr:uid="{D7D7A444-E01F-4C34-9834-152EC4F7F0C5}"/>
    <cellStyle name="20% - Accent1 20" xfId="47" xr:uid="{4B486B87-AC85-4B80-A935-56D608D3C8F5}"/>
    <cellStyle name="20% - Accent1 21" xfId="48" xr:uid="{D003E4A1-8A4C-4F91-B8EC-A6EBC1E7E27F}"/>
    <cellStyle name="20% - Accent1 22" xfId="49" xr:uid="{D272924A-0329-4D45-9AD8-072406534300}"/>
    <cellStyle name="20% - Accent1 23" xfId="50" xr:uid="{A84737EB-43A2-4675-B2D7-E0D8B4314821}"/>
    <cellStyle name="20% - Accent1 24" xfId="51" xr:uid="{02A7624C-6CA4-418B-9FB8-C733B6EA3469}"/>
    <cellStyle name="20% - Accent1 25" xfId="52" xr:uid="{FA97ED39-D84E-429D-8E99-AB71F2AF98C9}"/>
    <cellStyle name="20% - Accent1 26" xfId="53" xr:uid="{72DC8760-7434-4D63-BBA8-8E7EAEDD0D50}"/>
    <cellStyle name="20% - Accent1 27" xfId="54" xr:uid="{A09B3EE2-4E03-4DC2-8A71-D77BAF32C415}"/>
    <cellStyle name="20% - Accent1 28" xfId="55" xr:uid="{7F5A615B-3ECE-4CA6-8261-06254CB108E3}"/>
    <cellStyle name="20% - Accent1 29" xfId="56" xr:uid="{F5E87C62-5C84-412D-A7F6-D92A2A74D51A}"/>
    <cellStyle name="20% - Accent1 3" xfId="57" xr:uid="{F93AC40D-F3EF-4443-8927-1A57B8DF5ED3}"/>
    <cellStyle name="20% - Accent1 3 2" xfId="58" xr:uid="{E75283D6-2648-4628-98A1-D6A73A4CF50B}"/>
    <cellStyle name="20% - Accent1 3 2 2" xfId="59" xr:uid="{009162E2-400C-4558-8BC5-A1F2919F16A6}"/>
    <cellStyle name="20% - Accent1 3 2 2 2" xfId="60" xr:uid="{8F0EF6AE-DFB1-4735-B3E6-F936053C8A8C}"/>
    <cellStyle name="20% - Accent1 3 2 2 2 2" xfId="61" xr:uid="{C8283C0B-5C84-474F-8E2C-F94485752BCC}"/>
    <cellStyle name="20% - Accent1 3 2 2 3" xfId="62" xr:uid="{AFB2C91B-5C91-45F2-B217-D0672028CCD4}"/>
    <cellStyle name="20% - Accent1 3 2 2 4" xfId="63" xr:uid="{291E821B-5E27-4621-9C92-A74966C1B999}"/>
    <cellStyle name="20% - Accent1 3 2 2 5" xfId="64" xr:uid="{60B03B42-A92A-4810-9E53-1A8A68F7594D}"/>
    <cellStyle name="20% - Accent1 3 2 3" xfId="65" xr:uid="{7537D506-63E0-4A2A-BE80-78B67700BD7F}"/>
    <cellStyle name="20% - Accent1 3 2 3 2" xfId="66" xr:uid="{EC9DAED8-B4BB-4D97-BAD7-3C1F8D159A5D}"/>
    <cellStyle name="20% - Accent1 3 2 4" xfId="67" xr:uid="{7A79C6FF-C36C-46C3-80E2-7D3DDD73B8DA}"/>
    <cellStyle name="20% - Accent1 3 2 5" xfId="68" xr:uid="{7C26E991-1037-49A6-83C6-6889CC805E58}"/>
    <cellStyle name="20% - Accent1 3 2 6" xfId="69" xr:uid="{38D14F35-2761-49B1-ADE9-5564B943C3D2}"/>
    <cellStyle name="20% - Accent1 3 3" xfId="70" xr:uid="{6C4E32E1-FE72-4D28-A215-5EFEE2770687}"/>
    <cellStyle name="20% - Accent1 3 3 2" xfId="71" xr:uid="{BB712349-44B7-429F-A15B-F6488705CA8D}"/>
    <cellStyle name="20% - Accent1 3 3 2 2" xfId="72" xr:uid="{14A5B4C3-AC67-40A0-A9F1-20AD78496878}"/>
    <cellStyle name="20% - Accent1 3 3 3" xfId="73" xr:uid="{B3E2E79C-5124-45AD-BB45-3D97D9093E48}"/>
    <cellStyle name="20% - Accent1 3 3 4" xfId="74" xr:uid="{3A17B6A4-5805-483B-8048-B108A7F069B7}"/>
    <cellStyle name="20% - Accent1 3 3 5" xfId="75" xr:uid="{55761BD7-C4AC-4050-8D8E-87845413F71D}"/>
    <cellStyle name="20% - Accent1 3 4" xfId="76" xr:uid="{54733B99-D199-402B-8737-34F417A91B00}"/>
    <cellStyle name="20% - Accent1 3 4 2" xfId="77" xr:uid="{9A47ABC1-117E-4FB4-9E5E-D3336281AD20}"/>
    <cellStyle name="20% - Accent1 3 5" xfId="78" xr:uid="{BD2C4CD4-9660-4408-A279-069CA993F0D3}"/>
    <cellStyle name="20% - Accent1 3 6" xfId="79" xr:uid="{1EAC2CFC-E2DE-4835-B3C8-538E0F16A334}"/>
    <cellStyle name="20% - Accent1 3 7" xfId="80" xr:uid="{4A8FE12B-1983-4B44-BDC5-C1A3F92E3255}"/>
    <cellStyle name="20% - Accent1 30" xfId="81" xr:uid="{ECB1811B-D714-4B89-BC2C-508AB79F83B3}"/>
    <cellStyle name="20% - Accent1 31" xfId="82" xr:uid="{E9975398-864F-477E-BB5D-740F90B647AD}"/>
    <cellStyle name="20% - Accent1 32" xfId="83" xr:uid="{BFEF0030-72D1-4D56-930F-189672777B8D}"/>
    <cellStyle name="20% - Accent1 33" xfId="84" xr:uid="{CE787999-46E5-41CF-B195-BA7D5E8218D8}"/>
    <cellStyle name="20% - Accent1 34" xfId="85" xr:uid="{2AA5F452-31BE-410F-96D9-6088E9165004}"/>
    <cellStyle name="20% - Accent1 35" xfId="86" xr:uid="{FFF7406F-1BE8-441F-A447-34C84AE00F18}"/>
    <cellStyle name="20% - Accent1 36" xfId="87" xr:uid="{EDDC2D50-7E63-48E7-9AFF-1A83331C13C4}"/>
    <cellStyle name="20% - Accent1 37" xfId="88" xr:uid="{93A3FCB9-6283-4B39-9FAF-B4143F20746A}"/>
    <cellStyle name="20% - Accent1 38" xfId="89" xr:uid="{8D082CAA-A609-415A-A7DE-0084DC75D6F8}"/>
    <cellStyle name="20% - Accent1 39" xfId="90" xr:uid="{D33C58B7-DE44-4427-B1BC-6EC1005238F7}"/>
    <cellStyle name="20% - Accent1 4" xfId="91" xr:uid="{6105AA49-93DA-4862-BEAC-BE45194A8AAF}"/>
    <cellStyle name="20% - Accent1 4 2" xfId="92" xr:uid="{901FA0D0-AB55-4EBA-A154-5F05E20ACAF4}"/>
    <cellStyle name="20% - Accent1 4 2 2" xfId="93" xr:uid="{4A2F9292-F372-412F-AFC5-2BE5C5F0A12F}"/>
    <cellStyle name="20% - Accent1 4 2 2 2" xfId="94" xr:uid="{26B7ED7B-1F6C-40F9-8623-D1DEEB79F0D8}"/>
    <cellStyle name="20% - Accent1 4 2 2 2 2" xfId="95" xr:uid="{104B66F1-FB8C-4723-AF06-EBCAFACFC4EF}"/>
    <cellStyle name="20% - Accent1 4 2 2 3" xfId="96" xr:uid="{5B66AEE2-B753-4987-AEAB-BE8FA474D574}"/>
    <cellStyle name="20% - Accent1 4 2 2 4" xfId="97" xr:uid="{05237737-DA25-4C68-8E3C-EE63BA782F20}"/>
    <cellStyle name="20% - Accent1 4 2 2 5" xfId="98" xr:uid="{623FA77A-D269-43C0-A8A2-9AA69433F9D0}"/>
    <cellStyle name="20% - Accent1 4 2 3" xfId="99" xr:uid="{A9D4D466-B215-4D8E-BB64-9FCC9C98CAAA}"/>
    <cellStyle name="20% - Accent1 4 2 3 2" xfId="100" xr:uid="{C60A37FA-D3DB-4C3C-A672-F83044D18584}"/>
    <cellStyle name="20% - Accent1 4 2 4" xfId="101" xr:uid="{4581AC49-D8AD-4B0B-9422-90F3C55CD098}"/>
    <cellStyle name="20% - Accent1 4 2 5" xfId="102" xr:uid="{8F1D3B8E-8188-4D35-8317-0AE07224A8C6}"/>
    <cellStyle name="20% - Accent1 4 2 6" xfId="103" xr:uid="{B1E95787-E042-47A1-B2D6-B60EAEFFB8C0}"/>
    <cellStyle name="20% - Accent1 4 3" xfId="104" xr:uid="{F3FCF02A-3BB7-4D40-B6F3-C3F23637565F}"/>
    <cellStyle name="20% - Accent1 4 3 2" xfId="105" xr:uid="{B9914664-3C35-4F56-B4DE-91E542B7B1AF}"/>
    <cellStyle name="20% - Accent1 4 3 2 2" xfId="106" xr:uid="{08C8A77F-B91A-4612-8102-F853756715D0}"/>
    <cellStyle name="20% - Accent1 4 3 3" xfId="107" xr:uid="{C34448F3-DE10-4B0E-9F5A-EF34EFB7F329}"/>
    <cellStyle name="20% - Accent1 4 3 4" xfId="108" xr:uid="{98BD7BD9-602A-4687-9C0B-4A18B3667765}"/>
    <cellStyle name="20% - Accent1 4 3 5" xfId="109" xr:uid="{A3FCE549-5126-4FAE-B285-E9622D290AFB}"/>
    <cellStyle name="20% - Accent1 4 4" xfId="110" xr:uid="{92EF78F4-BB25-4BA9-B8B2-EC7E7887A334}"/>
    <cellStyle name="20% - Accent1 4 4 2" xfId="111" xr:uid="{9D5E7FA4-A6A0-4706-897B-3F05A4890C8D}"/>
    <cellStyle name="20% - Accent1 4 5" xfId="112" xr:uid="{9B547DC2-1350-4C93-AC12-2D115BB5F6AD}"/>
    <cellStyle name="20% - Accent1 4 6" xfId="113" xr:uid="{FE7C69C2-ED8E-45E4-9E37-57D294CFC35A}"/>
    <cellStyle name="20% - Accent1 4 7" xfId="114" xr:uid="{1AAC9FEB-1112-4A7F-B9C4-EED7EDCC7279}"/>
    <cellStyle name="20% - Accent1 40" xfId="115" xr:uid="{3AE377E3-DDA8-4D23-B38D-A1907D0B156E}"/>
    <cellStyle name="20% - Accent1 41" xfId="116" xr:uid="{F759734A-CB4A-4805-9839-A5B21B04EE3F}"/>
    <cellStyle name="20% - Accent1 42" xfId="117" xr:uid="{1F931F5E-518A-404D-8677-25EDA34D47E4}"/>
    <cellStyle name="20% - Accent1 43" xfId="118" xr:uid="{FE0CBC94-61E3-4AEF-A370-2829677CDDFC}"/>
    <cellStyle name="20% - Accent1 44" xfId="119" xr:uid="{8B774D48-9D33-4CD9-BB72-B8DE6DF11AF3}"/>
    <cellStyle name="20% - Accent1 45" xfId="120" xr:uid="{C3E5C068-3892-4895-813D-111CA55D355A}"/>
    <cellStyle name="20% - Accent1 46" xfId="121" xr:uid="{C6B6441A-2706-4FFF-B859-06F369E08391}"/>
    <cellStyle name="20% - Accent1 47" xfId="122" xr:uid="{9C683C43-B044-49F5-80C0-CFA064BE898B}"/>
    <cellStyle name="20% - Accent1 48" xfId="123" xr:uid="{F3A86B60-3737-45A0-A49B-5AB2F1593804}"/>
    <cellStyle name="20% - Accent1 49" xfId="124" xr:uid="{FA18373C-08ED-4DFA-9FFC-A3F4DE6FF0F8}"/>
    <cellStyle name="20% - Accent1 5" xfId="125" xr:uid="{1EAD4DA1-203F-4E67-B4B0-22BA1EAD76E5}"/>
    <cellStyle name="20% - Accent1 5 2" xfId="126" xr:uid="{71032377-8CAF-45C3-B570-823816658FCB}"/>
    <cellStyle name="20% - Accent1 5 2 2" xfId="127" xr:uid="{2154CD11-CAFD-42C8-90D5-3020D92C977D}"/>
    <cellStyle name="20% - Accent1 5 2 2 2" xfId="128" xr:uid="{5DB10332-31C3-4E04-A0A3-1AC8CF661D39}"/>
    <cellStyle name="20% - Accent1 5 2 2 2 2" xfId="129" xr:uid="{055FE121-C314-436E-9CAE-66002C7D5352}"/>
    <cellStyle name="20% - Accent1 5 2 2 3" xfId="130" xr:uid="{E2F4DE65-747A-4463-A410-8CB6E2102D4E}"/>
    <cellStyle name="20% - Accent1 5 2 2 4" xfId="131" xr:uid="{4C9A68F0-FD5D-45B2-809B-EBC8A42898D2}"/>
    <cellStyle name="20% - Accent1 5 2 3" xfId="132" xr:uid="{9B12014F-AC17-47FA-A760-0190E3FB0ED9}"/>
    <cellStyle name="20% - Accent1 5 2 3 2" xfId="133" xr:uid="{9A467700-F349-4B9B-A120-AD4CFA06B128}"/>
    <cellStyle name="20% - Accent1 5 2 4" xfId="134" xr:uid="{C6A48359-ABD4-43F7-AA09-147F78872A03}"/>
    <cellStyle name="20% - Accent1 5 2 5" xfId="135" xr:uid="{F092E30D-6A87-41AE-880D-3F73958DB981}"/>
    <cellStyle name="20% - Accent1 5 3" xfId="136" xr:uid="{6DC00122-CDA2-4F23-9F74-809B770A6EE6}"/>
    <cellStyle name="20% - Accent1 5 3 2" xfId="137" xr:uid="{F606B94E-5A8B-4F22-A729-F79CEBD10304}"/>
    <cellStyle name="20% - Accent1 5 3 2 2" xfId="138" xr:uid="{8A264938-D2B7-4EF0-A6DC-894E61D98614}"/>
    <cellStyle name="20% - Accent1 5 3 3" xfId="139" xr:uid="{7385C651-8442-41E7-B21B-8BC22EC19547}"/>
    <cellStyle name="20% - Accent1 5 3 4" xfId="140" xr:uid="{E2632DE1-B5DC-4040-B339-CD91F6BBFC44}"/>
    <cellStyle name="20% - Accent1 5 3 5" xfId="141" xr:uid="{26CE57EC-488E-43EA-A789-F75A788CB572}"/>
    <cellStyle name="20% - Accent1 5 4" xfId="142" xr:uid="{A1E83C7E-FBEE-4813-AD01-7C6CA6A32702}"/>
    <cellStyle name="20% - Accent1 5 4 2" xfId="143" xr:uid="{BF5C6FDC-6612-4E10-9F40-54563DABC689}"/>
    <cellStyle name="20% - Accent1 5 5" xfId="144" xr:uid="{1B92166F-8041-4D0B-8407-D699ECB02CB0}"/>
    <cellStyle name="20% - Accent1 5 6" xfId="145" xr:uid="{4E677606-5101-40E9-A509-326E693BF9E9}"/>
    <cellStyle name="20% - Accent1 5 7" xfId="146" xr:uid="{F8B64306-279A-4273-9F88-3DA76DDD5F42}"/>
    <cellStyle name="20% - Accent1 50" xfId="147" xr:uid="{2541D299-C608-4A71-90F2-2107102C619D}"/>
    <cellStyle name="20% - Accent1 51" xfId="148" xr:uid="{1878C53F-8A6A-4A22-8DBC-1F3DAAE632F2}"/>
    <cellStyle name="20% - Accent1 52" xfId="149" xr:uid="{ED476DE5-0FF7-4AD2-BCF6-1340D35B73DE}"/>
    <cellStyle name="20% - Accent1 53" xfId="150" xr:uid="{4CA97BB5-24D4-4A19-920F-35AE04022884}"/>
    <cellStyle name="20% - Accent1 54" xfId="151" xr:uid="{BFCCEFC5-9204-49C8-83A7-4733CD8C0AA9}"/>
    <cellStyle name="20% - Accent1 55" xfId="152" xr:uid="{52679823-97B2-402A-A034-87BCC605ED35}"/>
    <cellStyle name="20% - Accent1 6" xfId="153" xr:uid="{79E57C0A-3A30-44BF-BFD5-B78DC6FE4ED8}"/>
    <cellStyle name="20% - Accent1 6 2" xfId="154" xr:uid="{25D1FA46-A4BC-448A-84AF-4C1988FA6B2B}"/>
    <cellStyle name="20% - Accent1 6 2 2" xfId="155" xr:uid="{B62D3926-53EE-450C-AC08-C934E1FCEF6E}"/>
    <cellStyle name="20% - Accent1 6 2 2 2" xfId="156" xr:uid="{B40796C3-F398-4B4E-BB7D-DAB8E3A2CAA7}"/>
    <cellStyle name="20% - Accent1 6 2 3" xfId="157" xr:uid="{2B8A2469-13A0-45E7-B60B-533373761683}"/>
    <cellStyle name="20% - Accent1 6 2 4" xfId="158" xr:uid="{2383C607-7174-46CC-BB36-83A5745E36B4}"/>
    <cellStyle name="20% - Accent1 6 2 5" xfId="159" xr:uid="{04FABDA8-D936-43BA-81E3-B4F14F1B3927}"/>
    <cellStyle name="20% - Accent1 6 3" xfId="160" xr:uid="{C5127FEB-3C37-47F0-8810-BB18D567B468}"/>
    <cellStyle name="20% - Accent1 6 3 2" xfId="161" xr:uid="{2B184CE7-F37A-4508-8238-E6ECCBA8650C}"/>
    <cellStyle name="20% - Accent1 6 4" xfId="162" xr:uid="{413DF75A-B2E5-41CB-8964-0DC6FA51310F}"/>
    <cellStyle name="20% - Accent1 6 5" xfId="163" xr:uid="{52A74F2D-25CB-4FCE-BF4B-AF9EE63C836E}"/>
    <cellStyle name="20% - Accent1 6 6" xfId="164" xr:uid="{56B5472A-F464-4023-A96B-D36384F79C56}"/>
    <cellStyle name="20% - Accent1 7" xfId="165" xr:uid="{A3A4D2A7-4D96-4823-956C-0EBD53BA9D38}"/>
    <cellStyle name="20% - Accent1 7 2" xfId="166" xr:uid="{B44C3C25-566B-43FC-A811-C88B16011F6C}"/>
    <cellStyle name="20% - Accent1 7 2 2" xfId="167" xr:uid="{CE1E12C2-6DF6-482B-903A-1310103210B2}"/>
    <cellStyle name="20% - Accent1 7 3" xfId="168" xr:uid="{6624C0B0-C4D3-45D4-94AA-6A690CA706A7}"/>
    <cellStyle name="20% - Accent1 7 4" xfId="169" xr:uid="{7C11C507-A889-431D-9A4C-3786B6434BF3}"/>
    <cellStyle name="20% - Accent1 7 5" xfId="170" xr:uid="{6633A4F9-88F5-4EFC-97FF-D0E6A3B94C61}"/>
    <cellStyle name="20% - Accent1 8" xfId="171" xr:uid="{69A23AC8-4CB2-41B8-9799-E5D34C254CF6}"/>
    <cellStyle name="20% - Accent1 8 2" xfId="172" xr:uid="{3D6C5372-7F52-4321-B7BA-2BC93A5DFB24}"/>
    <cellStyle name="20% - Accent1 8 3" xfId="173" xr:uid="{631C472C-DB47-4D2A-B98A-4B6C37CAEEF4}"/>
    <cellStyle name="20% - Accent1 9" xfId="174" xr:uid="{6B34F813-CC74-4C76-BD40-2D94E466A142}"/>
    <cellStyle name="20% - Accent1 9 2" xfId="175" xr:uid="{DF75D2F7-0DBC-4E37-845A-B6AE3415609B}"/>
    <cellStyle name="20% - Accent2 10" xfId="176" xr:uid="{5F7B85BE-1B60-4A1C-BD08-94AA126E860A}"/>
    <cellStyle name="20% - Accent2 10 2" xfId="177" xr:uid="{82927C82-6B17-4217-A3B3-7C516EAACB9D}"/>
    <cellStyle name="20% - Accent2 11" xfId="178" xr:uid="{990A8BD5-5821-47DA-AC27-A206D2E7EB51}"/>
    <cellStyle name="20% - Accent2 11 2" xfId="179" xr:uid="{86EAC9C3-C4CD-4110-9B84-388BC150AF17}"/>
    <cellStyle name="20% - Accent2 12" xfId="180" xr:uid="{0D42300C-B212-4B21-8D2F-3CED77101E00}"/>
    <cellStyle name="20% - Accent2 12 2" xfId="181" xr:uid="{6DFA0C98-74D5-4FB7-98EC-90EC9D139A4D}"/>
    <cellStyle name="20% - Accent2 13" xfId="182" xr:uid="{B1AD9BB6-5DAD-4EC3-8B49-9146C76A5043}"/>
    <cellStyle name="20% - Accent2 13 2" xfId="183" xr:uid="{F0817AC4-3049-443D-B9EF-9DCA80D485F0}"/>
    <cellStyle name="20% - Accent2 14" xfId="184" xr:uid="{E75E3EB4-9EC3-49D4-96C1-C68F1308A099}"/>
    <cellStyle name="20% - Accent2 14 2" xfId="185" xr:uid="{3C9E7324-CE49-4C1B-BF24-3E1DE3459115}"/>
    <cellStyle name="20% - Accent2 15" xfId="186" xr:uid="{5CD4BD01-3712-4EE6-9E16-A06B3CCCAB2F}"/>
    <cellStyle name="20% - Accent2 15 2" xfId="187" xr:uid="{79B8D7B1-8941-4DE3-B8DF-B959916E2C88}"/>
    <cellStyle name="20% - Accent2 16" xfId="188" xr:uid="{FA8B53BB-B2F2-4547-AC8E-E09CD7540D33}"/>
    <cellStyle name="20% - Accent2 16 2" xfId="189" xr:uid="{DC41EFA7-2111-4483-80F8-682A1B74AB68}"/>
    <cellStyle name="20% - Accent2 17" xfId="190" xr:uid="{A3D9CB2D-283F-4EF0-94FD-B2F655B0AB6A}"/>
    <cellStyle name="20% - Accent2 17 2" xfId="191" xr:uid="{D48EF825-994D-4FCE-82D4-B31F51493E05}"/>
    <cellStyle name="20% - Accent2 18" xfId="192" xr:uid="{E300DF35-80C7-45BB-AA84-BEFCCC19F060}"/>
    <cellStyle name="20% - Accent2 19" xfId="193" xr:uid="{CBDF514C-1072-4257-9D07-4B123121497E}"/>
    <cellStyle name="20% - Accent2 2" xfId="194" xr:uid="{F15D7399-1FF0-4593-B2C2-5A30D29E5D87}"/>
    <cellStyle name="20% - Accent2 2 2" xfId="195" xr:uid="{8E7E710E-7730-462D-A61C-8579CD1C0920}"/>
    <cellStyle name="20% - Accent2 2 2 2" xfId="196" xr:uid="{D250CA2F-244C-4E7E-8C76-0FC28746BFF9}"/>
    <cellStyle name="20% - Accent2 2 2 2 2" xfId="197" xr:uid="{44AB148A-B19A-4845-91E8-75AC1BE86F21}"/>
    <cellStyle name="20% - Accent2 2 2 2 2 2" xfId="198" xr:uid="{D724350E-D373-4D6C-93D5-77FD922E1557}"/>
    <cellStyle name="20% - Accent2 2 2 2 3" xfId="199" xr:uid="{AC92BE40-E5FB-45AC-A624-F0B907E29A66}"/>
    <cellStyle name="20% - Accent2 2 2 2 4" xfId="200" xr:uid="{955E876A-0D5C-4D71-B22A-4515F2533F70}"/>
    <cellStyle name="20% - Accent2 2 2 2 5" xfId="201" xr:uid="{787D55E6-4A41-44C5-AC5C-9E2B846B64B9}"/>
    <cellStyle name="20% - Accent2 2 2 3" xfId="202" xr:uid="{2A35D6A9-76DA-4EF9-B6C5-AB3457B2DD34}"/>
    <cellStyle name="20% - Accent2 2 2 3 2" xfId="203" xr:uid="{210B4D35-801A-4542-A487-97215D938C0A}"/>
    <cellStyle name="20% - Accent2 2 2 4" xfId="204" xr:uid="{BE27EFC1-D7DA-484F-BAFC-439B2BE67106}"/>
    <cellStyle name="20% - Accent2 2 2 5" xfId="205" xr:uid="{B7005C5B-5CF0-46F4-8FDB-379D38DC1B17}"/>
    <cellStyle name="20% - Accent2 2 2 6" xfId="206" xr:uid="{9AEDB13F-57EC-455B-8341-00FD04B9FEE8}"/>
    <cellStyle name="20% - Accent2 2 3" xfId="207" xr:uid="{BDC09524-6551-4465-B2F0-FD06E8D1DC92}"/>
    <cellStyle name="20% - Accent2 2 3 2" xfId="208" xr:uid="{6C5DF616-5C58-4053-A1AB-372F4E47B430}"/>
    <cellStyle name="20% - Accent2 2 3 2 2" xfId="209" xr:uid="{ADC17793-70BF-4417-A90C-3BEC80C8EAC5}"/>
    <cellStyle name="20% - Accent2 2 3 3" xfId="210" xr:uid="{2CFEA670-6741-4A32-A7E0-517D37A0665F}"/>
    <cellStyle name="20% - Accent2 2 3 4" xfId="211" xr:uid="{8B2D54DE-E3CC-4F94-81F5-A43C5B03CE50}"/>
    <cellStyle name="20% - Accent2 2 3 5" xfId="212" xr:uid="{1DDB5FB7-61ED-4739-823E-7F0A1C9B28DF}"/>
    <cellStyle name="20% - Accent2 2 4" xfId="213" xr:uid="{957C5CA9-FC3F-4E90-AB99-07BDD19490E5}"/>
    <cellStyle name="20% - Accent2 2 4 2" xfId="214" xr:uid="{CBDE20BC-F3ED-4032-8441-C3E99366B00E}"/>
    <cellStyle name="20% - Accent2 2 5" xfId="215" xr:uid="{372EE680-2C4F-4D86-89DB-33CFCD91FBB6}"/>
    <cellStyle name="20% - Accent2 2 6" xfId="216" xr:uid="{ACFBBBE1-E22D-4320-A9E8-326E406AC465}"/>
    <cellStyle name="20% - Accent2 2 7" xfId="217" xr:uid="{8BEA1124-CC2B-4B33-904D-6D9C1D8063B7}"/>
    <cellStyle name="20% - Accent2 2 8" xfId="218" xr:uid="{FA16CE68-D157-40E1-AB8B-C4E5AEE8A844}"/>
    <cellStyle name="20% - Accent2 20" xfId="219" xr:uid="{BE12FD2A-65F0-4238-8649-3C035F2D70BE}"/>
    <cellStyle name="20% - Accent2 21" xfId="220" xr:uid="{33C306B9-48A1-49AF-9856-D41532C7CBAC}"/>
    <cellStyle name="20% - Accent2 22" xfId="221" xr:uid="{0E6023F6-93FC-4635-8A1F-F706F3F34EC6}"/>
    <cellStyle name="20% - Accent2 23" xfId="222" xr:uid="{C8E173DB-A381-4322-8038-DC784A56D05E}"/>
    <cellStyle name="20% - Accent2 24" xfId="223" xr:uid="{FE536B31-051D-43F4-8302-0372B6642BE3}"/>
    <cellStyle name="20% - Accent2 25" xfId="224" xr:uid="{9BCD5CEE-02AA-41C3-B47C-17EE98EF094A}"/>
    <cellStyle name="20% - Accent2 26" xfId="225" xr:uid="{F21FF634-26AE-4ACE-B8C9-DC21070E4423}"/>
    <cellStyle name="20% - Accent2 27" xfId="226" xr:uid="{969B7047-44F2-4A69-8B82-4225F6E00D26}"/>
    <cellStyle name="20% - Accent2 28" xfId="227" xr:uid="{6D94AC61-7C17-4A4E-BE20-89D78F61DB11}"/>
    <cellStyle name="20% - Accent2 29" xfId="228" xr:uid="{BC0B44D9-DCC5-489B-84A9-1BA4A53D08DB}"/>
    <cellStyle name="20% - Accent2 3" xfId="229" xr:uid="{47C5A78B-163E-42C2-888C-9BD7EF806A5C}"/>
    <cellStyle name="20% - Accent2 3 2" xfId="230" xr:uid="{D78BEE81-70F8-4161-A291-C51930D275DE}"/>
    <cellStyle name="20% - Accent2 3 2 2" xfId="231" xr:uid="{51CDF9D1-3564-4F14-8E87-339B96AC3352}"/>
    <cellStyle name="20% - Accent2 3 2 2 2" xfId="232" xr:uid="{EC0DE479-3609-4B08-8B35-753A3BC857AE}"/>
    <cellStyle name="20% - Accent2 3 2 2 2 2" xfId="233" xr:uid="{68378D15-9094-426B-9FDF-815DFB3A5E91}"/>
    <cellStyle name="20% - Accent2 3 2 2 3" xfId="234" xr:uid="{F2D75816-4E86-49ED-8A6D-27F3D9FA55C0}"/>
    <cellStyle name="20% - Accent2 3 2 2 4" xfId="235" xr:uid="{6F9718F6-23CD-4EEA-933C-C0DF1617F9F6}"/>
    <cellStyle name="20% - Accent2 3 2 2 5" xfId="236" xr:uid="{A01F6FE2-5ABA-4BA1-AE4E-16DE9B5C8763}"/>
    <cellStyle name="20% - Accent2 3 2 3" xfId="237" xr:uid="{DFFB9D32-F27F-4E17-855E-64437A14394E}"/>
    <cellStyle name="20% - Accent2 3 2 3 2" xfId="238" xr:uid="{2A1EC8E2-625B-42D1-A96E-540EF20F7BF3}"/>
    <cellStyle name="20% - Accent2 3 2 4" xfId="239" xr:uid="{DFCFBC54-CF6C-456B-802D-B23454571B13}"/>
    <cellStyle name="20% - Accent2 3 2 5" xfId="240" xr:uid="{44A208B7-CC4E-46A2-A1C0-2F17F851E651}"/>
    <cellStyle name="20% - Accent2 3 2 6" xfId="241" xr:uid="{182BEEB0-AFDD-441C-BDFB-FC5DE75ECD62}"/>
    <cellStyle name="20% - Accent2 3 3" xfId="242" xr:uid="{FCAC1E5B-4330-4612-A4FB-5332145ED07B}"/>
    <cellStyle name="20% - Accent2 3 3 2" xfId="243" xr:uid="{FFAC5BE3-690C-41C7-B243-EEA43E28C82F}"/>
    <cellStyle name="20% - Accent2 3 3 2 2" xfId="244" xr:uid="{36D93AD0-0D00-4FF9-A992-4EB61064701A}"/>
    <cellStyle name="20% - Accent2 3 3 3" xfId="245" xr:uid="{C6B5428B-4625-4588-B3CB-ACA9F8E2F006}"/>
    <cellStyle name="20% - Accent2 3 3 4" xfId="246" xr:uid="{A59239C4-F4DC-49E4-A2D2-531ADC683618}"/>
    <cellStyle name="20% - Accent2 3 3 5" xfId="247" xr:uid="{5096B8AB-EC8A-4E5D-B50A-4EDD882D1C5C}"/>
    <cellStyle name="20% - Accent2 3 4" xfId="248" xr:uid="{8FCF42F4-4610-40EC-B74F-720BAE35433D}"/>
    <cellStyle name="20% - Accent2 3 4 2" xfId="249" xr:uid="{E6E20795-E75F-4B44-B8C1-A873AB10BCA0}"/>
    <cellStyle name="20% - Accent2 3 5" xfId="250" xr:uid="{D05E4777-9359-4E44-87E5-05DD08F86A2A}"/>
    <cellStyle name="20% - Accent2 3 6" xfId="251" xr:uid="{06CA6327-53B6-445E-B108-14CCAAB61E53}"/>
    <cellStyle name="20% - Accent2 3 7" xfId="252" xr:uid="{03942EB9-30C1-463F-A134-85A93072CA79}"/>
    <cellStyle name="20% - Accent2 30" xfId="253" xr:uid="{6D7F074B-E308-4B16-9BC3-3EFB68434697}"/>
    <cellStyle name="20% - Accent2 31" xfId="254" xr:uid="{C3D24AAD-5FD2-433F-837D-57A024C18634}"/>
    <cellStyle name="20% - Accent2 32" xfId="255" xr:uid="{42F81B97-0633-450F-8846-2C6200F423B8}"/>
    <cellStyle name="20% - Accent2 33" xfId="256" xr:uid="{8E2D069F-0343-4EAE-BFC0-5C62F04E1471}"/>
    <cellStyle name="20% - Accent2 34" xfId="257" xr:uid="{D510583A-5B06-49DD-9E1F-1E1011A89953}"/>
    <cellStyle name="20% - Accent2 35" xfId="258" xr:uid="{5ED3E558-0986-416F-873D-9EE0453DF5BD}"/>
    <cellStyle name="20% - Accent2 36" xfId="259" xr:uid="{265C0127-9854-4DE8-8547-5BBFFFFE7D80}"/>
    <cellStyle name="20% - Accent2 37" xfId="260" xr:uid="{F479A953-4F8B-4020-ACC2-E0C08403A11D}"/>
    <cellStyle name="20% - Accent2 38" xfId="261" xr:uid="{FF13BC67-9234-4377-BF00-E7E96E980A9B}"/>
    <cellStyle name="20% - Accent2 39" xfId="262" xr:uid="{072754E8-1319-4369-B04C-00E501880DCC}"/>
    <cellStyle name="20% - Accent2 4" xfId="263" xr:uid="{3D0C5594-9CA8-457B-BCEE-D6F708DCB611}"/>
    <cellStyle name="20% - Accent2 4 2" xfId="264" xr:uid="{0A594E3A-9B68-4425-B045-1FF10640655C}"/>
    <cellStyle name="20% - Accent2 4 2 2" xfId="265" xr:uid="{058F84CD-0209-42AE-93BB-F22730F6571A}"/>
    <cellStyle name="20% - Accent2 4 2 2 2" xfId="266" xr:uid="{A8B5FCCE-C77D-4AB8-BA45-AB6143C5303E}"/>
    <cellStyle name="20% - Accent2 4 2 2 2 2" xfId="267" xr:uid="{2492883D-96FD-4473-812E-46BC665524F0}"/>
    <cellStyle name="20% - Accent2 4 2 2 3" xfId="268" xr:uid="{ED464DA2-2445-4964-BD23-0B67A49B2382}"/>
    <cellStyle name="20% - Accent2 4 2 2 4" xfId="269" xr:uid="{15875706-271A-4CCC-ABE1-A257E3709A43}"/>
    <cellStyle name="20% - Accent2 4 2 2 5" xfId="270" xr:uid="{04E86318-3E97-459D-90B5-922B853EC052}"/>
    <cellStyle name="20% - Accent2 4 2 3" xfId="271" xr:uid="{8F7710D9-A962-4FD9-AB4D-6E4F7CC4960C}"/>
    <cellStyle name="20% - Accent2 4 2 3 2" xfId="272" xr:uid="{52C2E230-0D00-4E7C-A079-95082869B585}"/>
    <cellStyle name="20% - Accent2 4 2 4" xfId="273" xr:uid="{24B9A786-7E3C-4C40-B157-FE02DE7E940E}"/>
    <cellStyle name="20% - Accent2 4 2 5" xfId="274" xr:uid="{9A96EAD2-3EB0-415F-9EC1-0A1A74ED5851}"/>
    <cellStyle name="20% - Accent2 4 2 6" xfId="275" xr:uid="{8E6BCAC1-1CBC-4074-A273-311F4D4E4111}"/>
    <cellStyle name="20% - Accent2 4 3" xfId="276" xr:uid="{26A081F4-4A95-4954-A618-5D289B71C99E}"/>
    <cellStyle name="20% - Accent2 4 3 2" xfId="277" xr:uid="{4EE0CA83-AEDC-432B-90CD-83EE103E73D4}"/>
    <cellStyle name="20% - Accent2 4 3 2 2" xfId="278" xr:uid="{AB452E68-9178-43FF-8F89-196E7163F191}"/>
    <cellStyle name="20% - Accent2 4 3 3" xfId="279" xr:uid="{07CE105B-C8BB-4683-BEAC-F2D893C010AE}"/>
    <cellStyle name="20% - Accent2 4 3 4" xfId="280" xr:uid="{64E97618-1922-416B-8579-3EECD8D029F3}"/>
    <cellStyle name="20% - Accent2 4 3 5" xfId="281" xr:uid="{EE058C9C-D5B1-4875-A2D2-0AEC78E77541}"/>
    <cellStyle name="20% - Accent2 4 4" xfId="282" xr:uid="{8B3700DA-88F6-49D8-8CA6-16335786A102}"/>
    <cellStyle name="20% - Accent2 4 4 2" xfId="283" xr:uid="{CA683FE0-1049-4FC6-9212-FC6A90324689}"/>
    <cellStyle name="20% - Accent2 4 5" xfId="284" xr:uid="{87C975EB-B844-4B8C-A795-49BD58A406A8}"/>
    <cellStyle name="20% - Accent2 4 6" xfId="285" xr:uid="{A77DD74C-FD2D-4AA5-96B8-6D83C819E201}"/>
    <cellStyle name="20% - Accent2 4 7" xfId="286" xr:uid="{DC466474-93CF-49FD-BE2C-FAD09C827202}"/>
    <cellStyle name="20% - Accent2 40" xfId="287" xr:uid="{B516EB9E-BA87-4F0C-8EE0-03A88FEC4483}"/>
    <cellStyle name="20% - Accent2 41" xfId="288" xr:uid="{34116BAF-C09F-484B-A484-7AFF78A3009A}"/>
    <cellStyle name="20% - Accent2 42" xfId="289" xr:uid="{C5AF92E7-B56A-43C6-9ECE-BA470FF25FF0}"/>
    <cellStyle name="20% - Accent2 43" xfId="290" xr:uid="{2BC72A41-D456-48B1-B013-CD2F84187F36}"/>
    <cellStyle name="20% - Accent2 44" xfId="291" xr:uid="{D1D8A876-C327-4089-87ED-FFD0DE40EC90}"/>
    <cellStyle name="20% - Accent2 45" xfId="292" xr:uid="{7AAEFCDC-A5F6-49D5-B8F2-F31BBECA3BF0}"/>
    <cellStyle name="20% - Accent2 46" xfId="293" xr:uid="{E8EB8E8F-3294-4017-859E-551EB00DDCB6}"/>
    <cellStyle name="20% - Accent2 47" xfId="294" xr:uid="{FCA27030-C808-4558-AD6E-2084535801A7}"/>
    <cellStyle name="20% - Accent2 48" xfId="295" xr:uid="{9EA0866E-7921-4AB3-8E53-BEBE72C3F498}"/>
    <cellStyle name="20% - Accent2 49" xfId="296" xr:uid="{392BB92A-E077-4F32-8E76-1E30B959A88D}"/>
    <cellStyle name="20% - Accent2 5" xfId="297" xr:uid="{5BA78043-161F-4E6C-AC74-D6A01C2183D6}"/>
    <cellStyle name="20% - Accent2 5 2" xfId="298" xr:uid="{59E1A2A6-7729-4480-A32C-D1A92680C9C3}"/>
    <cellStyle name="20% - Accent2 5 2 2" xfId="299" xr:uid="{5F709DEB-0C45-4D67-BD50-3E57B0BFECE6}"/>
    <cellStyle name="20% - Accent2 5 2 2 2" xfId="300" xr:uid="{A47CAF79-DAFB-4C72-8499-AD01441E086C}"/>
    <cellStyle name="20% - Accent2 5 2 2 2 2" xfId="301" xr:uid="{87C37F4B-520E-4766-A769-110EE01D4BC9}"/>
    <cellStyle name="20% - Accent2 5 2 2 3" xfId="302" xr:uid="{535AABB4-5CD5-4A08-A66C-E35EE8F18F56}"/>
    <cellStyle name="20% - Accent2 5 2 2 4" xfId="303" xr:uid="{29CBEFA7-6C7A-48FF-A91B-E8777520F1FB}"/>
    <cellStyle name="20% - Accent2 5 2 3" xfId="304" xr:uid="{32E68150-3AF8-41C6-8D7A-6CE538B36D78}"/>
    <cellStyle name="20% - Accent2 5 2 3 2" xfId="305" xr:uid="{291E3721-63C7-48B5-8A14-DBA6BA60667C}"/>
    <cellStyle name="20% - Accent2 5 2 4" xfId="306" xr:uid="{2337B8FA-4FDA-40D3-9232-2CC67B1B6C0C}"/>
    <cellStyle name="20% - Accent2 5 2 5" xfId="307" xr:uid="{9436F300-3A0C-4230-AA9C-9E4F3F0FEAE3}"/>
    <cellStyle name="20% - Accent2 5 3" xfId="308" xr:uid="{4C7C5EC6-2CF0-4CD4-98B1-2274564CD471}"/>
    <cellStyle name="20% - Accent2 5 3 2" xfId="309" xr:uid="{9760CC9E-EB54-4BEB-AF7F-85EA0764675A}"/>
    <cellStyle name="20% - Accent2 5 3 2 2" xfId="310" xr:uid="{9BAD95C8-81C5-4F7B-94DD-120A4EA47586}"/>
    <cellStyle name="20% - Accent2 5 3 3" xfId="311" xr:uid="{0D12B195-1038-46CE-AD2F-A2045BA25FFB}"/>
    <cellStyle name="20% - Accent2 5 3 4" xfId="312" xr:uid="{077CCD35-7C60-4E20-A65F-74F3268552C3}"/>
    <cellStyle name="20% - Accent2 5 3 5" xfId="313" xr:uid="{90B268BE-8D7C-46BC-9906-4B65C954371F}"/>
    <cellStyle name="20% - Accent2 5 4" xfId="314" xr:uid="{C21F57A6-1F9F-4576-AD08-32B95EF406F7}"/>
    <cellStyle name="20% - Accent2 5 4 2" xfId="315" xr:uid="{AA62186F-0E7D-4C48-B4C5-80211037DDFC}"/>
    <cellStyle name="20% - Accent2 5 5" xfId="316" xr:uid="{EFED39E2-6D0D-4078-B09D-79C40E9B64FB}"/>
    <cellStyle name="20% - Accent2 5 6" xfId="317" xr:uid="{1F1605C1-9906-4C8E-95CB-55B17E42E778}"/>
    <cellStyle name="20% - Accent2 5 7" xfId="318" xr:uid="{C79F6E70-A529-4178-A181-ED23F78DFB72}"/>
    <cellStyle name="20% - Accent2 50" xfId="319" xr:uid="{710D923F-A87F-48D8-B8E3-4CAEEDA006B8}"/>
    <cellStyle name="20% - Accent2 51" xfId="320" xr:uid="{B627802F-BCF9-4C89-A4A9-4754A1FA4752}"/>
    <cellStyle name="20% - Accent2 52" xfId="321" xr:uid="{A578F4D8-C799-4FB7-88C3-C69A792EF84F}"/>
    <cellStyle name="20% - Accent2 53" xfId="322" xr:uid="{F002707B-3B40-4406-9063-49E0659829C1}"/>
    <cellStyle name="20% - Accent2 54" xfId="323" xr:uid="{E5DD9B8C-5F3C-44DB-B490-B1D00CB18CDC}"/>
    <cellStyle name="20% - Accent2 55" xfId="324" xr:uid="{6145C0D9-84FB-4593-9C35-2477D27F2AD9}"/>
    <cellStyle name="20% - Accent2 6" xfId="325" xr:uid="{C87F0196-7E08-4A63-9337-CC3E563A459E}"/>
    <cellStyle name="20% - Accent2 6 2" xfId="326" xr:uid="{CEC932BE-2A8F-43EC-B47C-D57EE38BC306}"/>
    <cellStyle name="20% - Accent2 6 2 2" xfId="327" xr:uid="{C19248E8-7980-4BDC-8F7A-F3FBECFA2FE3}"/>
    <cellStyle name="20% - Accent2 6 2 2 2" xfId="328" xr:uid="{73ECA905-038D-4C54-840D-CB74E532F9AA}"/>
    <cellStyle name="20% - Accent2 6 2 3" xfId="329" xr:uid="{56E8F854-3BF2-4A89-B1CD-BA4952D954A9}"/>
    <cellStyle name="20% - Accent2 6 2 4" xfId="330" xr:uid="{C509D6E2-890E-4BCD-A66E-2C2228E0DA3D}"/>
    <cellStyle name="20% - Accent2 6 2 5" xfId="331" xr:uid="{112C1FED-DF98-41D1-9C1A-E5C53EF92FAB}"/>
    <cellStyle name="20% - Accent2 6 3" xfId="332" xr:uid="{B540B531-BA2F-41CE-9AF1-49999B9E915C}"/>
    <cellStyle name="20% - Accent2 6 3 2" xfId="333" xr:uid="{22F7EF9C-EF77-458C-A510-C5547907DFCB}"/>
    <cellStyle name="20% - Accent2 6 4" xfId="334" xr:uid="{EBBF44AB-5B83-4903-A4E3-5654CA0AF557}"/>
    <cellStyle name="20% - Accent2 6 5" xfId="335" xr:uid="{A47080C1-1FB9-44C0-A661-C672E525194C}"/>
    <cellStyle name="20% - Accent2 6 6" xfId="336" xr:uid="{38BB0A0A-02D0-48D2-B501-0E39029E95FC}"/>
    <cellStyle name="20% - Accent2 7" xfId="337" xr:uid="{44695DBB-B019-4B4A-A6B6-2D740C5FB787}"/>
    <cellStyle name="20% - Accent2 7 2" xfId="338" xr:uid="{625C3F74-92B8-4C01-91F1-A405CCE22537}"/>
    <cellStyle name="20% - Accent2 7 2 2" xfId="339" xr:uid="{21F40893-6F0C-462F-8E33-5F9AE64E2371}"/>
    <cellStyle name="20% - Accent2 7 3" xfId="340" xr:uid="{EB8CE1C6-8A9D-4C29-B670-B082BD259CB7}"/>
    <cellStyle name="20% - Accent2 7 4" xfId="341" xr:uid="{E50AC648-0289-4B00-8201-316C913E04F6}"/>
    <cellStyle name="20% - Accent2 7 5" xfId="342" xr:uid="{868CD288-8EF5-4234-95C6-4744A1B62CB4}"/>
    <cellStyle name="20% - Accent2 8" xfId="343" xr:uid="{A1BE247F-DF26-4ECC-8B23-5356171C269D}"/>
    <cellStyle name="20% - Accent2 8 2" xfId="344" xr:uid="{8E1B8CDE-D601-485B-A03B-3E09EF2A2B27}"/>
    <cellStyle name="20% - Accent2 8 3" xfId="345" xr:uid="{BD91FA2E-295D-46A4-A471-3F89A619CBC8}"/>
    <cellStyle name="20% - Accent2 9" xfId="346" xr:uid="{62E2B210-A05D-49E3-A8D9-518041EEAD23}"/>
    <cellStyle name="20% - Accent2 9 2" xfId="347" xr:uid="{41782EAA-1D28-4AB3-870F-E06A4C158345}"/>
    <cellStyle name="20% - Accent3 10" xfId="348" xr:uid="{FB332990-3B73-4226-9D9E-C261AACF1971}"/>
    <cellStyle name="20% - Accent3 10 2" xfId="349" xr:uid="{B7FD9D0A-8879-4049-9ACF-1D58571EB171}"/>
    <cellStyle name="20% - Accent3 11" xfId="350" xr:uid="{D45241F1-122D-4B21-A7A4-0E03D35D131C}"/>
    <cellStyle name="20% - Accent3 11 2" xfId="351" xr:uid="{39BB23FF-1B05-4AF6-997E-69F0C9822469}"/>
    <cellStyle name="20% - Accent3 12" xfId="352" xr:uid="{4407B445-054E-4189-84B9-D36080DA0BC2}"/>
    <cellStyle name="20% - Accent3 12 2" xfId="353" xr:uid="{F2F77347-A280-4A7B-98A5-43264DB50647}"/>
    <cellStyle name="20% - Accent3 13" xfId="354" xr:uid="{CFA382AF-403C-40CB-B486-2616763F9C55}"/>
    <cellStyle name="20% - Accent3 13 2" xfId="355" xr:uid="{40D5BC47-ACAA-47B1-B121-A157143CCB8D}"/>
    <cellStyle name="20% - Accent3 14" xfId="356" xr:uid="{27F7CC97-6DD4-4F3E-858D-3CB743750A51}"/>
    <cellStyle name="20% - Accent3 14 2" xfId="357" xr:uid="{4BF54FB2-B650-4134-BB1C-059AE86864CD}"/>
    <cellStyle name="20% - Accent3 15" xfId="358" xr:uid="{D1880814-74C2-4699-997D-8504C60DF12F}"/>
    <cellStyle name="20% - Accent3 15 2" xfId="359" xr:uid="{96FC09BB-D937-4A1F-8834-50A5CAAB2FD5}"/>
    <cellStyle name="20% - Accent3 16" xfId="360" xr:uid="{435C7166-C911-4459-BD15-B4B565987B3A}"/>
    <cellStyle name="20% - Accent3 16 2" xfId="361" xr:uid="{B8D9864C-6E34-43D2-A7F5-A1C36810CBE0}"/>
    <cellStyle name="20% - Accent3 17" xfId="362" xr:uid="{23421ABD-1F55-4D4F-854B-407C9B544BBD}"/>
    <cellStyle name="20% - Accent3 17 2" xfId="363" xr:uid="{28C61EBC-8E01-4DD8-ADF4-A845068279AD}"/>
    <cellStyle name="20% - Accent3 18" xfId="364" xr:uid="{53C37E79-573E-4F97-ACC5-5C7E49E6A610}"/>
    <cellStyle name="20% - Accent3 19" xfId="365" xr:uid="{2BB779B5-CBE9-478E-8A6F-64DD866F52C2}"/>
    <cellStyle name="20% - Accent3 2" xfId="366" xr:uid="{56585963-B388-42CA-8CE3-69E5FE790167}"/>
    <cellStyle name="20% - Accent3 2 2" xfId="367" xr:uid="{4EE7C4A9-AD0C-4740-A356-5FDDA42BBFC1}"/>
    <cellStyle name="20% - Accent3 2 2 2" xfId="368" xr:uid="{B92C5E32-181C-48EC-9B23-F7023F569A1C}"/>
    <cellStyle name="20% - Accent3 2 2 2 2" xfId="369" xr:uid="{A6CEEF56-A531-4F11-8C47-C7C608F85D66}"/>
    <cellStyle name="20% - Accent3 2 2 2 2 2" xfId="370" xr:uid="{38DEFD24-4DDF-4A01-B4A2-B7D6CF972755}"/>
    <cellStyle name="20% - Accent3 2 2 2 3" xfId="371" xr:uid="{BAEA7CCA-FA1F-4A85-8EA3-632CD0F0F9F3}"/>
    <cellStyle name="20% - Accent3 2 2 2 4" xfId="372" xr:uid="{AA303014-6308-4351-B816-B9C05D610132}"/>
    <cellStyle name="20% - Accent3 2 2 2 5" xfId="373" xr:uid="{95AF2E0A-A3F6-4DA0-BD95-D2AB7520614F}"/>
    <cellStyle name="20% - Accent3 2 2 3" xfId="374" xr:uid="{8E5D981F-0BA7-46C4-9F78-8780D8AE7AF2}"/>
    <cellStyle name="20% - Accent3 2 2 3 2" xfId="375" xr:uid="{A5E7935F-8899-472F-A137-3174851AE316}"/>
    <cellStyle name="20% - Accent3 2 2 4" xfId="376" xr:uid="{661CD814-EF93-40FA-980E-5039ED5287A6}"/>
    <cellStyle name="20% - Accent3 2 2 5" xfId="377" xr:uid="{93766EB6-B6E1-4175-936B-4A282330B075}"/>
    <cellStyle name="20% - Accent3 2 2 6" xfId="378" xr:uid="{F88BB4D6-4DD5-4577-9862-97BE0B1E6EF0}"/>
    <cellStyle name="20% - Accent3 2 3" xfId="379" xr:uid="{66677194-095E-47B6-A8DC-0B3F0AF5015F}"/>
    <cellStyle name="20% - Accent3 2 3 2" xfId="380" xr:uid="{5B43785E-72F3-4DD7-93AA-4D265B0FCA27}"/>
    <cellStyle name="20% - Accent3 2 3 2 2" xfId="381" xr:uid="{F75B250E-7B2E-47A1-A4BC-73AD9FF8C2A7}"/>
    <cellStyle name="20% - Accent3 2 3 3" xfId="382" xr:uid="{B6DCA4F6-3B58-48CA-8359-E1154E480E6E}"/>
    <cellStyle name="20% - Accent3 2 3 4" xfId="383" xr:uid="{79C2682F-C33C-4343-B8C1-4E0EB973683B}"/>
    <cellStyle name="20% - Accent3 2 3 5" xfId="384" xr:uid="{E793F284-0B75-44E9-9965-5A3C62C9AEF0}"/>
    <cellStyle name="20% - Accent3 2 4" xfId="385" xr:uid="{5A3739C1-899F-449E-AEDF-AE3D9F2B8936}"/>
    <cellStyle name="20% - Accent3 2 4 2" xfId="386" xr:uid="{86A3E50B-BB34-4606-A53D-AA033AFE9496}"/>
    <cellStyle name="20% - Accent3 2 5" xfId="387" xr:uid="{F9BFB5CD-D1F3-46A8-B6FD-D1C9D5006199}"/>
    <cellStyle name="20% - Accent3 2 6" xfId="388" xr:uid="{E90C8794-BC43-4D52-96E1-A53BC3E6250D}"/>
    <cellStyle name="20% - Accent3 2 7" xfId="389" xr:uid="{DA52692E-8A79-4AF9-8582-9997EFA13483}"/>
    <cellStyle name="20% - Accent3 2 8" xfId="390" xr:uid="{18D9FD86-A8A3-489E-871F-0F89CF724887}"/>
    <cellStyle name="20% - Accent3 20" xfId="391" xr:uid="{C1CFDD48-2318-4B85-A0AE-ED23AF4C1AF8}"/>
    <cellStyle name="20% - Accent3 21" xfId="392" xr:uid="{7A20E97E-E0C7-41E2-94AF-75FD9A0C8C40}"/>
    <cellStyle name="20% - Accent3 22" xfId="393" xr:uid="{1DFD0F2C-A67C-4BF9-A95E-3F44E3962C1B}"/>
    <cellStyle name="20% - Accent3 23" xfId="394" xr:uid="{978F1B45-070B-4A33-9F84-C97CCAA3AA95}"/>
    <cellStyle name="20% - Accent3 24" xfId="395" xr:uid="{AE3786A0-F56D-49A6-8EFB-F657E46B8849}"/>
    <cellStyle name="20% - Accent3 25" xfId="396" xr:uid="{99750700-2364-490E-BBB8-9C3C2CF85AFC}"/>
    <cellStyle name="20% - Accent3 26" xfId="397" xr:uid="{B8019C11-FEDA-4817-A221-32F048A57298}"/>
    <cellStyle name="20% - Accent3 27" xfId="398" xr:uid="{A8E7EC60-4041-4AC8-937C-2409DB034860}"/>
    <cellStyle name="20% - Accent3 28" xfId="399" xr:uid="{E6CD686F-F990-4617-8A3C-0147A0572CB5}"/>
    <cellStyle name="20% - Accent3 29" xfId="400" xr:uid="{2A64EB3F-C8E2-4079-8D76-696747849D28}"/>
    <cellStyle name="20% - Accent3 3" xfId="401" xr:uid="{FA157452-A183-47F8-9F29-11D694E14EBA}"/>
    <cellStyle name="20% - Accent3 3 2" xfId="402" xr:uid="{A4F94CEF-07C3-430D-9269-749649BE8C0D}"/>
    <cellStyle name="20% - Accent3 3 2 2" xfId="403" xr:uid="{4BFB2948-E815-4C74-8D1B-69D05726B283}"/>
    <cellStyle name="20% - Accent3 3 2 2 2" xfId="404" xr:uid="{E9C2E46A-FC71-47F2-A60E-A9D5A1067B40}"/>
    <cellStyle name="20% - Accent3 3 2 2 2 2" xfId="405" xr:uid="{FB2DDCC9-DCF7-4CA4-911B-3F0CC6FCC9D8}"/>
    <cellStyle name="20% - Accent3 3 2 2 3" xfId="406" xr:uid="{8727A6E2-8FF7-45DA-AE7C-08F7DDA3DC17}"/>
    <cellStyle name="20% - Accent3 3 2 2 4" xfId="407" xr:uid="{B6876B0E-7712-4204-91B4-13C2CC740244}"/>
    <cellStyle name="20% - Accent3 3 2 2 5" xfId="408" xr:uid="{E2C5F28C-79DF-4255-9310-79C4DD594ECD}"/>
    <cellStyle name="20% - Accent3 3 2 3" xfId="409" xr:uid="{FF37D077-D3D5-4D83-A8CB-DB5361BC7490}"/>
    <cellStyle name="20% - Accent3 3 2 3 2" xfId="410" xr:uid="{5AD62136-362C-4EBF-9661-0C0BEA0934A5}"/>
    <cellStyle name="20% - Accent3 3 2 4" xfId="411" xr:uid="{91CE926E-1808-47BD-BC75-BF63EE416787}"/>
    <cellStyle name="20% - Accent3 3 2 5" xfId="412" xr:uid="{1DCE4B6F-1FB5-4D63-B8C2-1CE0B25AB963}"/>
    <cellStyle name="20% - Accent3 3 2 6" xfId="413" xr:uid="{26DF0462-0083-4E1E-9BCA-3CED1529F6DF}"/>
    <cellStyle name="20% - Accent3 3 3" xfId="414" xr:uid="{909A4125-9E27-45D1-B9D1-0E592F03528C}"/>
    <cellStyle name="20% - Accent3 3 3 2" xfId="415" xr:uid="{D5490ABD-5F6A-4D48-B19D-EA550118E4E5}"/>
    <cellStyle name="20% - Accent3 3 3 2 2" xfId="416" xr:uid="{A0979E81-748C-40AE-AEBD-8BD3A2DFF14F}"/>
    <cellStyle name="20% - Accent3 3 3 3" xfId="417" xr:uid="{69F7F9F2-CEED-468F-954F-1CC7C7538ECA}"/>
    <cellStyle name="20% - Accent3 3 3 4" xfId="418" xr:uid="{29BD0604-1C81-4E5B-90FD-F8BF63611013}"/>
    <cellStyle name="20% - Accent3 3 3 5" xfId="419" xr:uid="{8898D1D9-B962-40A8-9A8F-F8DA4B81B306}"/>
    <cellStyle name="20% - Accent3 3 4" xfId="420" xr:uid="{3CF3F006-F037-4144-B873-1A0D152408CA}"/>
    <cellStyle name="20% - Accent3 3 4 2" xfId="421" xr:uid="{55873EAB-46F2-4D77-B981-47682FAFD9F5}"/>
    <cellStyle name="20% - Accent3 3 5" xfId="422" xr:uid="{B1BE594E-0DC7-49A5-945D-0C0373830D0C}"/>
    <cellStyle name="20% - Accent3 3 6" xfId="423" xr:uid="{5AF3D936-3250-4068-9B17-1151C3FF4CCD}"/>
    <cellStyle name="20% - Accent3 3 7" xfId="424" xr:uid="{B9751660-6B81-402C-B513-C4F45DAD6ED2}"/>
    <cellStyle name="20% - Accent3 30" xfId="425" xr:uid="{134841F5-C05A-4BEF-B458-B89C56F52798}"/>
    <cellStyle name="20% - Accent3 31" xfId="426" xr:uid="{876E7BCB-9F33-4D82-A875-A3BE6AFCEBA5}"/>
    <cellStyle name="20% - Accent3 32" xfId="427" xr:uid="{CD63ACF5-2645-49AF-AA1D-AC49A946203E}"/>
    <cellStyle name="20% - Accent3 33" xfId="428" xr:uid="{3C085647-132B-499F-AB84-71A3E198C81A}"/>
    <cellStyle name="20% - Accent3 34" xfId="429" xr:uid="{15320D7A-B5DB-4D6A-A2D5-87D33F9BC414}"/>
    <cellStyle name="20% - Accent3 35" xfId="430" xr:uid="{7A004F20-4086-49BD-80C4-0A19B5BF4B2D}"/>
    <cellStyle name="20% - Accent3 36" xfId="431" xr:uid="{64352DF1-F44D-459A-94B6-0FE5A2BA5CD5}"/>
    <cellStyle name="20% - Accent3 37" xfId="432" xr:uid="{4BA4D7A3-E265-4E66-B8F4-C1D8B7B68A50}"/>
    <cellStyle name="20% - Accent3 38" xfId="433" xr:uid="{C6549B7B-F540-40C6-A0EE-1797EFB4B63F}"/>
    <cellStyle name="20% - Accent3 39" xfId="434" xr:uid="{0571A845-6921-4609-91A9-06925375DD68}"/>
    <cellStyle name="20% - Accent3 4" xfId="435" xr:uid="{0EE689F7-68FC-4DC4-A184-8201CCE01002}"/>
    <cellStyle name="20% - Accent3 4 2" xfId="436" xr:uid="{7DE20398-2B47-49D9-B516-25694CAF95DB}"/>
    <cellStyle name="20% - Accent3 4 2 2" xfId="437" xr:uid="{6437FB7C-4929-4B78-8962-11E55134B4EC}"/>
    <cellStyle name="20% - Accent3 4 2 2 2" xfId="438" xr:uid="{FEE47826-1DAA-46C3-BF66-F60EEE51A284}"/>
    <cellStyle name="20% - Accent3 4 2 2 2 2" xfId="439" xr:uid="{BA8285CE-B2A8-4016-8302-D377C6DEF800}"/>
    <cellStyle name="20% - Accent3 4 2 2 3" xfId="440" xr:uid="{2E47E156-587B-4D19-8E69-6DE8CA0D0488}"/>
    <cellStyle name="20% - Accent3 4 2 2 4" xfId="441" xr:uid="{65943F5F-20DA-4482-AA82-72A480A343C8}"/>
    <cellStyle name="20% - Accent3 4 2 2 5" xfId="442" xr:uid="{5971B11E-9063-420D-BAD6-1A87F0E4F96F}"/>
    <cellStyle name="20% - Accent3 4 2 3" xfId="443" xr:uid="{9407312E-E6E8-4E58-8FCF-DF82C0E424E0}"/>
    <cellStyle name="20% - Accent3 4 2 3 2" xfId="444" xr:uid="{51C681AD-4B61-4524-9890-791EC94B466B}"/>
    <cellStyle name="20% - Accent3 4 2 4" xfId="445" xr:uid="{22C92D4C-B13D-4309-B221-29C53D013CA9}"/>
    <cellStyle name="20% - Accent3 4 2 5" xfId="446" xr:uid="{7B31C869-3895-44AC-B47F-7D3579DA3586}"/>
    <cellStyle name="20% - Accent3 4 2 6" xfId="447" xr:uid="{72C9A885-4FEF-4C6C-A305-063AF1CA5845}"/>
    <cellStyle name="20% - Accent3 4 3" xfId="448" xr:uid="{30B6EDE9-2D5B-49E8-8E8F-281B223A5205}"/>
    <cellStyle name="20% - Accent3 4 3 2" xfId="449" xr:uid="{4652D559-056C-4A78-9B02-820256B4893A}"/>
    <cellStyle name="20% - Accent3 4 3 2 2" xfId="450" xr:uid="{861266C4-6A1C-42C5-A8F9-2DB8B773C375}"/>
    <cellStyle name="20% - Accent3 4 3 3" xfId="451" xr:uid="{53603FE9-E124-4430-8115-D1224D98E857}"/>
    <cellStyle name="20% - Accent3 4 3 4" xfId="452" xr:uid="{E9894FB4-F7E8-4BF5-A900-7667ABE35173}"/>
    <cellStyle name="20% - Accent3 4 3 5" xfId="453" xr:uid="{EAF221A5-D3D7-4239-A703-D17B3218091F}"/>
    <cellStyle name="20% - Accent3 4 4" xfId="454" xr:uid="{CDBABFA6-59EB-4DB7-B537-7092BAB12AAA}"/>
    <cellStyle name="20% - Accent3 4 4 2" xfId="455" xr:uid="{7CB6CEEC-CD28-4428-B5CD-7665476F43B6}"/>
    <cellStyle name="20% - Accent3 4 5" xfId="456" xr:uid="{DC343BEE-05C4-4A35-AD48-AB0730ED5808}"/>
    <cellStyle name="20% - Accent3 4 6" xfId="457" xr:uid="{F8D1F453-801C-40FD-8E6E-8DC34F12B734}"/>
    <cellStyle name="20% - Accent3 4 7" xfId="458" xr:uid="{7F7290F3-828E-47B5-89EC-0688A6D2B292}"/>
    <cellStyle name="20% - Accent3 40" xfId="459" xr:uid="{A79C41EB-2BA5-4356-A096-6BEB378EE60C}"/>
    <cellStyle name="20% - Accent3 41" xfId="460" xr:uid="{D5E89D16-0237-4B61-8233-6767B3A11DFE}"/>
    <cellStyle name="20% - Accent3 42" xfId="461" xr:uid="{58868E64-938C-4198-B1A6-C0704F0EEB62}"/>
    <cellStyle name="20% - Accent3 43" xfId="462" xr:uid="{2898AA92-534B-4212-BFF1-140B65B13363}"/>
    <cellStyle name="20% - Accent3 44" xfId="463" xr:uid="{A2011025-4B20-4249-83E5-E943C0766EC9}"/>
    <cellStyle name="20% - Accent3 45" xfId="464" xr:uid="{3600F398-C076-4FBA-919D-A7D7E97FD9C4}"/>
    <cellStyle name="20% - Accent3 46" xfId="465" xr:uid="{A18F0FC4-72C8-4D0B-9F57-200BA38D1740}"/>
    <cellStyle name="20% - Accent3 47" xfId="466" xr:uid="{F6118520-AA4C-4D4A-B7BA-B02866489A01}"/>
    <cellStyle name="20% - Accent3 48" xfId="467" xr:uid="{A2A43094-D68C-43A1-A81E-DE60A7DB79BC}"/>
    <cellStyle name="20% - Accent3 49" xfId="468" xr:uid="{1B6576E3-93F2-4A89-A7E8-699533C437BE}"/>
    <cellStyle name="20% - Accent3 5" xfId="469" xr:uid="{96EDCF0F-2919-40C9-8866-7185BD7DF272}"/>
    <cellStyle name="20% - Accent3 5 2" xfId="470" xr:uid="{4A1FAB99-0174-4F70-A3FB-823907F18289}"/>
    <cellStyle name="20% - Accent3 5 2 2" xfId="471" xr:uid="{E4C765F5-1A2D-4291-9AF8-5CB2B31F39C8}"/>
    <cellStyle name="20% - Accent3 5 2 2 2" xfId="472" xr:uid="{605D581C-7758-444C-A15B-C831AE4A2CC7}"/>
    <cellStyle name="20% - Accent3 5 2 2 2 2" xfId="473" xr:uid="{1405DFEC-5DD3-434E-A3B2-BE3032264020}"/>
    <cellStyle name="20% - Accent3 5 2 2 3" xfId="474" xr:uid="{DC1A61DC-8C84-44D8-A032-FB1F64233039}"/>
    <cellStyle name="20% - Accent3 5 2 2 4" xfId="475" xr:uid="{32828EC8-F828-4C4B-9E84-96C12FF4FF0D}"/>
    <cellStyle name="20% - Accent3 5 2 3" xfId="476" xr:uid="{C65C1D86-B01F-4D64-B2D1-3144F637AFC1}"/>
    <cellStyle name="20% - Accent3 5 2 3 2" xfId="477" xr:uid="{A5CEF999-9B85-499D-A62C-D7F13D7F835D}"/>
    <cellStyle name="20% - Accent3 5 2 4" xfId="478" xr:uid="{07119938-ADF1-41CE-A83D-1D6C32954857}"/>
    <cellStyle name="20% - Accent3 5 2 5" xfId="479" xr:uid="{36D1C90E-C873-408E-8B96-4AE9B04A55B9}"/>
    <cellStyle name="20% - Accent3 5 3" xfId="480" xr:uid="{D7480F73-1BA7-472F-947E-56EE7713725C}"/>
    <cellStyle name="20% - Accent3 5 3 2" xfId="481" xr:uid="{2F6ABA1E-582D-470F-BD2A-314C8438B518}"/>
    <cellStyle name="20% - Accent3 5 3 2 2" xfId="482" xr:uid="{3B7BBD12-ADCE-48AF-8A72-A5CCF4E2D5A9}"/>
    <cellStyle name="20% - Accent3 5 3 3" xfId="483" xr:uid="{C0872249-4BA0-483C-BF43-34B10E35A3AC}"/>
    <cellStyle name="20% - Accent3 5 3 4" xfId="484" xr:uid="{0A22903D-876A-48F4-A513-67697EC3E5D8}"/>
    <cellStyle name="20% - Accent3 5 3 5" xfId="485" xr:uid="{FE40F485-3DCC-4928-A0E3-6A1E3FCF32B7}"/>
    <cellStyle name="20% - Accent3 5 4" xfId="486" xr:uid="{7D6E86C2-BDCE-4474-8DF1-3F4EF603E212}"/>
    <cellStyle name="20% - Accent3 5 4 2" xfId="487" xr:uid="{00362F7E-B2A9-432A-A908-AB219E89A95E}"/>
    <cellStyle name="20% - Accent3 5 5" xfId="488" xr:uid="{589F5539-79FE-4ABD-8AA1-6A7CC43F9FBD}"/>
    <cellStyle name="20% - Accent3 5 6" xfId="489" xr:uid="{32A4D11E-FE47-402D-B13C-034BF1FC2855}"/>
    <cellStyle name="20% - Accent3 5 7" xfId="490" xr:uid="{49698DBB-334A-4DF3-A5DC-EF180E09ECF7}"/>
    <cellStyle name="20% - Accent3 50" xfId="491" xr:uid="{4650D1D7-11E2-4EAA-95FD-7FC1D3A4DB54}"/>
    <cellStyle name="20% - Accent3 51" xfId="492" xr:uid="{39F806EC-AE8E-460E-B2AE-FD66245888E6}"/>
    <cellStyle name="20% - Accent3 52" xfId="493" xr:uid="{02E05D6B-209C-499E-9E89-7E8C3FB87544}"/>
    <cellStyle name="20% - Accent3 53" xfId="494" xr:uid="{A3A96317-A45F-42BC-AB5B-AF81538903DA}"/>
    <cellStyle name="20% - Accent3 54" xfId="495" xr:uid="{D014A7F0-8D7B-498B-9885-B61184F6FF6B}"/>
    <cellStyle name="20% - Accent3 55" xfId="496" xr:uid="{BD0AFFD4-E6D2-4BEF-BBE6-6AD2940026D6}"/>
    <cellStyle name="20% - Accent3 6" xfId="497" xr:uid="{27EAAD3F-7F81-4C25-9A0F-4313BAEB18FD}"/>
    <cellStyle name="20% - Accent3 6 2" xfId="498" xr:uid="{F0F57162-3C8A-4F14-AD57-A0EFF4455845}"/>
    <cellStyle name="20% - Accent3 6 2 2" xfId="499" xr:uid="{C706CD67-4C36-4A91-ADC9-5E0CBF01814E}"/>
    <cellStyle name="20% - Accent3 6 2 2 2" xfId="500" xr:uid="{9E2154D9-6F85-45B5-8026-87CFCF1C3439}"/>
    <cellStyle name="20% - Accent3 6 2 3" xfId="501" xr:uid="{B0A40F1B-08D3-4B53-A49B-28995CF8A8BD}"/>
    <cellStyle name="20% - Accent3 6 2 4" xfId="502" xr:uid="{081B3CD6-086F-42F4-B6BD-2BEB8F11517D}"/>
    <cellStyle name="20% - Accent3 6 2 5" xfId="503" xr:uid="{9464A3AC-2B6E-4652-BB55-D169671E21E5}"/>
    <cellStyle name="20% - Accent3 6 3" xfId="504" xr:uid="{DBA92F0E-3242-4CAC-B637-C261976F1BC1}"/>
    <cellStyle name="20% - Accent3 6 3 2" xfId="505" xr:uid="{EDE4726C-106B-4480-91E1-2C41E311EF28}"/>
    <cellStyle name="20% - Accent3 6 4" xfId="506" xr:uid="{E5886674-27C3-4BDC-AF52-8BAB5177C75F}"/>
    <cellStyle name="20% - Accent3 6 5" xfId="507" xr:uid="{10EF1921-ECF7-4701-83FA-48C1BBE9FDE7}"/>
    <cellStyle name="20% - Accent3 6 6" xfId="508" xr:uid="{E1F78FF9-8ADA-4B1F-BD49-3C9295B8CB66}"/>
    <cellStyle name="20% - Accent3 7" xfId="509" xr:uid="{D4A8C95C-1BEE-46C4-A357-131FF6A8F1E2}"/>
    <cellStyle name="20% - Accent3 7 2" xfId="510" xr:uid="{A79B3153-8830-4243-9118-705F2077620B}"/>
    <cellStyle name="20% - Accent3 7 2 2" xfId="511" xr:uid="{F3CB7048-BDB1-4F16-B332-D7E8FEE1AA01}"/>
    <cellStyle name="20% - Accent3 7 3" xfId="512" xr:uid="{81B98E45-0A28-4662-A676-9CF2AD2CC210}"/>
    <cellStyle name="20% - Accent3 7 4" xfId="513" xr:uid="{907CC71C-106B-4B16-92AB-BB18D2A90E18}"/>
    <cellStyle name="20% - Accent3 7 5" xfId="514" xr:uid="{D0F30346-D615-460A-811D-41ABF1CCBDC2}"/>
    <cellStyle name="20% - Accent3 8" xfId="515" xr:uid="{042818D2-29A4-4ADC-B659-41AE90CEE0A5}"/>
    <cellStyle name="20% - Accent3 8 2" xfId="516" xr:uid="{F96B33CD-CA17-47BA-A17C-97A6AB66126C}"/>
    <cellStyle name="20% - Accent3 8 3" xfId="517" xr:uid="{94A3AD77-11D9-40B3-B1E2-507678036EE7}"/>
    <cellStyle name="20% - Accent3 9" xfId="518" xr:uid="{7E694A01-E9B9-4624-85A5-5F285F7485EC}"/>
    <cellStyle name="20% - Accent3 9 2" xfId="519" xr:uid="{723E0CC8-CEFA-4350-9EE3-EE1E5596CDD5}"/>
    <cellStyle name="20% - Accent4 10" xfId="520" xr:uid="{7FCB4D48-2D7C-471B-87FF-53498DFE7A80}"/>
    <cellStyle name="20% - Accent4 10 2" xfId="521" xr:uid="{82956E2C-69CC-40B3-8B65-D531D09E4F2A}"/>
    <cellStyle name="20% - Accent4 11" xfId="522" xr:uid="{9AC665AA-7574-4143-9A42-902DDBEC6A8E}"/>
    <cellStyle name="20% - Accent4 11 2" xfId="523" xr:uid="{F3B52D22-C68C-4B5D-A4E6-D93032C580F1}"/>
    <cellStyle name="20% - Accent4 12" xfId="524" xr:uid="{1F4B172C-DECE-4B57-961E-BA249346E8F5}"/>
    <cellStyle name="20% - Accent4 12 2" xfId="525" xr:uid="{C2EE4034-C88D-4D4C-B209-52AC6AA0DC00}"/>
    <cellStyle name="20% - Accent4 13" xfId="526" xr:uid="{9F6CCD99-4BE9-41CC-8931-5F7FF9A051B1}"/>
    <cellStyle name="20% - Accent4 13 2" xfId="527" xr:uid="{657D9013-6215-4730-AAAF-5BE85659027C}"/>
    <cellStyle name="20% - Accent4 14" xfId="528" xr:uid="{9A792E4A-AAF8-4289-9E96-D224C345A1CC}"/>
    <cellStyle name="20% - Accent4 14 2" xfId="529" xr:uid="{A41C6B8A-37FD-4D3E-9A93-BAA2A0FFB20A}"/>
    <cellStyle name="20% - Accent4 15" xfId="530" xr:uid="{8627A152-C4DB-4ACA-AA70-8E56FB35F322}"/>
    <cellStyle name="20% - Accent4 15 2" xfId="531" xr:uid="{79C20C54-0769-4F63-8D26-EA10BCEFC431}"/>
    <cellStyle name="20% - Accent4 16" xfId="532" xr:uid="{6B0C0A4C-D631-410A-9BB6-F0348A777B22}"/>
    <cellStyle name="20% - Accent4 16 2" xfId="533" xr:uid="{997FF869-0AE8-45E7-A945-C69D8F314E22}"/>
    <cellStyle name="20% - Accent4 17" xfId="534" xr:uid="{BA87633B-1AB0-4AB6-99BA-14AF8A447FFE}"/>
    <cellStyle name="20% - Accent4 17 2" xfId="535" xr:uid="{09FCDB1E-56F8-4790-A84E-C82D0A077AB3}"/>
    <cellStyle name="20% - Accent4 18" xfId="536" xr:uid="{4DBA13E1-9BB0-41D4-ADF3-0ED63D1AFD90}"/>
    <cellStyle name="20% - Accent4 19" xfId="537" xr:uid="{CC2B066B-D710-4842-A524-AE3E0BD2FD7D}"/>
    <cellStyle name="20% - Accent4 2" xfId="538" xr:uid="{EBE90158-EEC1-4F08-9745-E7C5E2794558}"/>
    <cellStyle name="20% - Accent4 2 2" xfId="539" xr:uid="{DF129CBB-6D6A-4D64-B1A7-9287EA582714}"/>
    <cellStyle name="20% - Accent4 2 2 2" xfId="540" xr:uid="{21532217-6D19-49D9-8F39-2D9C0E1CB1E4}"/>
    <cellStyle name="20% - Accent4 2 2 2 2" xfId="541" xr:uid="{8085C487-D081-4AA2-9C32-01A904C20034}"/>
    <cellStyle name="20% - Accent4 2 2 2 2 2" xfId="542" xr:uid="{B22B69DC-2985-4D50-96A6-4939A6012DD2}"/>
    <cellStyle name="20% - Accent4 2 2 2 3" xfId="543" xr:uid="{24957C3B-270C-487C-996E-6E784C5C56BD}"/>
    <cellStyle name="20% - Accent4 2 2 2 4" xfId="544" xr:uid="{3D7A1B1C-63FD-4A76-8680-B39FBA6E0C98}"/>
    <cellStyle name="20% - Accent4 2 2 2 5" xfId="545" xr:uid="{0903F887-A2B8-4B95-90B7-EE2218F2C166}"/>
    <cellStyle name="20% - Accent4 2 2 3" xfId="546" xr:uid="{E1B5ADD3-F3F1-46E1-9696-E9C969BA1733}"/>
    <cellStyle name="20% - Accent4 2 2 3 2" xfId="547" xr:uid="{868E2C7E-7559-4E28-9D9E-B5C128685C95}"/>
    <cellStyle name="20% - Accent4 2 2 4" xfId="548" xr:uid="{95935D8C-067C-4402-96C4-90F624C1D1AD}"/>
    <cellStyle name="20% - Accent4 2 2 5" xfId="549" xr:uid="{ABE65A1F-2C5C-4962-9F0F-87A9F11D7793}"/>
    <cellStyle name="20% - Accent4 2 2 6" xfId="550" xr:uid="{9D212681-408F-47D5-B2ED-5E3E4081DDC8}"/>
    <cellStyle name="20% - Accent4 2 3" xfId="551" xr:uid="{473E380C-F123-4F21-BAC8-D90B9E4CE76A}"/>
    <cellStyle name="20% - Accent4 2 3 2" xfId="552" xr:uid="{25DF9810-1D72-4247-A968-9D9AA16B6AE3}"/>
    <cellStyle name="20% - Accent4 2 3 2 2" xfId="553" xr:uid="{2B9CB29C-0820-4CC1-878C-20BCA98FB47B}"/>
    <cellStyle name="20% - Accent4 2 3 3" xfId="554" xr:uid="{9D7D0CF2-30D2-4597-B9F3-B86CE31A4BBD}"/>
    <cellStyle name="20% - Accent4 2 3 4" xfId="555" xr:uid="{D1873237-2C61-4050-A913-AF9B3539D445}"/>
    <cellStyle name="20% - Accent4 2 3 5" xfId="556" xr:uid="{1CE3D202-FBDD-45C1-B619-AC42B969CBA0}"/>
    <cellStyle name="20% - Accent4 2 4" xfId="557" xr:uid="{A181CF79-0469-4746-85BF-2C4C52041729}"/>
    <cellStyle name="20% - Accent4 2 4 2" xfId="558" xr:uid="{D9D2CA77-0FEF-4FB3-88FF-872DC66D8672}"/>
    <cellStyle name="20% - Accent4 2 5" xfId="559" xr:uid="{C2CAA9CE-4ABE-42E0-ABA7-EFBB343DBB6E}"/>
    <cellStyle name="20% - Accent4 2 6" xfId="560" xr:uid="{F1463396-CC34-4092-8C34-06323125045A}"/>
    <cellStyle name="20% - Accent4 2 7" xfId="561" xr:uid="{C92013DF-02E3-4B68-B102-03CD3496FAED}"/>
    <cellStyle name="20% - Accent4 2 8" xfId="562" xr:uid="{96EF5E22-DB86-4292-BF96-5D6CF5DD1CAF}"/>
    <cellStyle name="20% - Accent4 20" xfId="563" xr:uid="{6E82383B-7BA4-48C9-8B78-BB08A64159F9}"/>
    <cellStyle name="20% - Accent4 21" xfId="564" xr:uid="{02C963AF-B704-4934-90B5-871BAD03A4B2}"/>
    <cellStyle name="20% - Accent4 22" xfId="565" xr:uid="{6A047EE8-5386-4E1E-9F0D-2510A8634C8C}"/>
    <cellStyle name="20% - Accent4 23" xfId="566" xr:uid="{6C874288-7A1D-4F54-83B9-3A63B9E45C3B}"/>
    <cellStyle name="20% - Accent4 24" xfId="567" xr:uid="{EE5DDAC7-ECA2-4E71-A3C2-50FB9ADF88F5}"/>
    <cellStyle name="20% - Accent4 25" xfId="568" xr:uid="{CC2123F1-54C0-45B4-AFDC-39169A19578D}"/>
    <cellStyle name="20% - Accent4 26" xfId="569" xr:uid="{4AB68F02-3193-4BB4-9E49-813DAA42A4BC}"/>
    <cellStyle name="20% - Accent4 27" xfId="570" xr:uid="{0ED3B83F-083F-481C-9FB1-F46AB8ECD06E}"/>
    <cellStyle name="20% - Accent4 28" xfId="571" xr:uid="{368D6501-40DE-4221-8B9B-50595B08362B}"/>
    <cellStyle name="20% - Accent4 29" xfId="572" xr:uid="{A02C64B6-3537-489E-A245-B1A98F167D65}"/>
    <cellStyle name="20% - Accent4 3" xfId="573" xr:uid="{E3774178-0390-45BA-9352-FB7F3646D312}"/>
    <cellStyle name="20% - Accent4 3 2" xfId="574" xr:uid="{C663507D-2E5F-4BED-A423-8913C472C060}"/>
    <cellStyle name="20% - Accent4 3 2 2" xfId="575" xr:uid="{C8AFBDDE-DB19-4D20-9FBF-6E8EC7F8407B}"/>
    <cellStyle name="20% - Accent4 3 2 2 2" xfId="576" xr:uid="{2CDAF266-C661-40B0-BF20-469E4F6C5287}"/>
    <cellStyle name="20% - Accent4 3 2 2 2 2" xfId="577" xr:uid="{CF9FB84E-5A21-4A16-8092-AAD5AEF127EA}"/>
    <cellStyle name="20% - Accent4 3 2 2 3" xfId="578" xr:uid="{9AAA7F42-07EE-47F7-8EC6-8DBBF0B3B75F}"/>
    <cellStyle name="20% - Accent4 3 2 2 4" xfId="579" xr:uid="{EC009FFB-1F27-4156-A7ED-6BB3AEA20389}"/>
    <cellStyle name="20% - Accent4 3 2 2 5" xfId="580" xr:uid="{1FA962CE-9A5B-4D9D-8873-1992871E43DA}"/>
    <cellStyle name="20% - Accent4 3 2 3" xfId="581" xr:uid="{F037BFCF-EF3D-4D4D-897C-55A207DF7756}"/>
    <cellStyle name="20% - Accent4 3 2 3 2" xfId="582" xr:uid="{AA1611DA-FBD0-43EA-B220-915C8D2E1EE7}"/>
    <cellStyle name="20% - Accent4 3 2 4" xfId="583" xr:uid="{F8577F70-6CF5-45E9-9F92-37E50F5F86E9}"/>
    <cellStyle name="20% - Accent4 3 2 5" xfId="584" xr:uid="{692CEA18-BC3C-4C54-9BCA-97A47F071BD9}"/>
    <cellStyle name="20% - Accent4 3 2 6" xfId="585" xr:uid="{846F3643-6AD7-4314-885A-2F19B2C8BC80}"/>
    <cellStyle name="20% - Accent4 3 3" xfId="586" xr:uid="{BC526251-B421-4B01-9881-655A43480687}"/>
    <cellStyle name="20% - Accent4 3 3 2" xfId="587" xr:uid="{344FF262-AAFE-4F66-B485-4746CC294443}"/>
    <cellStyle name="20% - Accent4 3 3 2 2" xfId="588" xr:uid="{2141060B-80F9-46F6-8F73-C3B3641FC91D}"/>
    <cellStyle name="20% - Accent4 3 3 3" xfId="589" xr:uid="{93A8BD12-C3AC-40FD-B84B-129F8AB725C6}"/>
    <cellStyle name="20% - Accent4 3 3 4" xfId="590" xr:uid="{912D6860-9138-442E-A738-A9BFFAADAAF4}"/>
    <cellStyle name="20% - Accent4 3 3 5" xfId="591" xr:uid="{DD38DDBF-9F3F-4713-B3C7-833C125B626D}"/>
    <cellStyle name="20% - Accent4 3 4" xfId="592" xr:uid="{7119559C-EBDA-492B-913A-5481E9092472}"/>
    <cellStyle name="20% - Accent4 3 4 2" xfId="593" xr:uid="{4724B17B-B95F-477B-A732-76EBF13629BE}"/>
    <cellStyle name="20% - Accent4 3 5" xfId="594" xr:uid="{75F77D1B-BB81-4BEE-AD66-40F6CC6F5EB6}"/>
    <cellStyle name="20% - Accent4 3 6" xfId="595" xr:uid="{9230843B-E644-4FF2-AE83-64B0C5CEC83B}"/>
    <cellStyle name="20% - Accent4 3 7" xfId="596" xr:uid="{385B2A54-FAE9-45C4-B90D-9B45A07454FC}"/>
    <cellStyle name="20% - Accent4 30" xfId="597" xr:uid="{4658D4DF-BD8E-4FD9-9931-E625C063D9EC}"/>
    <cellStyle name="20% - Accent4 31" xfId="598" xr:uid="{45932E73-FEA8-4BB5-BA37-1D83E8D6E89E}"/>
    <cellStyle name="20% - Accent4 32" xfId="599" xr:uid="{E8DFB30E-4EDA-4236-9338-30AA07A54462}"/>
    <cellStyle name="20% - Accent4 33" xfId="600" xr:uid="{07969996-466D-42E9-B105-D10A431B014D}"/>
    <cellStyle name="20% - Accent4 34" xfId="601" xr:uid="{17DF9E7A-0079-48C0-B863-2F02D91E9786}"/>
    <cellStyle name="20% - Accent4 35" xfId="602" xr:uid="{3CFC9CF4-0158-4A3E-9BBF-783D3174C4A7}"/>
    <cellStyle name="20% - Accent4 36" xfId="603" xr:uid="{F2717956-19E9-4F7A-9F67-654AD078E127}"/>
    <cellStyle name="20% - Accent4 37" xfId="604" xr:uid="{E13371F4-3ED7-4373-911D-2C1217A1B175}"/>
    <cellStyle name="20% - Accent4 38" xfId="605" xr:uid="{4BA04D12-A762-4A22-93E1-7EB239CB674A}"/>
    <cellStyle name="20% - Accent4 39" xfId="606" xr:uid="{7FC719A3-ED63-4DFF-AF9D-1C77212ECAFC}"/>
    <cellStyle name="20% - Accent4 4" xfId="607" xr:uid="{BF849D22-F100-497B-80F9-E944145842E7}"/>
    <cellStyle name="20% - Accent4 4 2" xfId="608" xr:uid="{4DC4539C-C0C5-4603-8A8D-49D3CD1A535C}"/>
    <cellStyle name="20% - Accent4 4 2 2" xfId="609" xr:uid="{9D5D4D1C-9F46-47C4-BE29-62D07DAA9E2A}"/>
    <cellStyle name="20% - Accent4 4 2 2 2" xfId="610" xr:uid="{0C860370-5F4D-461E-8C65-845E8E2FED43}"/>
    <cellStyle name="20% - Accent4 4 2 2 2 2" xfId="611" xr:uid="{9A8A864C-F8C1-4EF4-9FD8-D6FFE96A1A61}"/>
    <cellStyle name="20% - Accent4 4 2 2 3" xfId="612" xr:uid="{23B853F0-E20B-4E00-956D-86458032FABF}"/>
    <cellStyle name="20% - Accent4 4 2 2 4" xfId="613" xr:uid="{85E3C90A-112C-41F7-8ED3-D833FB6E28B2}"/>
    <cellStyle name="20% - Accent4 4 2 2 5" xfId="614" xr:uid="{F31C595B-9144-4331-8AFF-55992B039266}"/>
    <cellStyle name="20% - Accent4 4 2 3" xfId="615" xr:uid="{A079543A-D4DE-40F9-B708-8775A4E2D44F}"/>
    <cellStyle name="20% - Accent4 4 2 3 2" xfId="616" xr:uid="{2DF7DD0C-18C4-43A0-8689-482E59B42486}"/>
    <cellStyle name="20% - Accent4 4 2 4" xfId="617" xr:uid="{5B9436C9-C868-47B9-9E98-082A06F96684}"/>
    <cellStyle name="20% - Accent4 4 2 5" xfId="618" xr:uid="{2520D175-827B-4F23-A2E4-F88E5D93A46E}"/>
    <cellStyle name="20% - Accent4 4 2 6" xfId="619" xr:uid="{BE8D6B53-236D-4F0F-A4D3-6098AB2C1E1F}"/>
    <cellStyle name="20% - Accent4 4 3" xfId="620" xr:uid="{3DC8B525-7F13-41AE-9293-96A2FF7251F6}"/>
    <cellStyle name="20% - Accent4 4 3 2" xfId="621" xr:uid="{FDA728C4-645E-494F-92B2-C042AF0502B0}"/>
    <cellStyle name="20% - Accent4 4 3 2 2" xfId="622" xr:uid="{B1BECD80-56DE-4E53-A143-D28B4C7C59CD}"/>
    <cellStyle name="20% - Accent4 4 3 3" xfId="623" xr:uid="{BB1F14DD-9BDB-41CB-A84D-FDF68435ADE6}"/>
    <cellStyle name="20% - Accent4 4 3 4" xfId="624" xr:uid="{BE4E4BE9-ADCD-40CE-BB8E-56FE896C0BBA}"/>
    <cellStyle name="20% - Accent4 4 3 5" xfId="625" xr:uid="{1E9A29B7-276F-424F-8346-EB44C7C63554}"/>
    <cellStyle name="20% - Accent4 4 4" xfId="626" xr:uid="{87B8B492-A2F9-4D2F-8656-90A43AD9C029}"/>
    <cellStyle name="20% - Accent4 4 4 2" xfId="627" xr:uid="{CF5B5319-F03C-4B4D-9A34-7C7801C6B3FC}"/>
    <cellStyle name="20% - Accent4 4 5" xfId="628" xr:uid="{BE5D7942-970F-48FD-8F09-FD729AE99328}"/>
    <cellStyle name="20% - Accent4 4 6" xfId="629" xr:uid="{60A022AE-36C9-4C86-B86A-F281B7570EEB}"/>
    <cellStyle name="20% - Accent4 4 7" xfId="630" xr:uid="{7FC10919-3D2C-4051-85B5-F058479C2C4F}"/>
    <cellStyle name="20% - Accent4 40" xfId="631" xr:uid="{0FDEA1D0-9C8F-4E83-87ED-1E6B7633A38F}"/>
    <cellStyle name="20% - Accent4 41" xfId="632" xr:uid="{36B487FC-3561-48B5-A5BE-68A14AF773D3}"/>
    <cellStyle name="20% - Accent4 42" xfId="633" xr:uid="{B257732A-D295-44B0-BCA1-CD82DECD00B7}"/>
    <cellStyle name="20% - Accent4 43" xfId="634" xr:uid="{A1ADFAE8-0623-4529-9BBF-B23E5CE0CA4C}"/>
    <cellStyle name="20% - Accent4 44" xfId="635" xr:uid="{08C91D57-96B2-4FAE-984A-DD443910BEAF}"/>
    <cellStyle name="20% - Accent4 45" xfId="636" xr:uid="{9D19A31B-3A26-4C89-9AA3-8AB1E839CA92}"/>
    <cellStyle name="20% - Accent4 46" xfId="637" xr:uid="{03447096-93E7-4DAA-92C2-601715344B51}"/>
    <cellStyle name="20% - Accent4 47" xfId="638" xr:uid="{5954A95A-C3EB-4DB8-AD59-41B4C4A17747}"/>
    <cellStyle name="20% - Accent4 48" xfId="639" xr:uid="{3CE319AB-C374-4054-98AA-D60E94BA08DB}"/>
    <cellStyle name="20% - Accent4 49" xfId="640" xr:uid="{1DCE0A79-28E7-4985-B1F1-B564DF32C7BA}"/>
    <cellStyle name="20% - Accent4 5" xfId="641" xr:uid="{5AA9D4B5-233E-4DBE-81AC-2F3048091C7A}"/>
    <cellStyle name="20% - Accent4 5 2" xfId="642" xr:uid="{BCB9965D-EE00-41B9-9030-1C801EDDEA94}"/>
    <cellStyle name="20% - Accent4 5 2 2" xfId="643" xr:uid="{2D736689-EDFC-4ACA-9B82-10A819FC2FB2}"/>
    <cellStyle name="20% - Accent4 5 2 2 2" xfId="644" xr:uid="{778F4303-681A-4D12-9D58-BA38B1C0A86B}"/>
    <cellStyle name="20% - Accent4 5 2 2 2 2" xfId="645" xr:uid="{84F21B66-7CE7-455D-A884-78FBB1609224}"/>
    <cellStyle name="20% - Accent4 5 2 2 3" xfId="646" xr:uid="{0B849808-A1BC-4DE2-94C4-F51ED3F67BB0}"/>
    <cellStyle name="20% - Accent4 5 2 2 4" xfId="647" xr:uid="{7111F971-8FA3-4840-82E4-81744435811C}"/>
    <cellStyle name="20% - Accent4 5 2 3" xfId="648" xr:uid="{AE1BA950-88B3-447F-AE68-D6B0B249365F}"/>
    <cellStyle name="20% - Accent4 5 2 3 2" xfId="649" xr:uid="{8C5326DC-424C-4A19-89D4-B101747709E1}"/>
    <cellStyle name="20% - Accent4 5 2 4" xfId="650" xr:uid="{A51DC54D-D4BB-4162-88A8-3E7A939D21E2}"/>
    <cellStyle name="20% - Accent4 5 2 5" xfId="651" xr:uid="{D920F29F-BA08-4179-AABC-AA06447761DA}"/>
    <cellStyle name="20% - Accent4 5 3" xfId="652" xr:uid="{BE886EEB-4703-4CEA-9D52-EA37F54073B0}"/>
    <cellStyle name="20% - Accent4 5 3 2" xfId="653" xr:uid="{BBA96517-8DF3-4DEB-81C9-CB276667FBC4}"/>
    <cellStyle name="20% - Accent4 5 3 2 2" xfId="654" xr:uid="{6E0203DF-4EFA-4EF4-A1AD-7BA3DE0C0DFC}"/>
    <cellStyle name="20% - Accent4 5 3 3" xfId="655" xr:uid="{FDC0739F-3E3D-4020-BBD2-D6369A9C2B07}"/>
    <cellStyle name="20% - Accent4 5 3 4" xfId="656" xr:uid="{03ED87DD-8D83-44CB-9897-D9AE7540FB95}"/>
    <cellStyle name="20% - Accent4 5 3 5" xfId="657" xr:uid="{21632357-3CA4-4D9F-98FF-232641EF00C2}"/>
    <cellStyle name="20% - Accent4 5 4" xfId="658" xr:uid="{AF5F9E4D-9360-4CE6-88AC-EE021E2B5826}"/>
    <cellStyle name="20% - Accent4 5 4 2" xfId="659" xr:uid="{4589F3DA-BD6E-49D4-8CCA-44395C3D80F4}"/>
    <cellStyle name="20% - Accent4 5 5" xfId="660" xr:uid="{40CE3729-54AA-440F-8D20-7A22B7A30397}"/>
    <cellStyle name="20% - Accent4 5 6" xfId="661" xr:uid="{CEE8D73B-3C81-4CAE-9D56-29D8638E2C85}"/>
    <cellStyle name="20% - Accent4 5 7" xfId="662" xr:uid="{E6FEE803-52B5-40AF-80BC-945E2CC5FEA2}"/>
    <cellStyle name="20% - Accent4 50" xfId="663" xr:uid="{03E6CBB5-5A01-4DF6-AE6B-F35E9DB6618B}"/>
    <cellStyle name="20% - Accent4 51" xfId="664" xr:uid="{6BFBB767-452E-4FE2-98DA-FA32D53A2E11}"/>
    <cellStyle name="20% - Accent4 52" xfId="665" xr:uid="{47A72D97-7FE9-495B-9168-797962425583}"/>
    <cellStyle name="20% - Accent4 53" xfId="666" xr:uid="{7C393B1A-2F40-4A63-B7BC-7B20396EF65D}"/>
    <cellStyle name="20% - Accent4 54" xfId="667" xr:uid="{6A493818-3929-46ED-B25C-73FC42F4F3E2}"/>
    <cellStyle name="20% - Accent4 55" xfId="668" xr:uid="{99DFEF0A-8E1D-409A-813B-92ECC0388510}"/>
    <cellStyle name="20% - Accent4 6" xfId="669" xr:uid="{A8AEB8EE-B14D-4E81-84A6-527376C5E868}"/>
    <cellStyle name="20% - Accent4 6 2" xfId="670" xr:uid="{46AA692D-2F65-456E-98E6-E8810B427F73}"/>
    <cellStyle name="20% - Accent4 6 2 2" xfId="671" xr:uid="{4877E1B8-FF1E-42A2-8277-B9029E191A96}"/>
    <cellStyle name="20% - Accent4 6 2 2 2" xfId="672" xr:uid="{63BD5876-D615-45D6-8667-EA1974148F32}"/>
    <cellStyle name="20% - Accent4 6 2 3" xfId="673" xr:uid="{99FB0823-6B73-450B-B4B4-CCD760F738DD}"/>
    <cellStyle name="20% - Accent4 6 2 4" xfId="674" xr:uid="{2185BCE3-AE92-413B-8DC7-AC05C60FDC75}"/>
    <cellStyle name="20% - Accent4 6 2 5" xfId="675" xr:uid="{351A2F79-11BD-49D9-82BB-D0C6FD3F6453}"/>
    <cellStyle name="20% - Accent4 6 3" xfId="676" xr:uid="{F708A90F-DE8C-4C95-9A93-A9361080706D}"/>
    <cellStyle name="20% - Accent4 6 3 2" xfId="677" xr:uid="{D753ED4B-8C3E-4D81-9FF0-8E6775BEEEC1}"/>
    <cellStyle name="20% - Accent4 6 4" xfId="678" xr:uid="{9C0C946B-3F3B-47FC-9D8F-D89A5D573709}"/>
    <cellStyle name="20% - Accent4 6 5" xfId="679" xr:uid="{382AE9B5-7B4D-4713-91E1-8DD1C21CC5EA}"/>
    <cellStyle name="20% - Accent4 6 6" xfId="680" xr:uid="{565CA314-110E-4BCD-87DA-3E7372C5C8ED}"/>
    <cellStyle name="20% - Accent4 7" xfId="681" xr:uid="{44C4D9A1-5EEB-458E-89A3-B80B28E3DAF9}"/>
    <cellStyle name="20% - Accent4 7 2" xfId="682" xr:uid="{C57DBCC1-08CE-4312-9742-ECCFB1B0C58E}"/>
    <cellStyle name="20% - Accent4 7 2 2" xfId="683" xr:uid="{E2AAACA8-B5C8-494A-A0E8-B395DC4A45AB}"/>
    <cellStyle name="20% - Accent4 7 3" xfId="684" xr:uid="{53C18776-9386-432E-BE4D-690BECEFC0CA}"/>
    <cellStyle name="20% - Accent4 7 4" xfId="685" xr:uid="{423FBBF5-D1E0-42F5-A1B8-3CBAA8D1D2F9}"/>
    <cellStyle name="20% - Accent4 7 5" xfId="686" xr:uid="{35996A3C-7CEC-47EA-B57B-7D782997C1DD}"/>
    <cellStyle name="20% - Accent4 8" xfId="687" xr:uid="{9DAEA4C0-7BAA-43B0-BA78-D3CF6E583759}"/>
    <cellStyle name="20% - Accent4 8 2" xfId="688" xr:uid="{7CA8B65A-6AEC-4B92-87E0-B78E3EEB6683}"/>
    <cellStyle name="20% - Accent4 8 3" xfId="689" xr:uid="{720BEFE8-6E58-46F6-A21E-74EF86CD43EC}"/>
    <cellStyle name="20% - Accent4 9" xfId="690" xr:uid="{82AD0A7C-E446-4E3C-9234-4BB2E4EFA265}"/>
    <cellStyle name="20% - Accent4 9 2" xfId="691" xr:uid="{2E9E2652-5494-46E0-9008-1250FD229F75}"/>
    <cellStyle name="20% - Accent5 10" xfId="692" xr:uid="{673EBC2D-5868-4D08-A6E8-C86409373F28}"/>
    <cellStyle name="20% - Accent5 10 2" xfId="693" xr:uid="{FFE1BA74-7D9F-40CE-A10E-B8D1C826A0A2}"/>
    <cellStyle name="20% - Accent5 11" xfId="694" xr:uid="{FAF9FDBC-8F28-440A-912E-BFB1DDB71533}"/>
    <cellStyle name="20% - Accent5 11 2" xfId="695" xr:uid="{27066643-A7E3-46C5-A03D-F0CCB65E162C}"/>
    <cellStyle name="20% - Accent5 12" xfId="696" xr:uid="{0368BB2C-9B73-424F-9E98-F32536929F13}"/>
    <cellStyle name="20% - Accent5 12 2" xfId="697" xr:uid="{518506D5-950D-45E2-9F45-CBB90949E748}"/>
    <cellStyle name="20% - Accent5 13" xfId="698" xr:uid="{C5D8843F-E1BF-4B31-9FDB-CDE981068146}"/>
    <cellStyle name="20% - Accent5 13 2" xfId="699" xr:uid="{A6D6147A-A0CE-4CD9-A175-F7ACE58D4398}"/>
    <cellStyle name="20% - Accent5 14" xfId="700" xr:uid="{E7DB8775-E01F-4838-B068-9AF48EEC894F}"/>
    <cellStyle name="20% - Accent5 14 2" xfId="701" xr:uid="{F8D61D53-16A1-4BB3-8FCC-70B1F5B6B992}"/>
    <cellStyle name="20% - Accent5 15" xfId="702" xr:uid="{55B1E71D-472E-452C-90D3-C62802D96C03}"/>
    <cellStyle name="20% - Accent5 15 2" xfId="703" xr:uid="{663F9366-C35C-4871-BDE1-41F9D1037B96}"/>
    <cellStyle name="20% - Accent5 16" xfId="704" xr:uid="{21A9A3C8-997C-427B-851E-F8CB1BB96823}"/>
    <cellStyle name="20% - Accent5 16 2" xfId="705" xr:uid="{60C824E9-31B0-4FAA-B5A6-DAA2BE15A81B}"/>
    <cellStyle name="20% - Accent5 17" xfId="706" xr:uid="{A0D1CC67-8D46-49B3-A69C-54F7C7C6C05F}"/>
    <cellStyle name="20% - Accent5 17 2" xfId="707" xr:uid="{F49CE693-0025-4ABF-B40B-9D0CA1E64819}"/>
    <cellStyle name="20% - Accent5 18" xfId="708" xr:uid="{030C945B-50F6-4F46-B7BE-FF36F33872EE}"/>
    <cellStyle name="20% - Accent5 19" xfId="709" xr:uid="{9177DAA6-9694-428B-827F-A97E71563477}"/>
    <cellStyle name="20% - Accent5 2" xfId="710" xr:uid="{A90F35E0-B08E-4DE6-AB96-C71CD153F389}"/>
    <cellStyle name="20% - Accent5 2 2" xfId="711" xr:uid="{A512E44E-C3E8-4CFB-A410-E1CD45408AB2}"/>
    <cellStyle name="20% - Accent5 2 2 2" xfId="712" xr:uid="{DCF8F699-EB1F-432F-87DE-BFA323832FAD}"/>
    <cellStyle name="20% - Accent5 2 2 2 2" xfId="713" xr:uid="{81EA681D-4028-4D4B-8A73-4B472CBAF483}"/>
    <cellStyle name="20% - Accent5 2 2 2 2 2" xfId="714" xr:uid="{029B8E17-2733-4E80-9793-4FD92C89824C}"/>
    <cellStyle name="20% - Accent5 2 2 2 3" xfId="715" xr:uid="{AF81CDB4-ADBA-40ED-81EB-E98F358FD76B}"/>
    <cellStyle name="20% - Accent5 2 2 2 4" xfId="716" xr:uid="{C18D950A-B12D-4707-B6A0-4EED368108B6}"/>
    <cellStyle name="20% - Accent5 2 2 2 5" xfId="717" xr:uid="{4538D03B-1BDD-41B1-94E7-BDF018038A5D}"/>
    <cellStyle name="20% - Accent5 2 2 3" xfId="718" xr:uid="{901E4EF2-FBD8-4DE9-8544-F39530A38ADE}"/>
    <cellStyle name="20% - Accent5 2 2 3 2" xfId="719" xr:uid="{14B66AAB-37BA-4AE1-B20E-F48064D63529}"/>
    <cellStyle name="20% - Accent5 2 2 4" xfId="720" xr:uid="{92762DF6-2E23-4136-B78A-9B2442CC8859}"/>
    <cellStyle name="20% - Accent5 2 2 5" xfId="721" xr:uid="{DF33AFA4-A2EE-4CF4-9E15-07203F277F7B}"/>
    <cellStyle name="20% - Accent5 2 2 6" xfId="722" xr:uid="{D05B1D4C-9C3E-4156-9C3C-EA77883E1E30}"/>
    <cellStyle name="20% - Accent5 2 3" xfId="723" xr:uid="{D33D8A0F-08B7-47FB-BEBD-FAAEC2F052EC}"/>
    <cellStyle name="20% - Accent5 2 3 2" xfId="724" xr:uid="{75447AC3-F436-47CA-8866-DECBF391D75C}"/>
    <cellStyle name="20% - Accent5 2 3 2 2" xfId="725" xr:uid="{17346AF3-675E-4F48-8676-9799FC115DEA}"/>
    <cellStyle name="20% - Accent5 2 3 3" xfId="726" xr:uid="{0B629079-FBED-4047-956F-3DFFA404B297}"/>
    <cellStyle name="20% - Accent5 2 3 4" xfId="727" xr:uid="{F3E20BB3-CC31-42FF-A09D-EA296D02EA0C}"/>
    <cellStyle name="20% - Accent5 2 3 5" xfId="728" xr:uid="{CB90DFA7-81AB-45E6-9E39-7764C5FA472C}"/>
    <cellStyle name="20% - Accent5 2 4" xfId="729" xr:uid="{ED169BF1-2928-4427-B4A5-BB769897A2F6}"/>
    <cellStyle name="20% - Accent5 2 4 2" xfId="730" xr:uid="{368DB496-47E0-4E04-A4F2-0B2F3A472C6A}"/>
    <cellStyle name="20% - Accent5 2 5" xfId="731" xr:uid="{42471AD8-0808-449C-9E74-DB2D289C3378}"/>
    <cellStyle name="20% - Accent5 2 6" xfId="732" xr:uid="{6E27E918-5317-4571-A06D-5694DF50DAB2}"/>
    <cellStyle name="20% - Accent5 2 7" xfId="733" xr:uid="{CF645371-8AD7-4E3D-AD8E-1478E2DA87BB}"/>
    <cellStyle name="20% - Accent5 2 8" xfId="734" xr:uid="{BCFF2708-8040-4ECE-B077-37739D955BE9}"/>
    <cellStyle name="20% - Accent5 20" xfId="735" xr:uid="{2E4969D5-C3C3-4991-AC66-520EA71FE18B}"/>
    <cellStyle name="20% - Accent5 21" xfId="736" xr:uid="{59B1535A-3D98-42CE-B953-8D136968A0FA}"/>
    <cellStyle name="20% - Accent5 22" xfId="737" xr:uid="{CA7D914B-7C96-4263-B3A2-CB47442B9DFE}"/>
    <cellStyle name="20% - Accent5 23" xfId="738" xr:uid="{80026396-0310-4D48-917B-2069CA2178ED}"/>
    <cellStyle name="20% - Accent5 24" xfId="739" xr:uid="{70093E81-32D5-4B80-92E1-0AF222520ACA}"/>
    <cellStyle name="20% - Accent5 25" xfId="740" xr:uid="{6299F9D6-668F-4C81-96AF-0BDD610DDE12}"/>
    <cellStyle name="20% - Accent5 26" xfId="741" xr:uid="{B33A5DE3-C1DC-41FB-A10E-787DA3232791}"/>
    <cellStyle name="20% - Accent5 27" xfId="742" xr:uid="{49F7DD58-F0BC-4136-9436-2A553D7278CE}"/>
    <cellStyle name="20% - Accent5 28" xfId="743" xr:uid="{38E113A6-2F07-4F45-98DB-ABD944D6E6B3}"/>
    <cellStyle name="20% - Accent5 29" xfId="744" xr:uid="{5FF155FC-ABF9-4BAB-93C3-F9ED45B814E9}"/>
    <cellStyle name="20% - Accent5 3" xfId="745" xr:uid="{1D15F97D-E9A3-4A84-AB18-62158BB653CA}"/>
    <cellStyle name="20% - Accent5 3 2" xfId="746" xr:uid="{5EF3750C-D279-4890-9053-FE82F21E3792}"/>
    <cellStyle name="20% - Accent5 3 2 2" xfId="747" xr:uid="{2DE0781C-48C8-4463-B7CB-27B6BBA57EDF}"/>
    <cellStyle name="20% - Accent5 3 2 2 2" xfId="748" xr:uid="{83EB6451-4D55-447B-B2F9-6FD24965E1C2}"/>
    <cellStyle name="20% - Accent5 3 2 2 2 2" xfId="749" xr:uid="{44147AEB-0591-4110-8BFE-EA24C56FF163}"/>
    <cellStyle name="20% - Accent5 3 2 2 3" xfId="750" xr:uid="{0E60728D-3A39-411F-9C0B-757230833798}"/>
    <cellStyle name="20% - Accent5 3 2 2 4" xfId="751" xr:uid="{7AE92B5D-21E7-4FDA-9C9C-96CB64533CB2}"/>
    <cellStyle name="20% - Accent5 3 2 2 5" xfId="752" xr:uid="{F7057E05-6D35-4D0C-A775-4AAFDF5E7001}"/>
    <cellStyle name="20% - Accent5 3 2 3" xfId="753" xr:uid="{AB8156CE-E39D-45E0-A46D-F925A9366CB0}"/>
    <cellStyle name="20% - Accent5 3 2 3 2" xfId="754" xr:uid="{572CF994-E28F-4034-A537-E7B3CECEDED0}"/>
    <cellStyle name="20% - Accent5 3 2 4" xfId="755" xr:uid="{0A98B876-3D0B-4EC6-A10E-656462E9188F}"/>
    <cellStyle name="20% - Accent5 3 2 5" xfId="756" xr:uid="{FC5A61FA-3891-4C19-A176-349120C5F161}"/>
    <cellStyle name="20% - Accent5 3 2 6" xfId="757" xr:uid="{E2D42E79-014D-425A-9B4B-42B8C100A87E}"/>
    <cellStyle name="20% - Accent5 3 3" xfId="758" xr:uid="{A5D05840-FD9E-4998-8011-A976696D1A86}"/>
    <cellStyle name="20% - Accent5 3 3 2" xfId="759" xr:uid="{8FB41625-DA21-40DE-B5FA-BBC685F729BC}"/>
    <cellStyle name="20% - Accent5 3 3 2 2" xfId="760" xr:uid="{01ED8F62-F83F-44C6-A272-F086462AAE37}"/>
    <cellStyle name="20% - Accent5 3 3 3" xfId="761" xr:uid="{55929F0B-D10B-41F7-87F4-6FF7AE5E5A4D}"/>
    <cellStyle name="20% - Accent5 3 3 4" xfId="762" xr:uid="{C715F440-4F76-4A8D-9C85-906B52FD7AEA}"/>
    <cellStyle name="20% - Accent5 3 3 5" xfId="763" xr:uid="{3FF087CF-03B9-4AAC-9A55-755D0A9AB074}"/>
    <cellStyle name="20% - Accent5 3 4" xfId="764" xr:uid="{CBFD3726-6220-4ABA-907A-4B271E30CC2D}"/>
    <cellStyle name="20% - Accent5 3 4 2" xfId="765" xr:uid="{ABE67981-8D52-42CE-A5E6-E8130A8D07C8}"/>
    <cellStyle name="20% - Accent5 3 5" xfId="766" xr:uid="{A4C07DC5-EACF-462E-9DB1-B25E19F1CB64}"/>
    <cellStyle name="20% - Accent5 3 6" xfId="767" xr:uid="{DDE559EC-DABD-48E9-ADFB-3FC778751459}"/>
    <cellStyle name="20% - Accent5 3 7" xfId="768" xr:uid="{5B6018AC-3F42-47DB-8F65-4D02D88FF39E}"/>
    <cellStyle name="20% - Accent5 30" xfId="769" xr:uid="{640AF779-1E8F-4F9C-8B6D-238DAE7991D3}"/>
    <cellStyle name="20% - Accent5 31" xfId="770" xr:uid="{D43D6C9F-B54F-413A-8E00-FE6693FC83D9}"/>
    <cellStyle name="20% - Accent5 32" xfId="771" xr:uid="{16BA908D-4B4B-4BED-AC73-AFAAAABC14E5}"/>
    <cellStyle name="20% - Accent5 33" xfId="772" xr:uid="{F09010A4-22FC-403E-8370-D1E2C5692A60}"/>
    <cellStyle name="20% - Accent5 34" xfId="773" xr:uid="{B57084CC-1FF6-4DAC-9D24-37CD9F773217}"/>
    <cellStyle name="20% - Accent5 35" xfId="774" xr:uid="{BE77F81B-D85C-4CFC-B65A-8ADBD39C75AF}"/>
    <cellStyle name="20% - Accent5 36" xfId="775" xr:uid="{412DA415-B10B-4A3B-8886-ABC5B3510809}"/>
    <cellStyle name="20% - Accent5 37" xfId="776" xr:uid="{C2E57502-E4F1-46EE-B3F9-913D7C638EA8}"/>
    <cellStyle name="20% - Accent5 38" xfId="777" xr:uid="{FB77D4DC-5699-460E-9207-E36DE623D691}"/>
    <cellStyle name="20% - Accent5 39" xfId="778" xr:uid="{7AD71D34-F367-4CD6-A5BB-88A5AAC1853B}"/>
    <cellStyle name="20% - Accent5 4" xfId="779" xr:uid="{711BCD3A-E800-40AB-8C96-B0AF9D0029DE}"/>
    <cellStyle name="20% - Accent5 4 2" xfId="780" xr:uid="{FA58C181-BC9D-4678-B5CB-FBB0AEF92133}"/>
    <cellStyle name="20% - Accent5 4 2 2" xfId="781" xr:uid="{50D679E4-DC57-4070-813E-47E5E89ACFEA}"/>
    <cellStyle name="20% - Accent5 4 2 2 2" xfId="782" xr:uid="{6CA2E528-015B-41DF-9E5D-B7F4C70AE330}"/>
    <cellStyle name="20% - Accent5 4 2 2 2 2" xfId="783" xr:uid="{8A07ACE0-A187-44F1-8C42-A3DDAAD168A0}"/>
    <cellStyle name="20% - Accent5 4 2 2 3" xfId="784" xr:uid="{279A352A-396E-4592-BEB6-1D5DD2A75926}"/>
    <cellStyle name="20% - Accent5 4 2 2 4" xfId="785" xr:uid="{A3B20191-0695-43F1-B20E-96CA36498E3D}"/>
    <cellStyle name="20% - Accent5 4 2 2 5" xfId="786" xr:uid="{0A818A8C-EFC8-410C-B3F5-4DD743F2E99E}"/>
    <cellStyle name="20% - Accent5 4 2 3" xfId="787" xr:uid="{A0A40F9E-98E5-4303-A904-5628C712445E}"/>
    <cellStyle name="20% - Accent5 4 2 3 2" xfId="788" xr:uid="{9F9AAE90-A8E0-4953-8ED7-0B61DE913FCB}"/>
    <cellStyle name="20% - Accent5 4 2 4" xfId="789" xr:uid="{8A08B372-66DC-4568-A251-1CD8535B3623}"/>
    <cellStyle name="20% - Accent5 4 2 5" xfId="790" xr:uid="{02820C1F-701E-4A3A-8359-40BBC7464C38}"/>
    <cellStyle name="20% - Accent5 4 2 6" xfId="791" xr:uid="{C342ACB2-6365-44DF-B097-0A1594E91987}"/>
    <cellStyle name="20% - Accent5 4 3" xfId="792" xr:uid="{0137F3C8-0796-43C7-B0E0-00222A0ABD96}"/>
    <cellStyle name="20% - Accent5 4 3 2" xfId="793" xr:uid="{36B48C01-3FF8-4344-87C2-522498F59BDA}"/>
    <cellStyle name="20% - Accent5 4 3 2 2" xfId="794" xr:uid="{B3FD6F5B-E80F-4B34-AE46-E77174B940BF}"/>
    <cellStyle name="20% - Accent5 4 3 3" xfId="795" xr:uid="{A9E5B96E-76D3-4040-82F4-9EA9A319BC87}"/>
    <cellStyle name="20% - Accent5 4 3 4" xfId="796" xr:uid="{C4039D31-12C4-4B8B-ABED-FE9166045EBF}"/>
    <cellStyle name="20% - Accent5 4 3 5" xfId="797" xr:uid="{B1FA3B0A-7902-4F39-B820-3417DAC77F9A}"/>
    <cellStyle name="20% - Accent5 4 4" xfId="798" xr:uid="{CD78EDDC-50C3-4B4D-B93C-1077A88CF2BC}"/>
    <cellStyle name="20% - Accent5 4 4 2" xfId="799" xr:uid="{F8180EEB-00BC-4EB2-928F-0425018D2330}"/>
    <cellStyle name="20% - Accent5 4 5" xfId="800" xr:uid="{E5587CA3-7C9F-4BDF-9D63-747BE0EB4763}"/>
    <cellStyle name="20% - Accent5 4 6" xfId="801" xr:uid="{BFDCF51B-F577-4078-8327-D5E3B1557F71}"/>
    <cellStyle name="20% - Accent5 4 7" xfId="802" xr:uid="{30AB5031-679F-4A94-9A2E-87584AE576F4}"/>
    <cellStyle name="20% - Accent5 40" xfId="803" xr:uid="{0BE73591-0E7D-4D66-BF8D-F651B1E16688}"/>
    <cellStyle name="20% - Accent5 41" xfId="804" xr:uid="{035E3D9D-5D03-4E1D-BCF2-AD7942B48716}"/>
    <cellStyle name="20% - Accent5 42" xfId="805" xr:uid="{82FF8822-271D-4744-99C4-B3F9756AF9AF}"/>
    <cellStyle name="20% - Accent5 43" xfId="806" xr:uid="{E326C0B4-D27D-43CD-9E3F-A746729AB5D4}"/>
    <cellStyle name="20% - Accent5 44" xfId="807" xr:uid="{47A0B4DC-88D7-40EC-9BB8-E5DCC91533C8}"/>
    <cellStyle name="20% - Accent5 45" xfId="808" xr:uid="{A1AA9A2C-E462-48FA-9D52-E34CB2A66B3F}"/>
    <cellStyle name="20% - Accent5 46" xfId="809" xr:uid="{4F1E9AFB-0229-4F1C-9B4B-49AA4B4294B9}"/>
    <cellStyle name="20% - Accent5 47" xfId="810" xr:uid="{81CB4CAA-814A-42A3-A810-4257E46511DA}"/>
    <cellStyle name="20% - Accent5 48" xfId="811" xr:uid="{1B36F87F-E024-4084-AC87-CD8FCA09A309}"/>
    <cellStyle name="20% - Accent5 49" xfId="812" xr:uid="{D12392A1-BD8A-44B9-B1A8-71E7320AD450}"/>
    <cellStyle name="20% - Accent5 5" xfId="813" xr:uid="{6029835B-9455-4FCD-98DE-177C4D3B05B9}"/>
    <cellStyle name="20% - Accent5 5 2" xfId="814" xr:uid="{49A2EE98-179E-49C3-A320-42F12EAC4E1D}"/>
    <cellStyle name="20% - Accent5 5 2 2" xfId="815" xr:uid="{BE276998-4EEC-405D-8EF0-07E6A5E1D144}"/>
    <cellStyle name="20% - Accent5 5 2 2 2" xfId="816" xr:uid="{6261314E-F198-4B90-A0E2-9DE1C4853B16}"/>
    <cellStyle name="20% - Accent5 5 2 2 2 2" xfId="817" xr:uid="{FB504AB6-47B6-4716-879F-D559FF40DF82}"/>
    <cellStyle name="20% - Accent5 5 2 2 3" xfId="818" xr:uid="{D5DEAAC0-61D2-499C-87B1-391A7B1EF106}"/>
    <cellStyle name="20% - Accent5 5 2 2 4" xfId="819" xr:uid="{067729CE-C79F-4998-9C7D-84DBDC4424E4}"/>
    <cellStyle name="20% - Accent5 5 2 3" xfId="820" xr:uid="{2EF51391-956B-4207-B08C-1A32F7358509}"/>
    <cellStyle name="20% - Accent5 5 2 3 2" xfId="821" xr:uid="{580EEB06-028E-43A7-9E77-5E88BE7717BB}"/>
    <cellStyle name="20% - Accent5 5 2 4" xfId="822" xr:uid="{2AF67CDF-9B4C-4F10-A79E-3CA26B42FAF4}"/>
    <cellStyle name="20% - Accent5 5 2 5" xfId="823" xr:uid="{2E90D5A4-68D4-4CFD-B2D3-05841DEF2108}"/>
    <cellStyle name="20% - Accent5 5 3" xfId="824" xr:uid="{F8AFECAB-74DF-4AE1-A3D6-CE27749DA6FA}"/>
    <cellStyle name="20% - Accent5 5 3 2" xfId="825" xr:uid="{DD224569-AE83-41E8-86D1-82157FF288B9}"/>
    <cellStyle name="20% - Accent5 5 3 2 2" xfId="826" xr:uid="{4CF7302D-D369-4862-AEB1-3F6D5A230724}"/>
    <cellStyle name="20% - Accent5 5 3 3" xfId="827" xr:uid="{C7ACDBD1-6591-46EF-BECC-873F5EA348D4}"/>
    <cellStyle name="20% - Accent5 5 3 4" xfId="828" xr:uid="{8100141A-2738-4F98-8620-75C225D2DD0B}"/>
    <cellStyle name="20% - Accent5 5 3 5" xfId="829" xr:uid="{0BDB5949-E2CA-46C9-BB53-65F6DD9BB075}"/>
    <cellStyle name="20% - Accent5 5 4" xfId="830" xr:uid="{6FFC1E40-A1EF-40C2-A398-4B4A257C0451}"/>
    <cellStyle name="20% - Accent5 5 4 2" xfId="831" xr:uid="{04B4D49C-82F2-4D08-9489-7A968B538DEC}"/>
    <cellStyle name="20% - Accent5 5 5" xfId="832" xr:uid="{28F07E40-F79D-4E80-BB23-411FB207B77C}"/>
    <cellStyle name="20% - Accent5 5 6" xfId="833" xr:uid="{4F7F186C-4CE2-4506-A8AC-7D85EFAE3005}"/>
    <cellStyle name="20% - Accent5 5 7" xfId="834" xr:uid="{FEFECA4D-AB86-4FDD-9EA2-346050109398}"/>
    <cellStyle name="20% - Accent5 50" xfId="835" xr:uid="{0C208889-7F1F-4013-9BA0-2B47FA651553}"/>
    <cellStyle name="20% - Accent5 51" xfId="836" xr:uid="{1907B4AD-5172-4B7F-9722-9E749C0E5C43}"/>
    <cellStyle name="20% - Accent5 52" xfId="837" xr:uid="{48E8CD6C-EAB0-4B0C-9149-E4205167F4B2}"/>
    <cellStyle name="20% - Accent5 53" xfId="838" xr:uid="{20118C22-1914-4879-B6E4-C8B4CC9D1B3D}"/>
    <cellStyle name="20% - Accent5 54" xfId="839" xr:uid="{AD970855-90B7-4582-85E1-88CFCF20CA21}"/>
    <cellStyle name="20% - Accent5 55" xfId="840" xr:uid="{BFEF7F7B-E10B-4900-8C23-CC804A31A10F}"/>
    <cellStyle name="20% - Accent5 6" xfId="841" xr:uid="{BA67A7A7-9C10-48D5-BA64-A482AA48C08F}"/>
    <cellStyle name="20% - Accent5 6 2" xfId="842" xr:uid="{CDA1FB66-513C-43A0-B8B5-7980093CEDBF}"/>
    <cellStyle name="20% - Accent5 6 2 2" xfId="843" xr:uid="{6787AF15-C59F-4FA8-BBF9-7DF342D03D55}"/>
    <cellStyle name="20% - Accent5 6 2 2 2" xfId="844" xr:uid="{604D768B-1F03-4D7B-AE4F-0895937053B8}"/>
    <cellStyle name="20% - Accent5 6 2 3" xfId="845" xr:uid="{6E578FD1-132E-4B18-87B6-8CDDC1CB2920}"/>
    <cellStyle name="20% - Accent5 6 2 4" xfId="846" xr:uid="{65E4221A-C19E-4AE8-8DE2-E71DB187303A}"/>
    <cellStyle name="20% - Accent5 6 2 5" xfId="847" xr:uid="{91E4B854-F555-4F8B-8F36-0F88B6552F24}"/>
    <cellStyle name="20% - Accent5 6 3" xfId="848" xr:uid="{90C39012-A2D3-4E32-BCEF-7EED8B3AA3AF}"/>
    <cellStyle name="20% - Accent5 6 3 2" xfId="849" xr:uid="{7FF1127E-B6CB-4B0D-BD11-A8C6802AED52}"/>
    <cellStyle name="20% - Accent5 6 4" xfId="850" xr:uid="{2115BA1F-F5B8-4A1C-9160-603A5C9D5D6C}"/>
    <cellStyle name="20% - Accent5 6 5" xfId="851" xr:uid="{7BD606F3-4193-4D04-BA37-DA6F37911FF4}"/>
    <cellStyle name="20% - Accent5 6 6" xfId="852" xr:uid="{4ADB62F3-3CEB-4544-83FA-45691C2330D0}"/>
    <cellStyle name="20% - Accent5 7" xfId="853" xr:uid="{B55811A1-C7E8-4D76-BC0E-98CCEAFA203F}"/>
    <cellStyle name="20% - Accent5 7 2" xfId="854" xr:uid="{17123A86-189D-4973-8733-028338E718D7}"/>
    <cellStyle name="20% - Accent5 7 2 2" xfId="855" xr:uid="{28E226DB-4C41-45E0-B181-F6B31BBFBC70}"/>
    <cellStyle name="20% - Accent5 7 3" xfId="856" xr:uid="{D53D699D-027B-4625-A513-ABEBDE32A5A6}"/>
    <cellStyle name="20% - Accent5 7 4" xfId="857" xr:uid="{385FFB87-91CF-4B9F-A1A1-B2108E33CE0D}"/>
    <cellStyle name="20% - Accent5 7 5" xfId="858" xr:uid="{C199AEC6-533D-47CB-9296-3CB84ED3BA48}"/>
    <cellStyle name="20% - Accent5 8" xfId="859" xr:uid="{AF9147EF-6C50-4014-842A-21F6AB661AF5}"/>
    <cellStyle name="20% - Accent5 8 2" xfId="860" xr:uid="{844E22CC-B8CB-4113-A3CB-DD1DA6CBF359}"/>
    <cellStyle name="20% - Accent5 8 3" xfId="861" xr:uid="{844D8EF2-492E-4F9D-B3F9-08EB3B0A7486}"/>
    <cellStyle name="20% - Accent5 9" xfId="862" xr:uid="{CB6253E8-927C-4F30-94E1-DDA5977516BD}"/>
    <cellStyle name="20% - Accent5 9 2" xfId="863" xr:uid="{12A528EF-1710-4D64-9C4F-75AA4EAEFD36}"/>
    <cellStyle name="20% - Accent6 10" xfId="864" xr:uid="{FFAC373A-B3AB-4015-98D5-898C431734E9}"/>
    <cellStyle name="20% - Accent6 10 2" xfId="865" xr:uid="{383F1417-3FA5-4432-A79F-253A6D0C321C}"/>
    <cellStyle name="20% - Accent6 11" xfId="866" xr:uid="{EEB3318A-3353-49D1-96D7-C25FFCC8D622}"/>
    <cellStyle name="20% - Accent6 11 2" xfId="867" xr:uid="{E88A75B9-F44C-4EC2-AB5C-76247B3CB910}"/>
    <cellStyle name="20% - Accent6 12" xfId="868" xr:uid="{1DC33766-597A-4ECD-AF5B-FBAAAC4138D4}"/>
    <cellStyle name="20% - Accent6 12 2" xfId="869" xr:uid="{637E0B62-2EEF-47B6-BB07-7890D961D4F9}"/>
    <cellStyle name="20% - Accent6 13" xfId="870" xr:uid="{D5C3A44E-9B74-4D6F-8708-DBBDECC3F644}"/>
    <cellStyle name="20% - Accent6 13 2" xfId="871" xr:uid="{3AD93445-7B28-4ACE-B395-591D13C94E04}"/>
    <cellStyle name="20% - Accent6 14" xfId="872" xr:uid="{1D99F3CE-89D7-40F3-AC98-FDEEB9D93D56}"/>
    <cellStyle name="20% - Accent6 14 2" xfId="873" xr:uid="{0E0B1C8C-587A-4CCE-A1AA-DFA71B9C865A}"/>
    <cellStyle name="20% - Accent6 15" xfId="874" xr:uid="{3A732892-9AEE-4355-BCA3-CF75EEEE8161}"/>
    <cellStyle name="20% - Accent6 15 2" xfId="875" xr:uid="{4C1851B1-D1E6-4F99-BE5E-BB12A3961855}"/>
    <cellStyle name="20% - Accent6 16" xfId="876" xr:uid="{BBCBFEA2-C593-4946-B95D-1635603D09EE}"/>
    <cellStyle name="20% - Accent6 16 2" xfId="877" xr:uid="{09B711D4-D44C-4FC8-8285-51B4D5499A54}"/>
    <cellStyle name="20% - Accent6 17" xfId="878" xr:uid="{A57336DD-388F-42E0-BECB-A6B6CF240AE2}"/>
    <cellStyle name="20% - Accent6 17 2" xfId="879" xr:uid="{B4D91FBB-4A08-451C-808D-EA62A1DF02A9}"/>
    <cellStyle name="20% - Accent6 18" xfId="880" xr:uid="{895F63D8-C970-4E99-8EE0-35E93BC6818D}"/>
    <cellStyle name="20% - Accent6 19" xfId="881" xr:uid="{A6146E85-7BA6-497D-8963-B9C217DC9AA1}"/>
    <cellStyle name="20% - Accent6 2" xfId="882" xr:uid="{D0C49348-2630-4F33-8D62-2D63C869E6F5}"/>
    <cellStyle name="20% - Accent6 2 2" xfId="883" xr:uid="{E252953F-7FBB-4FF5-8CFB-5CC08AD48DE0}"/>
    <cellStyle name="20% - Accent6 2 2 2" xfId="884" xr:uid="{50D2B1EC-980C-4689-93EB-FCF997C08CD0}"/>
    <cellStyle name="20% - Accent6 2 2 2 2" xfId="885" xr:uid="{3ADFE49E-DE9A-4ADA-9188-46AAF789AA76}"/>
    <cellStyle name="20% - Accent6 2 2 2 2 2" xfId="886" xr:uid="{77443BBA-C2C7-462D-AB11-05E26782E1AD}"/>
    <cellStyle name="20% - Accent6 2 2 2 3" xfId="887" xr:uid="{9DF56130-5491-48D6-8C52-857D7FA7ADFE}"/>
    <cellStyle name="20% - Accent6 2 2 2 4" xfId="888" xr:uid="{ACCC78DD-8EB1-447B-B154-EE32995DF931}"/>
    <cellStyle name="20% - Accent6 2 2 2 5" xfId="889" xr:uid="{FC8B905D-072A-4CAF-A4C1-F25CFDFE4647}"/>
    <cellStyle name="20% - Accent6 2 2 3" xfId="890" xr:uid="{2F799B56-8DED-4DFB-B77F-1F9F97AE8B02}"/>
    <cellStyle name="20% - Accent6 2 2 3 2" xfId="891" xr:uid="{2B362C24-BA1B-411D-8048-569F2582263A}"/>
    <cellStyle name="20% - Accent6 2 2 4" xfId="892" xr:uid="{CB1F0F26-D0CA-4DD7-8CA5-219115D49BA4}"/>
    <cellStyle name="20% - Accent6 2 2 5" xfId="893" xr:uid="{FF7B12C3-35CE-4788-81E8-8D2AD2AAA870}"/>
    <cellStyle name="20% - Accent6 2 2 6" xfId="894" xr:uid="{8D307107-C5B3-4C21-9A7D-6A0E4540B332}"/>
    <cellStyle name="20% - Accent6 2 3" xfId="895" xr:uid="{D38A423C-5C4F-430F-A470-1E346FEBFFD0}"/>
    <cellStyle name="20% - Accent6 2 3 2" xfId="896" xr:uid="{D964D8B1-657E-4B6C-BCE1-374067CC3CB0}"/>
    <cellStyle name="20% - Accent6 2 3 2 2" xfId="897" xr:uid="{C3AA4838-976C-470B-AA08-352FCBC1E161}"/>
    <cellStyle name="20% - Accent6 2 3 3" xfId="898" xr:uid="{4F3B99A0-31CD-428F-AB6F-FAEFD9FD11B9}"/>
    <cellStyle name="20% - Accent6 2 3 4" xfId="899" xr:uid="{99F48966-6027-43E1-9963-414BF4D3C175}"/>
    <cellStyle name="20% - Accent6 2 3 5" xfId="900" xr:uid="{0B2397C2-ED65-48F2-9416-9BB968DB50CC}"/>
    <cellStyle name="20% - Accent6 2 4" xfId="901" xr:uid="{6FE25B72-B88D-461D-AF3D-C59D9F365903}"/>
    <cellStyle name="20% - Accent6 2 4 2" xfId="902" xr:uid="{6945DEA1-C64A-4214-9770-8F1B34BF88CA}"/>
    <cellStyle name="20% - Accent6 2 5" xfId="903" xr:uid="{EBBC004D-E40A-4C53-A3D2-7E542C999311}"/>
    <cellStyle name="20% - Accent6 2 6" xfId="904" xr:uid="{73F54415-2210-482C-B089-CE7D2172383C}"/>
    <cellStyle name="20% - Accent6 2 7" xfId="905" xr:uid="{CAB63E09-6B2A-4888-8F26-98896E8DF2E3}"/>
    <cellStyle name="20% - Accent6 2 8" xfId="906" xr:uid="{0FB28E2E-44AC-49A4-B986-4CD17B0C1A98}"/>
    <cellStyle name="20% - Accent6 20" xfId="907" xr:uid="{804BD179-04EE-459B-B8B0-066BAC4E1FB8}"/>
    <cellStyle name="20% - Accent6 21" xfId="908" xr:uid="{11B2A1E3-649A-49BF-9A83-A316DEA48BA0}"/>
    <cellStyle name="20% - Accent6 22" xfId="909" xr:uid="{63C12346-967B-449F-9E02-67B85F6D92D6}"/>
    <cellStyle name="20% - Accent6 23" xfId="910" xr:uid="{F6142CEA-AEFD-40EE-A3F2-9ABCBDEE33C3}"/>
    <cellStyle name="20% - Accent6 24" xfId="911" xr:uid="{88CDFDB2-BF29-426B-91F9-93EEB369128C}"/>
    <cellStyle name="20% - Accent6 25" xfId="912" xr:uid="{F223B06D-5F6A-4802-ADAD-6FD98225151B}"/>
    <cellStyle name="20% - Accent6 26" xfId="913" xr:uid="{D625671B-52A3-4385-9336-77975799CE26}"/>
    <cellStyle name="20% - Accent6 27" xfId="914" xr:uid="{42DF334C-20AC-401F-AF21-EB9982EC9E24}"/>
    <cellStyle name="20% - Accent6 28" xfId="915" xr:uid="{37D9B2E3-90FC-410A-975C-2CC16EF7BB2B}"/>
    <cellStyle name="20% - Accent6 29" xfId="916" xr:uid="{51C13DC7-AC9C-4CAE-AD0F-F7231CE5069B}"/>
    <cellStyle name="20% - Accent6 3" xfId="917" xr:uid="{D1F89FD0-0339-40CD-B287-4CE3759E82BA}"/>
    <cellStyle name="20% - Accent6 3 2" xfId="918" xr:uid="{152DFBEA-7441-44E8-8501-0CEA88D56A89}"/>
    <cellStyle name="20% - Accent6 3 2 2" xfId="919" xr:uid="{AA234FED-266D-4041-A054-99B61023A24E}"/>
    <cellStyle name="20% - Accent6 3 2 2 2" xfId="920" xr:uid="{1B298C56-F4A7-48B2-BA27-CC1370C004A1}"/>
    <cellStyle name="20% - Accent6 3 2 2 2 2" xfId="921" xr:uid="{8F7BC31B-C7CE-4906-A918-94519C019023}"/>
    <cellStyle name="20% - Accent6 3 2 2 3" xfId="922" xr:uid="{E35A5B31-5DB7-4320-9DC8-F0E52F175D0D}"/>
    <cellStyle name="20% - Accent6 3 2 2 4" xfId="923" xr:uid="{826552FF-D235-40E8-8E39-78B928AC3F40}"/>
    <cellStyle name="20% - Accent6 3 2 2 5" xfId="924" xr:uid="{7C3B3002-DADB-4671-A127-DF5FE359526C}"/>
    <cellStyle name="20% - Accent6 3 2 3" xfId="925" xr:uid="{67F20C5E-7C3B-4737-B227-1774039BD057}"/>
    <cellStyle name="20% - Accent6 3 2 3 2" xfId="926" xr:uid="{8C4FE746-5C83-4F5D-B6EB-6A45659520E0}"/>
    <cellStyle name="20% - Accent6 3 2 4" xfId="927" xr:uid="{8E5B7431-4AB1-4BC2-BDB1-E4762D9977FC}"/>
    <cellStyle name="20% - Accent6 3 2 5" xfId="928" xr:uid="{005942E3-1D9A-49B2-8A23-34A9D4435C0F}"/>
    <cellStyle name="20% - Accent6 3 2 6" xfId="929" xr:uid="{B8D24672-B2C1-41FD-9538-46160245271B}"/>
    <cellStyle name="20% - Accent6 3 3" xfId="930" xr:uid="{49B9AD59-A54D-4D0C-BB5A-D78C1904B5D1}"/>
    <cellStyle name="20% - Accent6 3 3 2" xfId="931" xr:uid="{D467E33D-E260-4216-8370-7DF7366B3108}"/>
    <cellStyle name="20% - Accent6 3 3 2 2" xfId="932" xr:uid="{5F07E3D1-FD87-4320-9DBF-8B7DC9CC7551}"/>
    <cellStyle name="20% - Accent6 3 3 3" xfId="933" xr:uid="{58F53E38-84E9-48C1-A006-83A6D948D2E2}"/>
    <cellStyle name="20% - Accent6 3 3 4" xfId="934" xr:uid="{F88D2D58-C075-4182-913F-5D5C24831FC6}"/>
    <cellStyle name="20% - Accent6 3 3 5" xfId="935" xr:uid="{F0AC51D1-639F-4246-8991-A61DD0B0316B}"/>
    <cellStyle name="20% - Accent6 3 4" xfId="936" xr:uid="{45D75CB6-8040-47C4-9011-599ABF894EDC}"/>
    <cellStyle name="20% - Accent6 3 4 2" xfId="937" xr:uid="{0F927A6D-5A1D-43C7-A297-65265C3A466A}"/>
    <cellStyle name="20% - Accent6 3 5" xfId="938" xr:uid="{823A9585-6C7D-4B7A-B456-221401D05609}"/>
    <cellStyle name="20% - Accent6 3 6" xfId="939" xr:uid="{A34B6AF3-F5FC-4198-9CE8-00F85A002988}"/>
    <cellStyle name="20% - Accent6 3 7" xfId="940" xr:uid="{46E7AAC5-1C4A-4358-A8BF-2B851904F6D1}"/>
    <cellStyle name="20% - Accent6 30" xfId="941" xr:uid="{91D0A2EF-5F46-4F4E-B9FD-DCBDF5D13E2A}"/>
    <cellStyle name="20% - Accent6 31" xfId="942" xr:uid="{A3862808-6612-4A7D-8C7E-94A0E1670BD1}"/>
    <cellStyle name="20% - Accent6 32" xfId="943" xr:uid="{D489C36D-30D6-465A-B5E8-B031448B65E2}"/>
    <cellStyle name="20% - Accent6 33" xfId="944" xr:uid="{9F164408-11B3-47CE-B2C5-10547236AD66}"/>
    <cellStyle name="20% - Accent6 34" xfId="945" xr:uid="{F805AD00-1993-44ED-95F2-EFB17906D5AD}"/>
    <cellStyle name="20% - Accent6 35" xfId="946" xr:uid="{233884F6-4215-48B9-836D-2F376400715F}"/>
    <cellStyle name="20% - Accent6 36" xfId="947" xr:uid="{6F7B74CD-8FB5-4269-9CD2-22ED848455E0}"/>
    <cellStyle name="20% - Accent6 37" xfId="948" xr:uid="{DF43AABB-9DC3-454A-9981-E7882E6541AB}"/>
    <cellStyle name="20% - Accent6 38" xfId="949" xr:uid="{AB97BF02-1064-4125-8FFF-D594FEA15D49}"/>
    <cellStyle name="20% - Accent6 39" xfId="950" xr:uid="{B445A098-CB31-413B-9529-2A1CADE671AC}"/>
    <cellStyle name="20% - Accent6 4" xfId="951" xr:uid="{B5B0E16D-96B6-492E-8959-89CF3E875DCF}"/>
    <cellStyle name="20% - Accent6 4 2" xfId="952" xr:uid="{0373105F-7FF8-40CF-B286-B6E9E215744A}"/>
    <cellStyle name="20% - Accent6 4 2 2" xfId="953" xr:uid="{F292D67D-5C57-4F7D-8301-DAD3F2AA54C9}"/>
    <cellStyle name="20% - Accent6 4 2 2 2" xfId="954" xr:uid="{EEBFABF9-85EE-465A-92A5-1BC36462B690}"/>
    <cellStyle name="20% - Accent6 4 2 2 2 2" xfId="955" xr:uid="{DE1BC610-1BA2-43AD-BB9C-55E70CF7DB5B}"/>
    <cellStyle name="20% - Accent6 4 2 2 3" xfId="956" xr:uid="{492E8146-1D3B-4FB9-910F-AC092E2EEE23}"/>
    <cellStyle name="20% - Accent6 4 2 2 4" xfId="957" xr:uid="{D1349CE3-A337-4240-AE04-15E7693F37BC}"/>
    <cellStyle name="20% - Accent6 4 2 2 5" xfId="958" xr:uid="{26B77B7E-B16E-4210-96E4-E3CC18062E92}"/>
    <cellStyle name="20% - Accent6 4 2 3" xfId="959" xr:uid="{27AA14A2-7A07-49B6-9A62-E3AFA7DAC584}"/>
    <cellStyle name="20% - Accent6 4 2 3 2" xfId="960" xr:uid="{6AA60F07-4006-4B5F-A8CA-C85F62F6F993}"/>
    <cellStyle name="20% - Accent6 4 2 4" xfId="961" xr:uid="{DBE50513-942F-474A-9A47-4A05C3CD0877}"/>
    <cellStyle name="20% - Accent6 4 2 5" xfId="962" xr:uid="{46F5C75F-C6EE-4643-8446-141ABCDBCAD4}"/>
    <cellStyle name="20% - Accent6 4 2 6" xfId="963" xr:uid="{3F3444FC-E346-450F-93E2-D5CDA8EA3CED}"/>
    <cellStyle name="20% - Accent6 4 3" xfId="964" xr:uid="{147E763A-69FD-4F08-9E5C-E42E021EC680}"/>
    <cellStyle name="20% - Accent6 4 3 2" xfId="965" xr:uid="{9031C95F-6984-4E10-B767-2BC71E6E0F50}"/>
    <cellStyle name="20% - Accent6 4 3 2 2" xfId="966" xr:uid="{6C30367B-D6BC-41D4-8269-6DB36EC52F86}"/>
    <cellStyle name="20% - Accent6 4 3 3" xfId="967" xr:uid="{3978D170-56FD-44C3-AA0C-44DB72A05750}"/>
    <cellStyle name="20% - Accent6 4 3 4" xfId="968" xr:uid="{A2162F4C-C9BB-46DE-B01B-582DB91A723D}"/>
    <cellStyle name="20% - Accent6 4 3 5" xfId="969" xr:uid="{4BCB81FD-122D-410D-A7FE-20291E74A98F}"/>
    <cellStyle name="20% - Accent6 4 4" xfId="970" xr:uid="{76C4D99D-FC28-4A96-A983-A4E0D643EFB4}"/>
    <cellStyle name="20% - Accent6 4 4 2" xfId="971" xr:uid="{EB443904-45E5-4CEA-A044-7DBE071C3280}"/>
    <cellStyle name="20% - Accent6 4 5" xfId="972" xr:uid="{A459690D-68CB-486F-B16F-9945F116A004}"/>
    <cellStyle name="20% - Accent6 4 6" xfId="973" xr:uid="{4E62DB51-0BE1-4AA2-90FA-1F3BDFE76688}"/>
    <cellStyle name="20% - Accent6 4 7" xfId="974" xr:uid="{36F63460-5BE2-4D0E-8B37-77116AAFC2C7}"/>
    <cellStyle name="20% - Accent6 40" xfId="975" xr:uid="{613A0641-30F6-4529-82CF-110158E4114F}"/>
    <cellStyle name="20% - Accent6 41" xfId="976" xr:uid="{F36A05E8-F001-4A1A-A7A2-BFA535EBA3B2}"/>
    <cellStyle name="20% - Accent6 42" xfId="977" xr:uid="{97CC434D-7122-4A02-AFF7-101E6A1D5456}"/>
    <cellStyle name="20% - Accent6 43" xfId="978" xr:uid="{FDAA2913-205F-446E-8306-F3E7BA86B395}"/>
    <cellStyle name="20% - Accent6 44" xfId="979" xr:uid="{AC375A2F-CEB5-4BBE-BE13-A45BCD094E4A}"/>
    <cellStyle name="20% - Accent6 45" xfId="980" xr:uid="{5B11270D-9E34-47C9-81C7-59D660FBA5DB}"/>
    <cellStyle name="20% - Accent6 46" xfId="981" xr:uid="{C3C0ADA2-5D96-4A0F-A125-DAE99ECED937}"/>
    <cellStyle name="20% - Accent6 47" xfId="982" xr:uid="{8B31899B-4E1C-4948-985A-52E85F69B9E3}"/>
    <cellStyle name="20% - Accent6 48" xfId="983" xr:uid="{D7A4A735-2B39-44CB-B219-51DED3596274}"/>
    <cellStyle name="20% - Accent6 49" xfId="984" xr:uid="{BE28017B-925F-4B9F-A9F6-E04F287453D8}"/>
    <cellStyle name="20% - Accent6 5" xfId="985" xr:uid="{74F47431-210C-4C12-83F4-7D726BDE1966}"/>
    <cellStyle name="20% - Accent6 5 2" xfId="986" xr:uid="{FC8C7647-1F82-4C80-B866-07E502869945}"/>
    <cellStyle name="20% - Accent6 5 2 2" xfId="987" xr:uid="{81C03CEA-CC4B-4059-8F3A-D96D433BA24D}"/>
    <cellStyle name="20% - Accent6 5 2 2 2" xfId="988" xr:uid="{3797417E-E531-4DC7-A451-AABB5BCA1B0E}"/>
    <cellStyle name="20% - Accent6 5 2 2 2 2" xfId="989" xr:uid="{66C3A8BB-43A0-4F1B-A84E-DBB2363493F7}"/>
    <cellStyle name="20% - Accent6 5 2 2 3" xfId="990" xr:uid="{841B39A6-3F07-4C74-A58B-7A2F616744D6}"/>
    <cellStyle name="20% - Accent6 5 2 2 4" xfId="991" xr:uid="{2CEA3A2E-6F97-4B95-845D-1649DFD46A1E}"/>
    <cellStyle name="20% - Accent6 5 2 3" xfId="992" xr:uid="{E90C59E4-849C-406B-BCF8-8979D8C8693B}"/>
    <cellStyle name="20% - Accent6 5 2 3 2" xfId="993" xr:uid="{56028DEB-A8AF-4AB5-8796-698F3A887683}"/>
    <cellStyle name="20% - Accent6 5 2 4" xfId="994" xr:uid="{CE8EDF92-08E0-48AD-98E4-0DE62B28F469}"/>
    <cellStyle name="20% - Accent6 5 2 5" xfId="995" xr:uid="{C389A467-55DE-4B62-95AE-472CD4BFB66F}"/>
    <cellStyle name="20% - Accent6 5 3" xfId="996" xr:uid="{D94DE7FF-00B0-44B1-A0BC-B2AD315E2666}"/>
    <cellStyle name="20% - Accent6 5 3 2" xfId="997" xr:uid="{CDDDF150-41FA-494F-A912-39ECB647F293}"/>
    <cellStyle name="20% - Accent6 5 3 2 2" xfId="998" xr:uid="{25781522-9EC8-48B9-B84C-BA0FD22CB01F}"/>
    <cellStyle name="20% - Accent6 5 3 3" xfId="999" xr:uid="{EDBB432A-DED8-45D7-9B1E-57C5F4B60E54}"/>
    <cellStyle name="20% - Accent6 5 3 4" xfId="1000" xr:uid="{9589D48F-056F-4E41-ACAB-B124E6B4D7A7}"/>
    <cellStyle name="20% - Accent6 5 3 5" xfId="1001" xr:uid="{2D002C2C-DDBC-4D7F-85BC-8DA32F65E458}"/>
    <cellStyle name="20% - Accent6 5 4" xfId="1002" xr:uid="{751FCCBE-489D-4DF6-87A6-9E3AB8AD5139}"/>
    <cellStyle name="20% - Accent6 5 4 2" xfId="1003" xr:uid="{B72126F8-2F54-477C-A282-75E0739200FF}"/>
    <cellStyle name="20% - Accent6 5 5" xfId="1004" xr:uid="{E9D83612-0D83-4B95-A912-17D876FC525E}"/>
    <cellStyle name="20% - Accent6 5 6" xfId="1005" xr:uid="{06D2718B-3225-44EE-B8F4-E99B67C60CF6}"/>
    <cellStyle name="20% - Accent6 5 7" xfId="1006" xr:uid="{ED4654A4-0E28-4078-A074-4109DAACA619}"/>
    <cellStyle name="20% - Accent6 50" xfId="1007" xr:uid="{978980C7-C1D5-4810-9DEF-8D69D86E5C77}"/>
    <cellStyle name="20% - Accent6 51" xfId="1008" xr:uid="{46018574-D3B5-4BCA-AF2F-01E91C73D021}"/>
    <cellStyle name="20% - Accent6 52" xfId="1009" xr:uid="{3EB99706-E5F1-47C2-8A63-3D926C112491}"/>
    <cellStyle name="20% - Accent6 53" xfId="1010" xr:uid="{31475D09-5775-4D70-A193-10CCEC1BCF6B}"/>
    <cellStyle name="20% - Accent6 54" xfId="1011" xr:uid="{CE6E6E05-5A3C-41A5-8BB0-D005B54D79D3}"/>
    <cellStyle name="20% - Accent6 55" xfId="1012" xr:uid="{324D1C3F-9401-48F4-8457-CAE45A46E05B}"/>
    <cellStyle name="20% - Accent6 6" xfId="1013" xr:uid="{CD92F8F4-3D2E-4A86-887F-E84F61E6DA91}"/>
    <cellStyle name="20% - Accent6 6 2" xfId="1014" xr:uid="{B0349C0E-B8F7-4A5F-BC26-F07BD699955F}"/>
    <cellStyle name="20% - Accent6 6 2 2" xfId="1015" xr:uid="{28F26DB6-8B96-4B71-A134-DC91769316C9}"/>
    <cellStyle name="20% - Accent6 6 2 2 2" xfId="1016" xr:uid="{795FBF32-C492-472F-90C7-242763B650E6}"/>
    <cellStyle name="20% - Accent6 6 2 3" xfId="1017" xr:uid="{36894310-EBCC-419C-B237-C0AFB49ADC00}"/>
    <cellStyle name="20% - Accent6 6 2 4" xfId="1018" xr:uid="{A98DD1B1-B36C-4B67-B6F2-B1BF4839733E}"/>
    <cellStyle name="20% - Accent6 6 2 5" xfId="1019" xr:uid="{B9CC700A-2627-4B13-8399-056637394892}"/>
    <cellStyle name="20% - Accent6 6 3" xfId="1020" xr:uid="{F3846FF1-110E-4ABA-968E-ABCFB7092D8B}"/>
    <cellStyle name="20% - Accent6 6 3 2" xfId="1021" xr:uid="{661771A2-46C5-4BE0-8136-3B251D89E1AA}"/>
    <cellStyle name="20% - Accent6 6 4" xfId="1022" xr:uid="{05C636FB-8E31-43DC-8587-91E879450872}"/>
    <cellStyle name="20% - Accent6 6 5" xfId="1023" xr:uid="{AAFBE243-410B-4494-A741-156ABB9CF19B}"/>
    <cellStyle name="20% - Accent6 6 6" xfId="1024" xr:uid="{5C18B3ED-84AD-4797-A01C-D9A3159E0942}"/>
    <cellStyle name="20% - Accent6 7" xfId="1025" xr:uid="{2EFEE4EB-FB29-413C-AA4B-B5B150E3E371}"/>
    <cellStyle name="20% - Accent6 7 2" xfId="1026" xr:uid="{42837674-9999-4339-914E-6BA903423E5F}"/>
    <cellStyle name="20% - Accent6 7 2 2" xfId="1027" xr:uid="{86C2C3D5-CC54-4A95-8DB8-3A3B0FFA2E01}"/>
    <cellStyle name="20% - Accent6 7 3" xfId="1028" xr:uid="{059FC69C-1874-4387-BB4A-100B90A4AA28}"/>
    <cellStyle name="20% - Accent6 7 4" xfId="1029" xr:uid="{E77A78A2-0650-42DF-8011-C22DC719D219}"/>
    <cellStyle name="20% - Accent6 7 5" xfId="1030" xr:uid="{90D5788F-94FB-4AB1-8436-0A4298AE2A58}"/>
    <cellStyle name="20% - Accent6 8" xfId="1031" xr:uid="{175E7B72-853A-4896-BB0D-C3CBFB33FBFE}"/>
    <cellStyle name="20% - Accent6 8 2" xfId="1032" xr:uid="{61B8F564-CFD4-4FF3-A78D-812E42D868E6}"/>
    <cellStyle name="20% - Accent6 8 3" xfId="1033" xr:uid="{FADD92B0-68C3-4D51-876E-3840E9CFB58B}"/>
    <cellStyle name="20% - Accent6 9" xfId="1034" xr:uid="{BCDE8B38-EDAE-46AB-A102-86A7F647AFE6}"/>
    <cellStyle name="20% - Accent6 9 2" xfId="1035" xr:uid="{AF9EAD45-848E-44C4-8731-8DE38F035C00}"/>
    <cellStyle name="40% - Accent1 10" xfId="1036" xr:uid="{BD5FD6B3-8FA7-4EEA-9321-C3C6C78049BF}"/>
    <cellStyle name="40% - Accent1 10 2" xfId="1037" xr:uid="{963286AD-D95B-4A2E-9F03-CB51E9A30D61}"/>
    <cellStyle name="40% - Accent1 11" xfId="1038" xr:uid="{B0357BBE-974F-4341-90C7-B0A68E6EA21C}"/>
    <cellStyle name="40% - Accent1 11 2" xfId="1039" xr:uid="{B7165CF9-9737-40C2-979B-D403E87A5A43}"/>
    <cellStyle name="40% - Accent1 12" xfId="1040" xr:uid="{6B50367F-FA90-4F79-9886-D74481EFCE13}"/>
    <cellStyle name="40% - Accent1 12 2" xfId="1041" xr:uid="{22522229-3716-456C-8DD0-A93D6E8128C7}"/>
    <cellStyle name="40% - Accent1 13" xfId="1042" xr:uid="{A96CEDFD-B83E-422E-8B87-645509A57376}"/>
    <cellStyle name="40% - Accent1 13 2" xfId="1043" xr:uid="{7E81B284-2467-4C0A-A7A9-D8020A4D9AAE}"/>
    <cellStyle name="40% - Accent1 14" xfId="1044" xr:uid="{33B43A54-AD2C-4C1A-92E0-B6A77D5B7EFB}"/>
    <cellStyle name="40% - Accent1 14 2" xfId="1045" xr:uid="{318DEA7C-0D06-44AF-A94A-3CFE6D642D92}"/>
    <cellStyle name="40% - Accent1 15" xfId="1046" xr:uid="{279D4FC1-31E2-47C2-B5D7-1BC36039E92C}"/>
    <cellStyle name="40% - Accent1 15 2" xfId="1047" xr:uid="{02C0DCD3-079B-4FFC-96D3-CA7E34281BDE}"/>
    <cellStyle name="40% - Accent1 16" xfId="1048" xr:uid="{E8ADC651-466B-49E1-9C26-1A7BD3FEEE2A}"/>
    <cellStyle name="40% - Accent1 16 2" xfId="1049" xr:uid="{AC359504-CA27-409F-A985-48D914745A40}"/>
    <cellStyle name="40% - Accent1 17" xfId="1050" xr:uid="{B730530D-21B8-43D5-906A-2A16508D4DD7}"/>
    <cellStyle name="40% - Accent1 17 2" xfId="1051" xr:uid="{18BBDF6C-3362-4BB4-8AE2-2F1E226AA450}"/>
    <cellStyle name="40% - Accent1 18" xfId="1052" xr:uid="{11AC54FB-E6BA-4EF6-B92C-63466ED452C8}"/>
    <cellStyle name="40% - Accent1 19" xfId="1053" xr:uid="{29A419C4-26C4-4A76-A377-FE7EB64CD1D4}"/>
    <cellStyle name="40% - Accent1 2" xfId="1054" xr:uid="{E5F6FEC6-0C8B-4851-A6EC-9FA82C3596C7}"/>
    <cellStyle name="40% - Accent1 2 2" xfId="1055" xr:uid="{644EE8A2-F175-455C-BACB-B8E50A393784}"/>
    <cellStyle name="40% - Accent1 2 2 2" xfId="1056" xr:uid="{7AFA820B-27AA-4865-BF27-600A35D2054B}"/>
    <cellStyle name="40% - Accent1 2 2 2 2" xfId="1057" xr:uid="{A559D98E-C4BA-4C45-AA83-660A51EC0817}"/>
    <cellStyle name="40% - Accent1 2 2 2 2 2" xfId="1058" xr:uid="{E24A70BC-829A-4BAB-AD4A-D406E4FA1176}"/>
    <cellStyle name="40% - Accent1 2 2 2 3" xfId="1059" xr:uid="{2CBF94E2-EC72-4DAD-8C9C-CBD745AA1409}"/>
    <cellStyle name="40% - Accent1 2 2 2 4" xfId="1060" xr:uid="{848B6635-ACAA-4C96-87C9-C59D27A8FF0C}"/>
    <cellStyle name="40% - Accent1 2 2 2 5" xfId="1061" xr:uid="{B9AFAC55-E325-48FF-A049-84EC8E4F75B0}"/>
    <cellStyle name="40% - Accent1 2 2 3" xfId="1062" xr:uid="{6A780B35-134A-414B-A9E3-1005F02BC4BF}"/>
    <cellStyle name="40% - Accent1 2 2 3 2" xfId="1063" xr:uid="{ACC7D091-8401-4770-9528-0A19ED6957F5}"/>
    <cellStyle name="40% - Accent1 2 2 4" xfId="1064" xr:uid="{516106C6-DD60-4127-9DFA-E7F67074166A}"/>
    <cellStyle name="40% - Accent1 2 2 5" xfId="1065" xr:uid="{31D87778-2105-4C3A-87E3-EFA105B4FB37}"/>
    <cellStyle name="40% - Accent1 2 2 6" xfId="1066" xr:uid="{305C289C-B542-4695-B496-0A255C6C5332}"/>
    <cellStyle name="40% - Accent1 2 3" xfId="1067" xr:uid="{0EED2754-D753-48D9-800C-3F08875BCEB8}"/>
    <cellStyle name="40% - Accent1 2 3 2" xfId="1068" xr:uid="{EE3E4EF5-D9FA-43B6-AF0C-959418E31290}"/>
    <cellStyle name="40% - Accent1 2 3 2 2" xfId="1069" xr:uid="{D05EF3EC-99B1-411C-9E5B-EE79AAF469DB}"/>
    <cellStyle name="40% - Accent1 2 3 3" xfId="1070" xr:uid="{059CB7D7-136D-40CF-8E4E-6167D1C012E8}"/>
    <cellStyle name="40% - Accent1 2 3 4" xfId="1071" xr:uid="{B0B27279-27A4-465E-A1BB-6352AFFBAF1B}"/>
    <cellStyle name="40% - Accent1 2 3 5" xfId="1072" xr:uid="{C8CE72EF-E6A5-458A-ACBE-876E7BDC3A74}"/>
    <cellStyle name="40% - Accent1 2 4" xfId="1073" xr:uid="{F7A56918-D139-4865-8177-2689B85A6496}"/>
    <cellStyle name="40% - Accent1 2 4 2" xfId="1074" xr:uid="{2823FDBA-6246-4E0E-BDF4-C54F78130378}"/>
    <cellStyle name="40% - Accent1 2 5" xfId="1075" xr:uid="{4FECA7FB-E3BE-4748-9AEE-4C93581BC797}"/>
    <cellStyle name="40% - Accent1 2 6" xfId="1076" xr:uid="{34534D2A-8640-4C41-865A-F9E5E0205649}"/>
    <cellStyle name="40% - Accent1 2 7" xfId="1077" xr:uid="{C8132E0F-DC29-4DBA-B4C6-8DA7F55E3A9A}"/>
    <cellStyle name="40% - Accent1 2 8" xfId="1078" xr:uid="{892EC5D2-3D8A-47D2-AA67-4BED0B42C72D}"/>
    <cellStyle name="40% - Accent1 20" xfId="1079" xr:uid="{3EF2A637-8663-4899-A9AE-D02AAABF7FAD}"/>
    <cellStyle name="40% - Accent1 21" xfId="1080" xr:uid="{61829712-5D18-44AA-9BC4-9724466C60AA}"/>
    <cellStyle name="40% - Accent1 22" xfId="1081" xr:uid="{BD0E4748-C1C4-4D74-842E-C5BEFCD40831}"/>
    <cellStyle name="40% - Accent1 23" xfId="1082" xr:uid="{10079781-7126-4CC1-BBBD-E4BD7BD7EBD4}"/>
    <cellStyle name="40% - Accent1 24" xfId="1083" xr:uid="{09BBBC75-27C0-462B-BC52-6E16607425EB}"/>
    <cellStyle name="40% - Accent1 25" xfId="1084" xr:uid="{1411677F-9611-40B0-8BE7-AED7C7774560}"/>
    <cellStyle name="40% - Accent1 26" xfId="1085" xr:uid="{FC61FDBC-0B46-432A-B097-E2995B8E0A93}"/>
    <cellStyle name="40% - Accent1 27" xfId="1086" xr:uid="{8807AA40-E12A-402B-8633-80F5D88922DB}"/>
    <cellStyle name="40% - Accent1 28" xfId="1087" xr:uid="{CC266C81-CF93-496F-A64D-8BD6711BC00B}"/>
    <cellStyle name="40% - Accent1 29" xfId="1088" xr:uid="{1ABBB0D0-6706-45B3-A67C-D6E4B0BCE7C3}"/>
    <cellStyle name="40% - Accent1 3" xfId="1089" xr:uid="{FACB6795-48B2-4984-9971-7ECEA9BCC42E}"/>
    <cellStyle name="40% - Accent1 3 2" xfId="1090" xr:uid="{2A3F9941-0980-4CC8-B6B6-AB33840097EB}"/>
    <cellStyle name="40% - Accent1 3 2 2" xfId="1091" xr:uid="{F02E9ADD-B180-49C5-9133-E95FBCE63C1D}"/>
    <cellStyle name="40% - Accent1 3 2 2 2" xfId="1092" xr:uid="{51B69E62-D83C-46AE-9A99-FD019BA233A1}"/>
    <cellStyle name="40% - Accent1 3 2 2 2 2" xfId="1093" xr:uid="{1274006B-EF28-4971-8982-3CDC20F53869}"/>
    <cellStyle name="40% - Accent1 3 2 2 3" xfId="1094" xr:uid="{C32C9E7C-7BE4-4003-8134-A8D71107D3EB}"/>
    <cellStyle name="40% - Accent1 3 2 2 4" xfId="1095" xr:uid="{64FECCE4-65D0-49B7-9154-4D1084ADD39A}"/>
    <cellStyle name="40% - Accent1 3 2 2 5" xfId="1096" xr:uid="{A21120D5-0F74-4BF1-9CE3-7353CD5D2C44}"/>
    <cellStyle name="40% - Accent1 3 2 3" xfId="1097" xr:uid="{851F1B97-4E87-4450-9E26-7FC023B7269B}"/>
    <cellStyle name="40% - Accent1 3 2 3 2" xfId="1098" xr:uid="{E1B81174-3B49-4701-9D28-118B702ABACF}"/>
    <cellStyle name="40% - Accent1 3 2 4" xfId="1099" xr:uid="{AECA4677-EBEC-4D53-94FC-4B8913848174}"/>
    <cellStyle name="40% - Accent1 3 2 5" xfId="1100" xr:uid="{684E7232-684B-4159-AA61-441F27789B80}"/>
    <cellStyle name="40% - Accent1 3 2 6" xfId="1101" xr:uid="{DA5C2FA1-1860-42E4-A655-268D5E4A4D16}"/>
    <cellStyle name="40% - Accent1 3 3" xfId="1102" xr:uid="{F83633F2-D40F-4889-ACF8-34FF76911DF2}"/>
    <cellStyle name="40% - Accent1 3 3 2" xfId="1103" xr:uid="{42AB5AB9-2E50-4628-8FD3-675C5159E93B}"/>
    <cellStyle name="40% - Accent1 3 3 2 2" xfId="1104" xr:uid="{B9871A08-CA75-4D38-A29F-C65B7B242A96}"/>
    <cellStyle name="40% - Accent1 3 3 3" xfId="1105" xr:uid="{0FB6031D-7C49-44CB-A14C-FF17090E5616}"/>
    <cellStyle name="40% - Accent1 3 3 4" xfId="1106" xr:uid="{146CABA8-A2D3-4C14-8F52-975B90BD4DB4}"/>
    <cellStyle name="40% - Accent1 3 3 5" xfId="1107" xr:uid="{7D7A5147-30CC-4658-944A-9C8B049AB7B9}"/>
    <cellStyle name="40% - Accent1 3 4" xfId="1108" xr:uid="{53BE638A-A22D-473F-8231-50AF0E9E3EA5}"/>
    <cellStyle name="40% - Accent1 3 4 2" xfId="1109" xr:uid="{8393A0C3-28DC-4B52-895A-87A5ED9897ED}"/>
    <cellStyle name="40% - Accent1 3 5" xfId="1110" xr:uid="{5CF085A3-AA0C-4861-8BF9-236A17D33FC8}"/>
    <cellStyle name="40% - Accent1 3 6" xfId="1111" xr:uid="{8EB32557-21B1-4074-8426-82A7E99F49CA}"/>
    <cellStyle name="40% - Accent1 3 7" xfId="1112" xr:uid="{6F2C7773-D9FA-4E86-B564-3834BAAAF7BA}"/>
    <cellStyle name="40% - Accent1 30" xfId="1113" xr:uid="{B7DA0F57-9AF0-4437-BB5B-C13C7CC65F6C}"/>
    <cellStyle name="40% - Accent1 31" xfId="1114" xr:uid="{306ADA72-E779-45F9-8F8C-02BC3951E90D}"/>
    <cellStyle name="40% - Accent1 32" xfId="1115" xr:uid="{60D845A7-EDB6-4128-8E47-9395893668DA}"/>
    <cellStyle name="40% - Accent1 33" xfId="1116" xr:uid="{FBA8C13A-1C01-47DC-ACDF-1F42C25A9D05}"/>
    <cellStyle name="40% - Accent1 34" xfId="1117" xr:uid="{798F2B8E-2CD0-4256-811A-22FAD6B4D6A6}"/>
    <cellStyle name="40% - Accent1 35" xfId="1118" xr:uid="{6A1BB33B-CF63-43B8-AA8F-04F8CB1DC5F2}"/>
    <cellStyle name="40% - Accent1 36" xfId="1119" xr:uid="{F4DD867D-10C0-4FC9-A2D5-30245847BF83}"/>
    <cellStyle name="40% - Accent1 37" xfId="1120" xr:uid="{28054A44-B51D-41AB-B549-8ED3FB238D8D}"/>
    <cellStyle name="40% - Accent1 38" xfId="1121" xr:uid="{586B8D16-3B23-43CC-B20B-E60F1EB7AC06}"/>
    <cellStyle name="40% - Accent1 39" xfId="1122" xr:uid="{EBCC28C4-85F4-4EA1-818B-84339964F61F}"/>
    <cellStyle name="40% - Accent1 4" xfId="1123" xr:uid="{C1861B11-4E8B-4523-BFDB-594761E955E7}"/>
    <cellStyle name="40% - Accent1 4 2" xfId="1124" xr:uid="{B288F367-80F3-4D0A-A834-42FD2DEE7BEA}"/>
    <cellStyle name="40% - Accent1 4 2 2" xfId="1125" xr:uid="{B4D41C4D-7669-4B57-A5F5-9E664F89BA1B}"/>
    <cellStyle name="40% - Accent1 4 2 2 2" xfId="1126" xr:uid="{15AC6F50-472D-49A7-A75D-99649E423FE6}"/>
    <cellStyle name="40% - Accent1 4 2 2 2 2" xfId="1127" xr:uid="{D12FB4FA-2A04-466E-AF35-D93404E71663}"/>
    <cellStyle name="40% - Accent1 4 2 2 3" xfId="1128" xr:uid="{C2B583BD-49E3-4DB5-9468-208659AD12C8}"/>
    <cellStyle name="40% - Accent1 4 2 2 4" xfId="1129" xr:uid="{FB28CD4D-E8F9-4263-97C9-79EC6FF77155}"/>
    <cellStyle name="40% - Accent1 4 2 2 5" xfId="1130" xr:uid="{D7D14C07-67DE-44ED-9719-B666F50C27D5}"/>
    <cellStyle name="40% - Accent1 4 2 3" xfId="1131" xr:uid="{BA002666-FCED-4A2D-8B80-DCB4776FF18F}"/>
    <cellStyle name="40% - Accent1 4 2 3 2" xfId="1132" xr:uid="{DA5410B4-0DB3-4ED4-A8EF-8310AA053B74}"/>
    <cellStyle name="40% - Accent1 4 2 4" xfId="1133" xr:uid="{D50C3F12-D3B8-49C7-A6B9-C0BA38BFF9F8}"/>
    <cellStyle name="40% - Accent1 4 2 5" xfId="1134" xr:uid="{A05A6296-83A7-4F58-9EDD-9C899A162973}"/>
    <cellStyle name="40% - Accent1 4 2 6" xfId="1135" xr:uid="{A23CDF5B-1FBF-4E5E-AF9E-CB15AF5EF089}"/>
    <cellStyle name="40% - Accent1 4 3" xfId="1136" xr:uid="{9B658081-6002-4937-B1EC-2D312D3177E1}"/>
    <cellStyle name="40% - Accent1 4 3 2" xfId="1137" xr:uid="{9DAF9941-7A83-4C5E-B4B2-6AD7267ED586}"/>
    <cellStyle name="40% - Accent1 4 3 2 2" xfId="1138" xr:uid="{ED1895CF-0E4B-44B0-B363-3D12E8C6AA3A}"/>
    <cellStyle name="40% - Accent1 4 3 3" xfId="1139" xr:uid="{920418BA-3353-4B73-AFAD-E99DAE653934}"/>
    <cellStyle name="40% - Accent1 4 3 4" xfId="1140" xr:uid="{EFAF47F5-0151-4F8B-BA54-4D5658873848}"/>
    <cellStyle name="40% - Accent1 4 3 5" xfId="1141" xr:uid="{A1270CED-9A6E-41BC-BE9A-9E98002A2D21}"/>
    <cellStyle name="40% - Accent1 4 4" xfId="1142" xr:uid="{3F2C873E-F930-449D-932B-DF8D9E96540F}"/>
    <cellStyle name="40% - Accent1 4 4 2" xfId="1143" xr:uid="{2A2C8B83-234E-42B3-88CE-BC64D6E9EFC4}"/>
    <cellStyle name="40% - Accent1 4 5" xfId="1144" xr:uid="{28BDF21E-2D16-45C1-8A7A-562E151F24AB}"/>
    <cellStyle name="40% - Accent1 4 6" xfId="1145" xr:uid="{30113BF3-2528-4900-8F5A-D9CFB4759FFF}"/>
    <cellStyle name="40% - Accent1 4 7" xfId="1146" xr:uid="{5996FC98-1272-4456-B313-47B367052547}"/>
    <cellStyle name="40% - Accent1 40" xfId="1147" xr:uid="{CB2DB5A6-4262-45D9-8B78-CDADE8522A63}"/>
    <cellStyle name="40% - Accent1 41" xfId="1148" xr:uid="{B74A347F-B917-40E7-902B-0B98A792C6AC}"/>
    <cellStyle name="40% - Accent1 42" xfId="1149" xr:uid="{68AA4380-D6C0-44CC-A1D5-ECCEDBCABB2A}"/>
    <cellStyle name="40% - Accent1 43" xfId="1150" xr:uid="{43574AE0-3D98-44F0-9E8F-EBDA4E46E3EA}"/>
    <cellStyle name="40% - Accent1 44" xfId="1151" xr:uid="{FAAB4F40-AF74-4846-A041-1DED9C825519}"/>
    <cellStyle name="40% - Accent1 45" xfId="1152" xr:uid="{FE22FF3F-2456-48D2-B911-4271C9FA00DA}"/>
    <cellStyle name="40% - Accent1 46" xfId="1153" xr:uid="{374904D0-9B79-4742-8490-DC2891D592A1}"/>
    <cellStyle name="40% - Accent1 47" xfId="1154" xr:uid="{AA152253-08D3-41E2-97EC-EE9F4D418FC6}"/>
    <cellStyle name="40% - Accent1 48" xfId="1155" xr:uid="{18642985-AFC5-4E48-BC0C-CAF41AB8A886}"/>
    <cellStyle name="40% - Accent1 49" xfId="1156" xr:uid="{F6A215D7-73B5-4335-BC36-6322FABDE18E}"/>
    <cellStyle name="40% - Accent1 5" xfId="1157" xr:uid="{20551C5D-DB83-4AF7-B6AB-FFCBB5ADD771}"/>
    <cellStyle name="40% - Accent1 5 2" xfId="1158" xr:uid="{705D07CC-6E66-4996-8001-F49CBBA5AB85}"/>
    <cellStyle name="40% - Accent1 5 2 2" xfId="1159" xr:uid="{14BB9091-D82D-4154-BFB7-5DA89ABE3072}"/>
    <cellStyle name="40% - Accent1 5 2 2 2" xfId="1160" xr:uid="{9EA41856-C290-47CD-B604-BDCB9E5BAA59}"/>
    <cellStyle name="40% - Accent1 5 2 2 2 2" xfId="1161" xr:uid="{581570C5-12D0-41CA-A7F4-52FEDD450877}"/>
    <cellStyle name="40% - Accent1 5 2 2 3" xfId="1162" xr:uid="{95699216-EA40-4A82-8C9E-BEF1F382BFB4}"/>
    <cellStyle name="40% - Accent1 5 2 2 4" xfId="1163" xr:uid="{E4711111-161D-4942-A24F-4A21A8B8D0C5}"/>
    <cellStyle name="40% - Accent1 5 2 3" xfId="1164" xr:uid="{37EA694D-CAA0-47A4-8AD4-1723A31F7847}"/>
    <cellStyle name="40% - Accent1 5 2 3 2" xfId="1165" xr:uid="{EC6DF00F-06C8-482B-B414-B03369D52B44}"/>
    <cellStyle name="40% - Accent1 5 2 4" xfId="1166" xr:uid="{C2E4D93F-A7B0-4B07-B28E-B38D3EDFB480}"/>
    <cellStyle name="40% - Accent1 5 2 5" xfId="1167" xr:uid="{AE4A19FF-3E7D-4480-AC49-3D91EE82CEBC}"/>
    <cellStyle name="40% - Accent1 5 3" xfId="1168" xr:uid="{3881ECC1-6897-4699-815A-16D6719C3E9A}"/>
    <cellStyle name="40% - Accent1 5 3 2" xfId="1169" xr:uid="{4DDF31BA-E893-4202-9729-2D4E436D2BC8}"/>
    <cellStyle name="40% - Accent1 5 3 2 2" xfId="1170" xr:uid="{831E1D3A-D281-406E-827E-4BBA27079CAA}"/>
    <cellStyle name="40% - Accent1 5 3 3" xfId="1171" xr:uid="{C7A9A4AC-2B11-4B50-8252-AB2E9B93F320}"/>
    <cellStyle name="40% - Accent1 5 3 4" xfId="1172" xr:uid="{09076DBC-54B4-4AD6-B9A9-9831C8E6B07B}"/>
    <cellStyle name="40% - Accent1 5 3 5" xfId="1173" xr:uid="{5AC55C7F-C7A1-4259-9B15-CE84B152471E}"/>
    <cellStyle name="40% - Accent1 5 4" xfId="1174" xr:uid="{A968A936-30B3-4846-8FB5-93F3B0A57684}"/>
    <cellStyle name="40% - Accent1 5 4 2" xfId="1175" xr:uid="{BEA08449-AF28-4B6C-B8BD-60283A988D24}"/>
    <cellStyle name="40% - Accent1 5 5" xfId="1176" xr:uid="{043E50C1-B7C1-4772-88C0-F9AC00CA8004}"/>
    <cellStyle name="40% - Accent1 5 6" xfId="1177" xr:uid="{5F8E95BE-B464-42E6-8B0C-859F12FBF403}"/>
    <cellStyle name="40% - Accent1 5 7" xfId="1178" xr:uid="{E248B7E8-F8C0-415C-B01D-B1C2CD3A5C5C}"/>
    <cellStyle name="40% - Accent1 50" xfId="1179" xr:uid="{DA4D1104-172E-4FB2-A63C-E55A3FACCE53}"/>
    <cellStyle name="40% - Accent1 51" xfId="1180" xr:uid="{F02FFFF6-9B64-482F-BEB8-A8117D16FEF5}"/>
    <cellStyle name="40% - Accent1 52" xfId="1181" xr:uid="{DBF702A5-C6C1-4CCD-AABD-E5DF8224B904}"/>
    <cellStyle name="40% - Accent1 53" xfId="1182" xr:uid="{B13F300F-FEBF-4490-9877-0A18B057AC0A}"/>
    <cellStyle name="40% - Accent1 54" xfId="1183" xr:uid="{8BD67F67-1D8D-48DD-A14B-3CCD57E81842}"/>
    <cellStyle name="40% - Accent1 55" xfId="1184" xr:uid="{D87D571A-1D2D-40B4-A942-A56A494A748A}"/>
    <cellStyle name="40% - Accent1 6" xfId="1185" xr:uid="{1028C865-C73A-4687-AC09-DDFE6AA528CE}"/>
    <cellStyle name="40% - Accent1 6 2" xfId="1186" xr:uid="{63411541-235E-45F7-9452-C7ECED7424DB}"/>
    <cellStyle name="40% - Accent1 6 2 2" xfId="1187" xr:uid="{7D3DC15D-7ADE-4727-8D92-E798442FF004}"/>
    <cellStyle name="40% - Accent1 6 2 2 2" xfId="1188" xr:uid="{F81001C9-2A6B-4189-9924-EFD32ADB9393}"/>
    <cellStyle name="40% - Accent1 6 2 3" xfId="1189" xr:uid="{FE011C4A-5C35-440A-BE36-20143C68C8BD}"/>
    <cellStyle name="40% - Accent1 6 2 4" xfId="1190" xr:uid="{E40C9656-9A3C-4FC9-A7D8-B6A94FA94D64}"/>
    <cellStyle name="40% - Accent1 6 2 5" xfId="1191" xr:uid="{BAE9D93E-4EA9-4E65-8A39-9B22408AC804}"/>
    <cellStyle name="40% - Accent1 6 3" xfId="1192" xr:uid="{39EE6D20-40E2-4935-A4CC-84C5D3B9B918}"/>
    <cellStyle name="40% - Accent1 6 3 2" xfId="1193" xr:uid="{723913F1-08F3-42D0-BDE2-E3F0DF479712}"/>
    <cellStyle name="40% - Accent1 6 4" xfId="1194" xr:uid="{04302599-BB39-4313-9634-0F1C79490EC5}"/>
    <cellStyle name="40% - Accent1 6 5" xfId="1195" xr:uid="{B7D81367-67D2-4532-B05F-D5195000684A}"/>
    <cellStyle name="40% - Accent1 6 6" xfId="1196" xr:uid="{CF315294-1825-4478-A700-55B2EBBDCE31}"/>
    <cellStyle name="40% - Accent1 7" xfId="1197" xr:uid="{343DBA84-E88A-4138-95D6-5782944DE6CD}"/>
    <cellStyle name="40% - Accent1 7 2" xfId="1198" xr:uid="{42638F48-A028-400E-8070-F7E7864AF346}"/>
    <cellStyle name="40% - Accent1 7 2 2" xfId="1199" xr:uid="{35DC5A7A-231B-4EF8-AF6F-C647DB0D300B}"/>
    <cellStyle name="40% - Accent1 7 3" xfId="1200" xr:uid="{3FCB051D-1662-41AA-8A85-45B068D2FC09}"/>
    <cellStyle name="40% - Accent1 7 4" xfId="1201" xr:uid="{AC58C049-ECED-4119-99F4-A83A66FE1F21}"/>
    <cellStyle name="40% - Accent1 7 5" xfId="1202" xr:uid="{71BB268C-9B11-4EA6-AAA0-62D471A0B18F}"/>
    <cellStyle name="40% - Accent1 8" xfId="1203" xr:uid="{D1635F64-3701-4155-AA5B-DDCF27E071C8}"/>
    <cellStyle name="40% - Accent1 8 2" xfId="1204" xr:uid="{529087A0-5EB8-4224-9424-E0D78B1BC974}"/>
    <cellStyle name="40% - Accent1 8 3" xfId="1205" xr:uid="{0C7054BE-CC0D-4B4C-81B4-10D2689F4D65}"/>
    <cellStyle name="40% - Accent1 9" xfId="1206" xr:uid="{97421938-5F57-43C3-AFFF-55BEECC95DEA}"/>
    <cellStyle name="40% - Accent1 9 2" xfId="1207" xr:uid="{5EE290B6-F129-41AD-8FE6-F4C0B81F81F6}"/>
    <cellStyle name="40% - Accent2 10" xfId="1208" xr:uid="{E2F9A7E7-B3F9-4569-967C-5CAA0CA4523B}"/>
    <cellStyle name="40% - Accent2 10 2" xfId="1209" xr:uid="{3132DCA7-A95F-4F4D-BEA6-85537FE44B4C}"/>
    <cellStyle name="40% - Accent2 11" xfId="1210" xr:uid="{40B49B77-A18E-494C-88AA-1D398E69FA78}"/>
    <cellStyle name="40% - Accent2 11 2" xfId="1211" xr:uid="{518D2D4C-4535-40F3-AF46-1AA5911C50AE}"/>
    <cellStyle name="40% - Accent2 12" xfId="1212" xr:uid="{C7388F4C-B265-4CBB-92F8-9BE191B35D92}"/>
    <cellStyle name="40% - Accent2 12 2" xfId="1213" xr:uid="{F83F6354-6C72-40DB-BC9F-866B66E7EEEC}"/>
    <cellStyle name="40% - Accent2 13" xfId="1214" xr:uid="{80753F36-031D-4967-8EFD-D9B94705E185}"/>
    <cellStyle name="40% - Accent2 13 2" xfId="1215" xr:uid="{45AD584E-AABE-4A00-851A-39D928F5B3AC}"/>
    <cellStyle name="40% - Accent2 14" xfId="1216" xr:uid="{21229323-2D3D-413E-B3D2-AD99BA290A84}"/>
    <cellStyle name="40% - Accent2 14 2" xfId="1217" xr:uid="{D0580AD6-CCAF-4F45-B0A5-8CE9CFF43CB8}"/>
    <cellStyle name="40% - Accent2 15" xfId="1218" xr:uid="{0637CA15-3FCE-4278-963D-CD9D81C2C013}"/>
    <cellStyle name="40% - Accent2 15 2" xfId="1219" xr:uid="{9E045BE9-F3DB-4AB7-B027-0AD26B89CDF3}"/>
    <cellStyle name="40% - Accent2 16" xfId="1220" xr:uid="{C44DCF66-980B-4FAC-B4DE-D8FEE7096DC0}"/>
    <cellStyle name="40% - Accent2 16 2" xfId="1221" xr:uid="{9C1B1759-574E-4177-B2C1-A4B3C34BF2F7}"/>
    <cellStyle name="40% - Accent2 17" xfId="1222" xr:uid="{463037C6-3463-48B7-A387-548A26731CC1}"/>
    <cellStyle name="40% - Accent2 17 2" xfId="1223" xr:uid="{C80020F8-59EF-42F3-81AB-C2CE7A714114}"/>
    <cellStyle name="40% - Accent2 18" xfId="1224" xr:uid="{FA72A973-8BD6-467D-884D-31AACB0FB8CA}"/>
    <cellStyle name="40% - Accent2 19" xfId="1225" xr:uid="{B957BEE9-F425-402D-94B5-FDDCEB4593B5}"/>
    <cellStyle name="40% - Accent2 2" xfId="1226" xr:uid="{15C44CD3-2650-428D-B374-57E2B84B86B1}"/>
    <cellStyle name="40% - Accent2 2 2" xfId="1227" xr:uid="{FDF31876-40E6-4217-A9C5-1BE09E7D3538}"/>
    <cellStyle name="40% - Accent2 2 2 2" xfId="1228" xr:uid="{41998598-5166-4C0E-8B8D-65B49B39C801}"/>
    <cellStyle name="40% - Accent2 2 2 2 2" xfId="1229" xr:uid="{4109103C-A5D7-4D2A-BEC0-B2FC372681D1}"/>
    <cellStyle name="40% - Accent2 2 2 2 2 2" xfId="1230" xr:uid="{18388CA7-0B47-4144-8C63-7C58AEEE9500}"/>
    <cellStyle name="40% - Accent2 2 2 2 3" xfId="1231" xr:uid="{ECF3B93F-209B-4A38-B67A-D6DE45E0CEDA}"/>
    <cellStyle name="40% - Accent2 2 2 2 4" xfId="1232" xr:uid="{7D3D2685-00FF-4C34-9D38-4D6DF0FB97BC}"/>
    <cellStyle name="40% - Accent2 2 2 2 5" xfId="1233" xr:uid="{D887E49D-4284-4921-A4AE-DAD27FBB8A7C}"/>
    <cellStyle name="40% - Accent2 2 2 3" xfId="1234" xr:uid="{2EA14120-6692-4881-A9EC-5AEF5A86499E}"/>
    <cellStyle name="40% - Accent2 2 2 3 2" xfId="1235" xr:uid="{BAD1BAEE-B2B0-4566-B962-4ECF2523AC8C}"/>
    <cellStyle name="40% - Accent2 2 2 4" xfId="1236" xr:uid="{48097864-DCD8-497C-B576-7D1DB7A3629E}"/>
    <cellStyle name="40% - Accent2 2 2 5" xfId="1237" xr:uid="{66056DD6-FC1C-4D23-8C6B-8956D81D2543}"/>
    <cellStyle name="40% - Accent2 2 2 6" xfId="1238" xr:uid="{79D05E38-7683-4FDF-9C65-679F261F8A3A}"/>
    <cellStyle name="40% - Accent2 2 3" xfId="1239" xr:uid="{5A98CBDB-6DC8-4906-B311-626298E337D9}"/>
    <cellStyle name="40% - Accent2 2 3 2" xfId="1240" xr:uid="{0BC4A0AD-3F69-4C99-BBDA-23265B0633A2}"/>
    <cellStyle name="40% - Accent2 2 3 2 2" xfId="1241" xr:uid="{0A19293D-A3DD-4D0F-8FCD-CBC98F22150C}"/>
    <cellStyle name="40% - Accent2 2 3 3" xfId="1242" xr:uid="{1991A523-1B97-41D8-97FF-6B50566C1BA9}"/>
    <cellStyle name="40% - Accent2 2 3 4" xfId="1243" xr:uid="{35F305D2-0F7C-4D4C-A061-96BCC24CEE83}"/>
    <cellStyle name="40% - Accent2 2 3 5" xfId="1244" xr:uid="{4DB71E84-9BED-4D5D-BE9F-3AC9CC4B5A56}"/>
    <cellStyle name="40% - Accent2 2 4" xfId="1245" xr:uid="{FAA76EFC-1F8D-4D6B-9408-D73893249928}"/>
    <cellStyle name="40% - Accent2 2 4 2" xfId="1246" xr:uid="{39EBA6FC-4697-42E8-AABD-4336B11E6A6A}"/>
    <cellStyle name="40% - Accent2 2 5" xfId="1247" xr:uid="{0F2BC303-07E9-4F1C-8560-C743F6A87120}"/>
    <cellStyle name="40% - Accent2 2 6" xfId="1248" xr:uid="{C0347717-E520-4349-924D-42343F469A4A}"/>
    <cellStyle name="40% - Accent2 2 7" xfId="1249" xr:uid="{F51C9FC8-645D-4603-AC51-F37127403E5B}"/>
    <cellStyle name="40% - Accent2 2 8" xfId="1250" xr:uid="{E8BC49A2-A252-44EA-802A-E19DF871A3FF}"/>
    <cellStyle name="40% - Accent2 20" xfId="1251" xr:uid="{680F1A36-F949-4784-9DF4-41563A60FBA3}"/>
    <cellStyle name="40% - Accent2 21" xfId="1252" xr:uid="{9F3E3F15-6553-4E7D-B3E9-847099938224}"/>
    <cellStyle name="40% - Accent2 22" xfId="1253" xr:uid="{B84CB30E-9E51-41DE-83E4-EC79772F4E7C}"/>
    <cellStyle name="40% - Accent2 23" xfId="1254" xr:uid="{E55F264C-70CF-45E0-A870-70CE273934DC}"/>
    <cellStyle name="40% - Accent2 24" xfId="1255" xr:uid="{18E6D2BB-1750-4930-A756-823454ADB390}"/>
    <cellStyle name="40% - Accent2 25" xfId="1256" xr:uid="{C43A0C61-A954-4EA3-9947-E71E48FA5448}"/>
    <cellStyle name="40% - Accent2 26" xfId="1257" xr:uid="{5FE9F3B5-3477-4F32-8B72-F417F5748B4B}"/>
    <cellStyle name="40% - Accent2 27" xfId="1258" xr:uid="{2DD9D593-FE79-4621-B42B-69A63876C3B5}"/>
    <cellStyle name="40% - Accent2 28" xfId="1259" xr:uid="{E46F75B6-6F0F-4947-8938-9E683B9CA227}"/>
    <cellStyle name="40% - Accent2 29" xfId="1260" xr:uid="{37FB5DAD-D96F-41E5-8D88-73F3F887414E}"/>
    <cellStyle name="40% - Accent2 3" xfId="1261" xr:uid="{673AF4C7-881D-44AF-9DD2-1919DC2234F2}"/>
    <cellStyle name="40% - Accent2 3 2" xfId="1262" xr:uid="{28CE06EC-1777-4FAC-92F8-6060EF621E86}"/>
    <cellStyle name="40% - Accent2 3 2 2" xfId="1263" xr:uid="{E9200539-70C4-430A-ADF9-DC4CFA4AFBA5}"/>
    <cellStyle name="40% - Accent2 3 2 2 2" xfId="1264" xr:uid="{FEC29384-7A98-4397-98E3-79E072E6791D}"/>
    <cellStyle name="40% - Accent2 3 2 2 2 2" xfId="1265" xr:uid="{4B800FF1-43E9-4C55-9ECD-4298CE7E06E7}"/>
    <cellStyle name="40% - Accent2 3 2 2 3" xfId="1266" xr:uid="{AA4074BE-35F9-4991-979A-8676A13B8A2C}"/>
    <cellStyle name="40% - Accent2 3 2 2 4" xfId="1267" xr:uid="{8B6C5591-21EA-4781-9E1D-EEFAF878FA42}"/>
    <cellStyle name="40% - Accent2 3 2 2 5" xfId="1268" xr:uid="{443E72E3-CA8A-4BA4-B792-3029CA602B02}"/>
    <cellStyle name="40% - Accent2 3 2 3" xfId="1269" xr:uid="{5C7F67F7-D223-4B84-8F7D-80E2BA34C29D}"/>
    <cellStyle name="40% - Accent2 3 2 3 2" xfId="1270" xr:uid="{17B7C929-366D-4DAA-8EBE-AA39DAED45A0}"/>
    <cellStyle name="40% - Accent2 3 2 4" xfId="1271" xr:uid="{FD20364E-ED54-4E2D-B6A3-5E6ED7A58A32}"/>
    <cellStyle name="40% - Accent2 3 2 5" xfId="1272" xr:uid="{77A2B950-DE1B-4FD1-B5DE-AEAFD752173A}"/>
    <cellStyle name="40% - Accent2 3 2 6" xfId="1273" xr:uid="{163F0DE8-D925-40A7-B595-3B1D49ADD420}"/>
    <cellStyle name="40% - Accent2 3 3" xfId="1274" xr:uid="{5D8B8CE3-43EB-4C5E-A498-59B8728AC17D}"/>
    <cellStyle name="40% - Accent2 3 3 2" xfId="1275" xr:uid="{40453BDE-2479-4EF5-B42E-522F3AC95416}"/>
    <cellStyle name="40% - Accent2 3 3 2 2" xfId="1276" xr:uid="{2B44DD84-D48D-4AB3-BEDB-968632965BDA}"/>
    <cellStyle name="40% - Accent2 3 3 3" xfId="1277" xr:uid="{EAEC257B-E417-4BE8-9270-795838E27FC5}"/>
    <cellStyle name="40% - Accent2 3 3 4" xfId="1278" xr:uid="{CCC73BC6-8187-46F5-976D-0C365DA7014F}"/>
    <cellStyle name="40% - Accent2 3 3 5" xfId="1279" xr:uid="{5C257C2D-225F-4B52-AAA6-66AAFAF10F16}"/>
    <cellStyle name="40% - Accent2 3 4" xfId="1280" xr:uid="{02A249E8-1B95-4EA0-9E7D-137CFD4281B6}"/>
    <cellStyle name="40% - Accent2 3 4 2" xfId="1281" xr:uid="{56E37767-2512-4DAE-B17A-23D3D76EFF3A}"/>
    <cellStyle name="40% - Accent2 3 5" xfId="1282" xr:uid="{5CBF3D69-CAD3-40F8-B386-19EFC07B4DB3}"/>
    <cellStyle name="40% - Accent2 3 6" xfId="1283" xr:uid="{7CA5CA8E-8A0B-4E70-8E6E-2397FBFC4CFC}"/>
    <cellStyle name="40% - Accent2 3 7" xfId="1284" xr:uid="{7295D5A7-1E17-424B-BD30-889E3FC9A506}"/>
    <cellStyle name="40% - Accent2 30" xfId="1285" xr:uid="{3D3BAF9E-570F-4CDD-B93F-D8BA46BB77B0}"/>
    <cellStyle name="40% - Accent2 31" xfId="1286" xr:uid="{2FE59D88-8CF4-4738-B83F-9173C58AE380}"/>
    <cellStyle name="40% - Accent2 32" xfId="1287" xr:uid="{36D3D1E7-B89C-4AEF-A335-DE2D5CD96778}"/>
    <cellStyle name="40% - Accent2 33" xfId="1288" xr:uid="{D322A5B1-9EAA-4B18-B70A-3618D18F540E}"/>
    <cellStyle name="40% - Accent2 34" xfId="1289" xr:uid="{EDA5121E-110C-463B-AD1B-5860CDEE7069}"/>
    <cellStyle name="40% - Accent2 35" xfId="1290" xr:uid="{A4DBE61E-F129-40F7-A7DE-723A84D4E49B}"/>
    <cellStyle name="40% - Accent2 36" xfId="1291" xr:uid="{2BDB7369-C3B7-4C05-ABBB-B9093D120C50}"/>
    <cellStyle name="40% - Accent2 37" xfId="1292" xr:uid="{9198434D-C893-4020-8E6C-B7B5CE867EAB}"/>
    <cellStyle name="40% - Accent2 38" xfId="1293" xr:uid="{837728D0-704E-462A-B76D-F7E1C2434AB3}"/>
    <cellStyle name="40% - Accent2 39" xfId="1294" xr:uid="{3A9A9A14-E47D-42AD-AB86-7981B0763634}"/>
    <cellStyle name="40% - Accent2 4" xfId="1295" xr:uid="{9A62F3FB-23E9-47D3-BFF0-311E27A29628}"/>
    <cellStyle name="40% - Accent2 4 2" xfId="1296" xr:uid="{977ED6DE-E477-4E2B-AE5D-0CE9FE4A64A4}"/>
    <cellStyle name="40% - Accent2 4 2 2" xfId="1297" xr:uid="{70517CEF-D54F-4808-9F92-3C9BC02197D6}"/>
    <cellStyle name="40% - Accent2 4 2 2 2" xfId="1298" xr:uid="{9842C01C-CEDD-4DCA-BE35-5DE210851525}"/>
    <cellStyle name="40% - Accent2 4 2 2 2 2" xfId="1299" xr:uid="{F297FADF-C129-49BE-AEC0-E1E418BC38AA}"/>
    <cellStyle name="40% - Accent2 4 2 2 3" xfId="1300" xr:uid="{82EF286D-925E-4FBE-B433-32745298CFCE}"/>
    <cellStyle name="40% - Accent2 4 2 2 4" xfId="1301" xr:uid="{45938F76-3A0C-40BB-8772-21E4D34C7FDE}"/>
    <cellStyle name="40% - Accent2 4 2 2 5" xfId="1302" xr:uid="{C18A3438-8A99-460E-B252-B407D0433E63}"/>
    <cellStyle name="40% - Accent2 4 2 3" xfId="1303" xr:uid="{A0817836-0102-455F-91FE-38F3CB5103EC}"/>
    <cellStyle name="40% - Accent2 4 2 3 2" xfId="1304" xr:uid="{E510E29B-F00F-4BC4-8673-3850BF9C2EAC}"/>
    <cellStyle name="40% - Accent2 4 2 4" xfId="1305" xr:uid="{83A5DC15-5F19-4D56-A348-BF8D03C7556A}"/>
    <cellStyle name="40% - Accent2 4 2 5" xfId="1306" xr:uid="{027FE5B7-CB81-425B-B1CB-5F3B2216F8A0}"/>
    <cellStyle name="40% - Accent2 4 2 6" xfId="1307" xr:uid="{FDD9365A-7C16-4BAD-BAEC-7E7CE8A477F3}"/>
    <cellStyle name="40% - Accent2 4 3" xfId="1308" xr:uid="{2869F9AA-42E4-4518-8AE7-94053684CFFF}"/>
    <cellStyle name="40% - Accent2 4 3 2" xfId="1309" xr:uid="{9C2F5E84-B4EA-4117-8F91-AE7F1BAAEA0F}"/>
    <cellStyle name="40% - Accent2 4 3 2 2" xfId="1310" xr:uid="{DB570740-B1E8-49EC-967C-D8D509F03647}"/>
    <cellStyle name="40% - Accent2 4 3 3" xfId="1311" xr:uid="{902E3905-A739-4207-B226-EA960E627369}"/>
    <cellStyle name="40% - Accent2 4 3 4" xfId="1312" xr:uid="{E81FBC3D-1810-4E49-8BF3-646E36CDDF25}"/>
    <cellStyle name="40% - Accent2 4 3 5" xfId="1313" xr:uid="{952EA683-F2DC-4956-9B66-9B9D62B30A1C}"/>
    <cellStyle name="40% - Accent2 4 4" xfId="1314" xr:uid="{180F944E-DF4D-44A5-A562-40A9498C99B7}"/>
    <cellStyle name="40% - Accent2 4 4 2" xfId="1315" xr:uid="{AEDB9C95-F628-47C7-AB64-64B91F491F61}"/>
    <cellStyle name="40% - Accent2 4 5" xfId="1316" xr:uid="{8D427512-A262-416E-B220-96ADDF783E3A}"/>
    <cellStyle name="40% - Accent2 4 6" xfId="1317" xr:uid="{6E750E68-4478-4A6B-ACD2-8528B6AA7D14}"/>
    <cellStyle name="40% - Accent2 4 7" xfId="1318" xr:uid="{74921EB4-D327-4BB3-A187-20BA1684579A}"/>
    <cellStyle name="40% - Accent2 40" xfId="1319" xr:uid="{B18A3055-1904-4832-BB7C-0E2CC140ACEE}"/>
    <cellStyle name="40% - Accent2 41" xfId="1320" xr:uid="{CA264517-ABA5-450A-81F7-3B1A98323B5B}"/>
    <cellStyle name="40% - Accent2 42" xfId="1321" xr:uid="{F8390F48-2625-4BDE-94B2-8B298B04AE0E}"/>
    <cellStyle name="40% - Accent2 43" xfId="1322" xr:uid="{EFF8EC8A-971A-4337-859D-18BC9F68BF6D}"/>
    <cellStyle name="40% - Accent2 44" xfId="1323" xr:uid="{76B4F8C6-EC5F-4418-B480-54F5C45C4838}"/>
    <cellStyle name="40% - Accent2 45" xfId="1324" xr:uid="{16557E98-85EE-4B06-91C7-BCC684B0F5BF}"/>
    <cellStyle name="40% - Accent2 46" xfId="1325" xr:uid="{73794E27-24F7-415E-8D49-60AB014163C5}"/>
    <cellStyle name="40% - Accent2 47" xfId="1326" xr:uid="{AB872151-3EDB-4B69-A637-677FD7F9E9CD}"/>
    <cellStyle name="40% - Accent2 48" xfId="1327" xr:uid="{7B497785-4667-4EFD-96D7-7092224879B3}"/>
    <cellStyle name="40% - Accent2 49" xfId="1328" xr:uid="{4E5FBC13-93FA-48B1-866B-E2D3F2DC4E4D}"/>
    <cellStyle name="40% - Accent2 5" xfId="1329" xr:uid="{6062DDFE-BC8F-42F9-A0B3-8656EEB7405C}"/>
    <cellStyle name="40% - Accent2 5 2" xfId="1330" xr:uid="{ADAACE15-C179-4DFB-BBED-5396121F159C}"/>
    <cellStyle name="40% - Accent2 5 2 2" xfId="1331" xr:uid="{58ACBBBD-B82E-4C88-A528-E20427031893}"/>
    <cellStyle name="40% - Accent2 5 2 2 2" xfId="1332" xr:uid="{1075BBC8-5CD7-448C-8FD1-3E0C14362DDE}"/>
    <cellStyle name="40% - Accent2 5 2 2 2 2" xfId="1333" xr:uid="{65B801FE-5914-47F8-8010-39391ED43623}"/>
    <cellStyle name="40% - Accent2 5 2 2 3" xfId="1334" xr:uid="{2C6F0373-7EFB-4E05-A752-413DD380CCC9}"/>
    <cellStyle name="40% - Accent2 5 2 2 4" xfId="1335" xr:uid="{F91A6EFD-21D3-4DFD-A00F-E6059F51E0CC}"/>
    <cellStyle name="40% - Accent2 5 2 3" xfId="1336" xr:uid="{625DDD9F-EDAE-4CA9-BF9C-9BCBB1F7D3D2}"/>
    <cellStyle name="40% - Accent2 5 2 3 2" xfId="1337" xr:uid="{A39BB251-1B25-4CCD-9D40-AA14C2E41BD7}"/>
    <cellStyle name="40% - Accent2 5 2 4" xfId="1338" xr:uid="{B1920AD6-24BE-48AF-97E1-DFA99CB41BC0}"/>
    <cellStyle name="40% - Accent2 5 2 5" xfId="1339" xr:uid="{D9FC211D-5A99-42E7-B3C8-FAE2AE9A6766}"/>
    <cellStyle name="40% - Accent2 5 3" xfId="1340" xr:uid="{4DEB7E50-05A3-4643-9847-ADE79EB88912}"/>
    <cellStyle name="40% - Accent2 5 3 2" xfId="1341" xr:uid="{E19454E5-63C2-4E7F-A786-B6A7239259DA}"/>
    <cellStyle name="40% - Accent2 5 3 2 2" xfId="1342" xr:uid="{EE9F0EE3-CE0D-4F38-B146-83759F344F7F}"/>
    <cellStyle name="40% - Accent2 5 3 3" xfId="1343" xr:uid="{49AF7DC5-487F-45EE-A2B9-465BD0A1B70E}"/>
    <cellStyle name="40% - Accent2 5 3 4" xfId="1344" xr:uid="{9E5731F1-3785-458F-BDCA-6EF4B961A03A}"/>
    <cellStyle name="40% - Accent2 5 3 5" xfId="1345" xr:uid="{048A5D51-268A-4075-BA68-1813A5F3DB33}"/>
    <cellStyle name="40% - Accent2 5 4" xfId="1346" xr:uid="{2E9C2BE0-8026-4EAB-993D-E021F1ACC81D}"/>
    <cellStyle name="40% - Accent2 5 4 2" xfId="1347" xr:uid="{B7B052A8-2FA4-4DBB-9B36-ED6971160D63}"/>
    <cellStyle name="40% - Accent2 5 5" xfId="1348" xr:uid="{250DEAA4-458C-47E2-95CF-3DD27BE7C1F1}"/>
    <cellStyle name="40% - Accent2 5 6" xfId="1349" xr:uid="{00449C90-FBB2-4F04-9826-3B2E403015E3}"/>
    <cellStyle name="40% - Accent2 5 7" xfId="1350" xr:uid="{C96CFA2E-A13D-4AC6-8785-903E90917BAA}"/>
    <cellStyle name="40% - Accent2 50" xfId="1351" xr:uid="{38376112-5C8F-495F-BC9B-1EA6280325B1}"/>
    <cellStyle name="40% - Accent2 51" xfId="1352" xr:uid="{AD35DE7D-9676-429E-A56F-3E36A908D9C1}"/>
    <cellStyle name="40% - Accent2 52" xfId="1353" xr:uid="{9497C995-24C7-403B-9C8B-9F5B1497B04A}"/>
    <cellStyle name="40% - Accent2 53" xfId="1354" xr:uid="{5E3352C1-273C-4243-BB8C-F8DD88D8C643}"/>
    <cellStyle name="40% - Accent2 54" xfId="1355" xr:uid="{77F598B9-CABA-4706-8739-83027D7D0197}"/>
    <cellStyle name="40% - Accent2 55" xfId="1356" xr:uid="{8DB5C922-7C9F-4A68-9D62-E3F8980DA0E6}"/>
    <cellStyle name="40% - Accent2 6" xfId="1357" xr:uid="{0A0429B5-60F8-407D-8A6E-F901F29B21DE}"/>
    <cellStyle name="40% - Accent2 6 2" xfId="1358" xr:uid="{799B1ADD-D4CB-4242-B580-B0C65B2F2EBE}"/>
    <cellStyle name="40% - Accent2 6 2 2" xfId="1359" xr:uid="{6B71A5C7-B8A6-451B-9472-23AEC50F3A1A}"/>
    <cellStyle name="40% - Accent2 6 2 2 2" xfId="1360" xr:uid="{865ABDA4-9E21-4C1E-AE73-1F8B218D098B}"/>
    <cellStyle name="40% - Accent2 6 2 3" xfId="1361" xr:uid="{8ADA6D92-0BC4-429D-BCC6-97ACD906D9DC}"/>
    <cellStyle name="40% - Accent2 6 2 4" xfId="1362" xr:uid="{CB1448C4-C139-4D8E-9EC4-750A3D4C8505}"/>
    <cellStyle name="40% - Accent2 6 2 5" xfId="1363" xr:uid="{EF2A3323-F034-41E0-AEFC-7C8C53FC76ED}"/>
    <cellStyle name="40% - Accent2 6 3" xfId="1364" xr:uid="{A0D1A017-87DE-4832-8AD5-CE6A72433300}"/>
    <cellStyle name="40% - Accent2 6 3 2" xfId="1365" xr:uid="{3CCA3D32-EC7C-454B-B6A8-8D44D48C382D}"/>
    <cellStyle name="40% - Accent2 6 4" xfId="1366" xr:uid="{9DB14360-7BFA-409A-8257-E2B9384CA23B}"/>
    <cellStyle name="40% - Accent2 6 5" xfId="1367" xr:uid="{2F317050-518F-41A5-AB59-D6F567F396B1}"/>
    <cellStyle name="40% - Accent2 6 6" xfId="1368" xr:uid="{B5EED091-7CE2-4F52-BFA3-5265EF11099F}"/>
    <cellStyle name="40% - Accent2 7" xfId="1369" xr:uid="{DC4688E9-717D-40B4-A494-9CF6259EFDBC}"/>
    <cellStyle name="40% - Accent2 7 2" xfId="1370" xr:uid="{48FA6E38-23B0-4473-99D7-D53B6E182852}"/>
    <cellStyle name="40% - Accent2 7 2 2" xfId="1371" xr:uid="{C6F77D7F-D51D-490E-B315-32C4D2F0EE94}"/>
    <cellStyle name="40% - Accent2 7 3" xfId="1372" xr:uid="{9E00F9F4-7454-412B-A9C3-87EE65EB93BF}"/>
    <cellStyle name="40% - Accent2 7 4" xfId="1373" xr:uid="{21020BB3-5028-4A1E-8388-18694F66740E}"/>
    <cellStyle name="40% - Accent2 7 5" xfId="1374" xr:uid="{52644CE4-1E9F-49D6-B355-090EDCAFE945}"/>
    <cellStyle name="40% - Accent2 8" xfId="1375" xr:uid="{25C9182D-CC96-4A8C-9206-3B0D20CDC953}"/>
    <cellStyle name="40% - Accent2 8 2" xfId="1376" xr:uid="{93498F26-F2C7-46C5-9374-80CB3FAFC440}"/>
    <cellStyle name="40% - Accent2 8 3" xfId="1377" xr:uid="{5A9B7127-C376-4ABD-BBC6-D2D2F290FB0A}"/>
    <cellStyle name="40% - Accent2 9" xfId="1378" xr:uid="{0D04C69C-2133-4AC9-A73D-575A4B46A914}"/>
    <cellStyle name="40% - Accent2 9 2" xfId="1379" xr:uid="{96C10B4C-B154-4265-B6AC-23FF68BD10A4}"/>
    <cellStyle name="40% - Accent3 10" xfId="1380" xr:uid="{E34A9093-E61C-4399-9964-CE67F5F8EF58}"/>
    <cellStyle name="40% - Accent3 10 2" xfId="1381" xr:uid="{89F83171-7560-4C36-B146-49D616C1EE95}"/>
    <cellStyle name="40% - Accent3 11" xfId="1382" xr:uid="{41070F14-F709-409C-90D6-CDF385104E73}"/>
    <cellStyle name="40% - Accent3 11 2" xfId="1383" xr:uid="{3C2A4741-8536-4145-B12E-B12EFAC291B4}"/>
    <cellStyle name="40% - Accent3 12" xfId="1384" xr:uid="{18A2FF90-5B6B-4649-99C5-BEE0CE31440F}"/>
    <cellStyle name="40% - Accent3 12 2" xfId="1385" xr:uid="{557FBE9B-2C67-4D9B-879A-A56232890111}"/>
    <cellStyle name="40% - Accent3 13" xfId="1386" xr:uid="{3652DF01-351C-4A3C-B259-500A722CD8A4}"/>
    <cellStyle name="40% - Accent3 13 2" xfId="1387" xr:uid="{08D7300A-FBA3-4E05-9F96-C82A901DCDF5}"/>
    <cellStyle name="40% - Accent3 14" xfId="1388" xr:uid="{6FEE89FB-12A9-4DA3-BF05-57925B059EE0}"/>
    <cellStyle name="40% - Accent3 14 2" xfId="1389" xr:uid="{2C6C4823-A99C-48AC-954D-C5B8D87E790A}"/>
    <cellStyle name="40% - Accent3 15" xfId="1390" xr:uid="{56B9E321-258D-4246-A861-11B4BB4912BC}"/>
    <cellStyle name="40% - Accent3 15 2" xfId="1391" xr:uid="{3C82598A-AF5A-490A-A75C-D12A366483B0}"/>
    <cellStyle name="40% - Accent3 16" xfId="1392" xr:uid="{6C5B38E9-4DD8-49A7-AE09-22E69E755BF6}"/>
    <cellStyle name="40% - Accent3 16 2" xfId="1393" xr:uid="{5FF2DE63-5CAC-45A1-BD7E-19FFEE02B040}"/>
    <cellStyle name="40% - Accent3 17" xfId="1394" xr:uid="{4A6D4210-CD4F-479E-BA1C-E33C0D8E9CCD}"/>
    <cellStyle name="40% - Accent3 17 2" xfId="1395" xr:uid="{5E298524-BA2B-4B09-8D0F-3B004331283B}"/>
    <cellStyle name="40% - Accent3 18" xfId="1396" xr:uid="{2347FB15-0BEE-4FE6-A72F-6CA47D1A3E0D}"/>
    <cellStyle name="40% - Accent3 19" xfId="1397" xr:uid="{5FE6C003-683E-410A-A165-55512CB6F934}"/>
    <cellStyle name="40% - Accent3 2" xfId="1398" xr:uid="{4DC6ECB7-5028-468D-AFBA-4076E53ED534}"/>
    <cellStyle name="40% - Accent3 2 2" xfId="1399" xr:uid="{98B3CD5C-9074-4D1E-A2B3-036EB7E04D96}"/>
    <cellStyle name="40% - Accent3 2 2 2" xfId="1400" xr:uid="{A4890E54-9D29-4265-9A1D-428DD80BF1D4}"/>
    <cellStyle name="40% - Accent3 2 2 2 2" xfId="1401" xr:uid="{4D792589-07EA-44D7-B97F-E97862C339D8}"/>
    <cellStyle name="40% - Accent3 2 2 2 2 2" xfId="1402" xr:uid="{D40835B3-15B9-4B3E-9E78-7BA58BFC46EB}"/>
    <cellStyle name="40% - Accent3 2 2 2 3" xfId="1403" xr:uid="{0039017D-0AFA-4A94-B31E-2867776F8156}"/>
    <cellStyle name="40% - Accent3 2 2 2 4" xfId="1404" xr:uid="{E4D3CCB1-E651-4825-BE9B-0FC1D313AB7E}"/>
    <cellStyle name="40% - Accent3 2 2 2 5" xfId="1405" xr:uid="{CA04085A-A0D3-4916-8080-D9A7F92CEAFF}"/>
    <cellStyle name="40% - Accent3 2 2 3" xfId="1406" xr:uid="{41041FBC-CF6C-48A2-88FA-4520448E6F99}"/>
    <cellStyle name="40% - Accent3 2 2 3 2" xfId="1407" xr:uid="{9C3F3314-9382-4742-B4EB-9CFB73224A85}"/>
    <cellStyle name="40% - Accent3 2 2 4" xfId="1408" xr:uid="{1886099B-A9EF-411E-8FFD-FC9CB6E5EFF5}"/>
    <cellStyle name="40% - Accent3 2 2 5" xfId="1409" xr:uid="{9DFA5944-EDEB-4AA1-ABFB-8CF1C2F1B16C}"/>
    <cellStyle name="40% - Accent3 2 2 6" xfId="1410" xr:uid="{E4550101-12CD-4F66-997D-FE292C499595}"/>
    <cellStyle name="40% - Accent3 2 3" xfId="1411" xr:uid="{87CB412D-8A37-4B7E-B15B-73FFEF780C4A}"/>
    <cellStyle name="40% - Accent3 2 3 2" xfId="1412" xr:uid="{82E5F390-9E02-4A36-9415-BF4BEE4CFFBF}"/>
    <cellStyle name="40% - Accent3 2 3 2 2" xfId="1413" xr:uid="{30136BC0-7C79-4716-8174-0333E8182F6F}"/>
    <cellStyle name="40% - Accent3 2 3 3" xfId="1414" xr:uid="{63A837E2-B5FB-4529-BA10-E212FD387B1F}"/>
    <cellStyle name="40% - Accent3 2 3 4" xfId="1415" xr:uid="{9CEF2A64-F22F-4DFF-AA1F-FB48EDFD0A8B}"/>
    <cellStyle name="40% - Accent3 2 3 5" xfId="1416" xr:uid="{EE1A4F2D-912E-4F36-A095-3416BCC72032}"/>
    <cellStyle name="40% - Accent3 2 4" xfId="1417" xr:uid="{8F8239E0-5854-445A-B824-9CFD981C228F}"/>
    <cellStyle name="40% - Accent3 2 4 2" xfId="1418" xr:uid="{6FD307AA-7AEA-4A98-9224-5880A578F07D}"/>
    <cellStyle name="40% - Accent3 2 5" xfId="1419" xr:uid="{A63FB7E5-D48E-4C04-AECA-E85E4F4B53C0}"/>
    <cellStyle name="40% - Accent3 2 6" xfId="1420" xr:uid="{FABFDDB3-CD96-4F6A-9DD1-F91B5C318A62}"/>
    <cellStyle name="40% - Accent3 2 7" xfId="1421" xr:uid="{91797B92-52B3-479A-BD54-662B0FFF39DA}"/>
    <cellStyle name="40% - Accent3 2 8" xfId="1422" xr:uid="{BB8AF8EE-A777-4EC4-AF5E-E7A3C7C40CA0}"/>
    <cellStyle name="40% - Accent3 20" xfId="1423" xr:uid="{3B06247D-53AB-4B11-8E9D-D930D31A6C13}"/>
    <cellStyle name="40% - Accent3 21" xfId="1424" xr:uid="{A94AE1BB-C711-4AAC-918E-D0E6CB156F67}"/>
    <cellStyle name="40% - Accent3 22" xfId="1425" xr:uid="{96C03432-A841-480F-A3E8-24CD2AA0B636}"/>
    <cellStyle name="40% - Accent3 23" xfId="1426" xr:uid="{E4EDAD9B-4AF8-46B8-A503-C696199D3133}"/>
    <cellStyle name="40% - Accent3 24" xfId="1427" xr:uid="{8240DD88-2C67-413F-9966-59DB83048C9C}"/>
    <cellStyle name="40% - Accent3 25" xfId="1428" xr:uid="{36EF39CC-CEDA-4A19-BBDD-062006F75A0D}"/>
    <cellStyle name="40% - Accent3 26" xfId="1429" xr:uid="{109722D7-87C9-494E-8F7A-85EF258CAF4C}"/>
    <cellStyle name="40% - Accent3 27" xfId="1430" xr:uid="{E8E2640C-D012-47C7-BE7B-A8239ECA24D7}"/>
    <cellStyle name="40% - Accent3 28" xfId="1431" xr:uid="{FF58A8BE-74D2-45B7-8579-772C71C98F18}"/>
    <cellStyle name="40% - Accent3 29" xfId="1432" xr:uid="{AD6020F7-3F48-49FF-A03C-4105BE8DC72E}"/>
    <cellStyle name="40% - Accent3 3" xfId="1433" xr:uid="{0B047C81-3FD0-4CF4-9048-C886DC1C52A3}"/>
    <cellStyle name="40% - Accent3 3 2" xfId="1434" xr:uid="{DA67BCF0-F3CE-44BC-A251-DB2367197569}"/>
    <cellStyle name="40% - Accent3 3 2 2" xfId="1435" xr:uid="{B5DEEA45-3FA7-4F74-99DA-84954FF162A0}"/>
    <cellStyle name="40% - Accent3 3 2 2 2" xfId="1436" xr:uid="{DB3C6C63-7E1F-481E-B996-562DCBEC856F}"/>
    <cellStyle name="40% - Accent3 3 2 2 2 2" xfId="1437" xr:uid="{0A029363-6FAF-4F35-B540-6EA2DFC9C2E5}"/>
    <cellStyle name="40% - Accent3 3 2 2 3" xfId="1438" xr:uid="{18800434-4EFA-412C-9F11-18F3C3F3B5AF}"/>
    <cellStyle name="40% - Accent3 3 2 2 4" xfId="1439" xr:uid="{BE72503C-24F2-4FB9-B8B1-DCE1FFE2F658}"/>
    <cellStyle name="40% - Accent3 3 2 2 5" xfId="1440" xr:uid="{5BD619A3-596D-488B-9746-9E79B9A401D0}"/>
    <cellStyle name="40% - Accent3 3 2 3" xfId="1441" xr:uid="{A1F33FE8-B0FE-40BE-8ABF-D51E2F320E00}"/>
    <cellStyle name="40% - Accent3 3 2 3 2" xfId="1442" xr:uid="{CF855E36-C80B-4121-8921-4580E53BBC7B}"/>
    <cellStyle name="40% - Accent3 3 2 4" xfId="1443" xr:uid="{64F6B845-802B-495A-A470-228225D271F1}"/>
    <cellStyle name="40% - Accent3 3 2 5" xfId="1444" xr:uid="{D8764319-0551-4707-91A4-75D2AA56313C}"/>
    <cellStyle name="40% - Accent3 3 2 6" xfId="1445" xr:uid="{195CC873-F114-479C-A4BC-8EDEE495E625}"/>
    <cellStyle name="40% - Accent3 3 3" xfId="1446" xr:uid="{373FA51B-B473-45CA-8819-960111E9F66E}"/>
    <cellStyle name="40% - Accent3 3 3 2" xfId="1447" xr:uid="{DA2BDE7D-A9A9-4FD4-97D4-16E57308F850}"/>
    <cellStyle name="40% - Accent3 3 3 2 2" xfId="1448" xr:uid="{9476B735-E4F3-405E-A2AC-FAD55BB13DB6}"/>
    <cellStyle name="40% - Accent3 3 3 3" xfId="1449" xr:uid="{739DC4DC-A0E6-4D38-BE54-C792DF78AC44}"/>
    <cellStyle name="40% - Accent3 3 3 4" xfId="1450" xr:uid="{F6EEA62D-3C55-4EAB-A06D-9B96A3D1D510}"/>
    <cellStyle name="40% - Accent3 3 3 5" xfId="1451" xr:uid="{DF519AE1-228B-4A4E-A1DB-CBD06BBD09DC}"/>
    <cellStyle name="40% - Accent3 3 4" xfId="1452" xr:uid="{E3712C74-6643-4BBE-A31B-9DC87F8AA3BE}"/>
    <cellStyle name="40% - Accent3 3 4 2" xfId="1453" xr:uid="{B1125A39-8795-445B-B17A-2605D2DECBC0}"/>
    <cellStyle name="40% - Accent3 3 5" xfId="1454" xr:uid="{B87895D0-A32D-4DC7-9B51-2A79F6B564A3}"/>
    <cellStyle name="40% - Accent3 3 6" xfId="1455" xr:uid="{D4E95973-AC25-44B8-9082-0978EDBB3FAB}"/>
    <cellStyle name="40% - Accent3 3 7" xfId="1456" xr:uid="{A05115A7-9463-4BEF-99B7-BE99A453B029}"/>
    <cellStyle name="40% - Accent3 30" xfId="1457" xr:uid="{9C5EAFE1-6169-494E-8AF0-526BCDA6E900}"/>
    <cellStyle name="40% - Accent3 31" xfId="1458" xr:uid="{D19B6879-7766-45B4-AFCC-E38A144CAB4D}"/>
    <cellStyle name="40% - Accent3 32" xfId="1459" xr:uid="{F81F84DF-EDEF-49EB-AD53-2ABD106456DB}"/>
    <cellStyle name="40% - Accent3 33" xfId="1460" xr:uid="{35D81865-40B8-4D06-9695-177BD4389195}"/>
    <cellStyle name="40% - Accent3 34" xfId="1461" xr:uid="{CC40F25C-5014-4BA2-BACE-6EABF7C41367}"/>
    <cellStyle name="40% - Accent3 35" xfId="1462" xr:uid="{5208C887-8949-4267-81F1-8CD303EF5D20}"/>
    <cellStyle name="40% - Accent3 36" xfId="1463" xr:uid="{3009811E-AF0F-464E-978A-618EC14D6563}"/>
    <cellStyle name="40% - Accent3 37" xfId="1464" xr:uid="{5AA5A9AC-E845-4E69-8064-F2622145C046}"/>
    <cellStyle name="40% - Accent3 38" xfId="1465" xr:uid="{7B21B75F-D12F-4036-9E6C-24F340AD009D}"/>
    <cellStyle name="40% - Accent3 39" xfId="1466" xr:uid="{0EE470A3-542F-4940-B3CC-0B5760837491}"/>
    <cellStyle name="40% - Accent3 4" xfId="1467" xr:uid="{0CDAB2B1-CE01-4DF7-B7D7-BF1E3D616936}"/>
    <cellStyle name="40% - Accent3 4 2" xfId="1468" xr:uid="{8D17B2A0-6DD4-4F1A-9D30-42E337DA1C79}"/>
    <cellStyle name="40% - Accent3 4 2 2" xfId="1469" xr:uid="{CCF5D8CE-8E6F-41F1-BCD1-9C46DBF0A9C4}"/>
    <cellStyle name="40% - Accent3 4 2 2 2" xfId="1470" xr:uid="{EDA5A747-0692-4D30-AA92-4920BCCAAB32}"/>
    <cellStyle name="40% - Accent3 4 2 2 2 2" xfId="1471" xr:uid="{3BD5C6B7-E7AC-4907-9DE4-D29745D6CCAC}"/>
    <cellStyle name="40% - Accent3 4 2 2 3" xfId="1472" xr:uid="{5A4FFE6B-561A-4D26-8D89-E9ADEDCA23E4}"/>
    <cellStyle name="40% - Accent3 4 2 2 4" xfId="1473" xr:uid="{68057469-C9C3-4816-BFE3-95767778FB00}"/>
    <cellStyle name="40% - Accent3 4 2 2 5" xfId="1474" xr:uid="{EE318C05-B1F9-4419-ACD3-C7D297F5C654}"/>
    <cellStyle name="40% - Accent3 4 2 3" xfId="1475" xr:uid="{82AE2C1C-3B02-44DC-B48E-A07E0D5AE62E}"/>
    <cellStyle name="40% - Accent3 4 2 3 2" xfId="1476" xr:uid="{0B93C423-1B93-4300-BD50-46CC3A469DC0}"/>
    <cellStyle name="40% - Accent3 4 2 4" xfId="1477" xr:uid="{F8306C3C-B33F-43BB-A224-923CD0DB32AD}"/>
    <cellStyle name="40% - Accent3 4 2 5" xfId="1478" xr:uid="{AE3E1573-0974-41B5-8E6E-748232B30B76}"/>
    <cellStyle name="40% - Accent3 4 2 6" xfId="1479" xr:uid="{A1C79A34-238E-4B3E-8121-E993C1130075}"/>
    <cellStyle name="40% - Accent3 4 3" xfId="1480" xr:uid="{15135A9D-3A81-4B90-B139-C3AE17FBA9A8}"/>
    <cellStyle name="40% - Accent3 4 3 2" xfId="1481" xr:uid="{1B980060-B9BB-48A9-BECC-A3C6A4DCDF31}"/>
    <cellStyle name="40% - Accent3 4 3 2 2" xfId="1482" xr:uid="{8CAA60C9-90A4-4233-9B96-FF6E86AD73D8}"/>
    <cellStyle name="40% - Accent3 4 3 3" xfId="1483" xr:uid="{D893D131-84B2-4FDF-8778-9863F5717DD2}"/>
    <cellStyle name="40% - Accent3 4 3 4" xfId="1484" xr:uid="{3EAC9EBD-9E60-4A9A-8F3D-9930B1BCAE95}"/>
    <cellStyle name="40% - Accent3 4 3 5" xfId="1485" xr:uid="{36659888-463B-4465-9CFC-96A640D925A9}"/>
    <cellStyle name="40% - Accent3 4 4" xfId="1486" xr:uid="{A38A2EBD-BC32-4724-B64C-45BCBACED511}"/>
    <cellStyle name="40% - Accent3 4 4 2" xfId="1487" xr:uid="{85D8155F-2D2B-459D-9C3C-F23A7D65ED45}"/>
    <cellStyle name="40% - Accent3 4 5" xfId="1488" xr:uid="{3275F115-65AC-484F-AF77-BBDC7EE3006D}"/>
    <cellStyle name="40% - Accent3 4 6" xfId="1489" xr:uid="{C10379BA-0BDA-4BAC-9F66-49BEA4133CA1}"/>
    <cellStyle name="40% - Accent3 4 7" xfId="1490" xr:uid="{43EAB9F9-9932-40AF-A4A5-2C25DDE1251F}"/>
    <cellStyle name="40% - Accent3 40" xfId="1491" xr:uid="{9FE6E490-E015-410B-A204-20970EF6BE84}"/>
    <cellStyle name="40% - Accent3 41" xfId="1492" xr:uid="{C386A6CD-51EB-4B01-8553-4B99B49F48A1}"/>
    <cellStyle name="40% - Accent3 42" xfId="1493" xr:uid="{836A474B-83DB-47A9-9AA6-0420E539AE09}"/>
    <cellStyle name="40% - Accent3 43" xfId="1494" xr:uid="{83C0BC79-8D18-46EC-B08E-D7072CCED80E}"/>
    <cellStyle name="40% - Accent3 44" xfId="1495" xr:uid="{576666A4-29ED-440A-86EE-B525FD28817F}"/>
    <cellStyle name="40% - Accent3 45" xfId="1496" xr:uid="{6FADF0BD-CB4F-4EDB-97B3-426F42A445A6}"/>
    <cellStyle name="40% - Accent3 46" xfId="1497" xr:uid="{0ADCBB7C-CFF8-49CB-8773-70B6AF1FA4DD}"/>
    <cellStyle name="40% - Accent3 47" xfId="1498" xr:uid="{2322A852-CC8C-4513-B83E-873A23398F35}"/>
    <cellStyle name="40% - Accent3 48" xfId="1499" xr:uid="{C3B8360B-D79F-4BCD-8D01-F0BD2EC3AAB5}"/>
    <cellStyle name="40% - Accent3 49" xfId="1500" xr:uid="{C1074302-32BE-482B-A63F-5AE4ECF7721B}"/>
    <cellStyle name="40% - Accent3 5" xfId="1501" xr:uid="{CAF1E8E8-228D-4D9A-B895-04B948C978A0}"/>
    <cellStyle name="40% - Accent3 5 2" xfId="1502" xr:uid="{E189C42F-1CB2-4155-A384-6D957A542049}"/>
    <cellStyle name="40% - Accent3 5 2 2" xfId="1503" xr:uid="{B9A6F937-C366-4423-9166-70A48D60A175}"/>
    <cellStyle name="40% - Accent3 5 2 2 2" xfId="1504" xr:uid="{F1D8D88D-9564-4397-A800-4D0F460FC091}"/>
    <cellStyle name="40% - Accent3 5 2 2 2 2" xfId="1505" xr:uid="{3E470280-C2E4-4005-84BA-DD80D9D64A83}"/>
    <cellStyle name="40% - Accent3 5 2 2 3" xfId="1506" xr:uid="{833D98C6-90CA-4F4C-A782-218E70A9E34F}"/>
    <cellStyle name="40% - Accent3 5 2 2 4" xfId="1507" xr:uid="{19EAC97B-37DD-4FDF-B2C9-629A21F833F9}"/>
    <cellStyle name="40% - Accent3 5 2 3" xfId="1508" xr:uid="{9A4566AC-87CB-40F5-8251-5BFBC7904849}"/>
    <cellStyle name="40% - Accent3 5 2 3 2" xfId="1509" xr:uid="{F03D10AC-6ACF-4402-8F13-21A12ECFB6CF}"/>
    <cellStyle name="40% - Accent3 5 2 4" xfId="1510" xr:uid="{B1AF3096-6995-415F-AFD7-D0FCF3DF9147}"/>
    <cellStyle name="40% - Accent3 5 2 5" xfId="1511" xr:uid="{70347355-81B6-4708-99FF-F2D16B319479}"/>
    <cellStyle name="40% - Accent3 5 3" xfId="1512" xr:uid="{C4D7C9FD-74CB-44DC-993F-EE347BE660E8}"/>
    <cellStyle name="40% - Accent3 5 3 2" xfId="1513" xr:uid="{CA9EF326-C32A-4B4E-B83E-BC380E4EC048}"/>
    <cellStyle name="40% - Accent3 5 3 2 2" xfId="1514" xr:uid="{6FB25A0C-A92A-4470-92CA-0D9C466912D6}"/>
    <cellStyle name="40% - Accent3 5 3 3" xfId="1515" xr:uid="{4EBA2FE6-0553-4A49-8661-27BCE42ED17C}"/>
    <cellStyle name="40% - Accent3 5 3 4" xfId="1516" xr:uid="{C0FC0F51-623D-413C-AF6C-FA10E7F04504}"/>
    <cellStyle name="40% - Accent3 5 3 5" xfId="1517" xr:uid="{AB773C71-909E-4167-A939-26F72B41825A}"/>
    <cellStyle name="40% - Accent3 5 4" xfId="1518" xr:uid="{C659C9C4-8E6A-4405-B1E2-DC4A14CB274D}"/>
    <cellStyle name="40% - Accent3 5 4 2" xfId="1519" xr:uid="{CFEB27B5-C7C5-4E1F-A7CE-CDCB40CED40E}"/>
    <cellStyle name="40% - Accent3 5 5" xfId="1520" xr:uid="{21425656-6798-44BE-901C-E3D429D0439A}"/>
    <cellStyle name="40% - Accent3 5 6" xfId="1521" xr:uid="{4FFDC2BF-8DE8-48D4-B9EC-CFE3862F05E6}"/>
    <cellStyle name="40% - Accent3 5 7" xfId="1522" xr:uid="{1F0EA949-5357-4888-B536-C241253B1868}"/>
    <cellStyle name="40% - Accent3 50" xfId="1523" xr:uid="{C68426AA-0A62-492C-B1D7-3723A96E543F}"/>
    <cellStyle name="40% - Accent3 51" xfId="1524" xr:uid="{5F43AA8E-ED8F-4523-BD26-7EAECEAC7845}"/>
    <cellStyle name="40% - Accent3 52" xfId="1525" xr:uid="{3E859A72-ACB1-455C-803C-8F535957E62D}"/>
    <cellStyle name="40% - Accent3 53" xfId="1526" xr:uid="{5D59412C-487F-48E0-87F0-671E2452F646}"/>
    <cellStyle name="40% - Accent3 54" xfId="1527" xr:uid="{D3BACCC0-81A1-49E2-B00B-326874AC180E}"/>
    <cellStyle name="40% - Accent3 55" xfId="1528" xr:uid="{C0F43B71-E4E0-460C-AB8C-970C9B9A9DE4}"/>
    <cellStyle name="40% - Accent3 6" xfId="1529" xr:uid="{BD851AA3-4E35-4679-A001-FF56BE93BD2E}"/>
    <cellStyle name="40% - Accent3 6 2" xfId="1530" xr:uid="{B552E59F-D1D8-4A19-84F4-E7C3DC2814AA}"/>
    <cellStyle name="40% - Accent3 6 2 2" xfId="1531" xr:uid="{F53DFFB5-56CC-48AE-BED8-F4315F2F116B}"/>
    <cellStyle name="40% - Accent3 6 2 2 2" xfId="1532" xr:uid="{DC0DAAEC-0E3B-4284-8CAC-2DF2CD174E4E}"/>
    <cellStyle name="40% - Accent3 6 2 3" xfId="1533" xr:uid="{53D51EEF-E2DC-4628-9362-F1E450F52A65}"/>
    <cellStyle name="40% - Accent3 6 2 4" xfId="1534" xr:uid="{1293F170-EBB0-424B-9E4F-849045D923C8}"/>
    <cellStyle name="40% - Accent3 6 2 5" xfId="1535" xr:uid="{61B3BAF2-0BB2-4DE4-8933-8B1E68D767D8}"/>
    <cellStyle name="40% - Accent3 6 3" xfId="1536" xr:uid="{A849A7E5-53CF-4EBF-A9A9-3F4CAADC79C6}"/>
    <cellStyle name="40% - Accent3 6 3 2" xfId="1537" xr:uid="{2C434232-A3A2-44CA-AB9B-DA3DB9CFA16B}"/>
    <cellStyle name="40% - Accent3 6 4" xfId="1538" xr:uid="{492A0719-4F02-48F4-8370-036636A0605F}"/>
    <cellStyle name="40% - Accent3 6 5" xfId="1539" xr:uid="{8D008850-E2EB-4A90-88AB-DC0ABA8FD001}"/>
    <cellStyle name="40% - Accent3 6 6" xfId="1540" xr:uid="{9B4E4303-5B18-4A3D-9A56-2225412E7926}"/>
    <cellStyle name="40% - Accent3 7" xfId="1541" xr:uid="{CB7FDA94-CCE0-487D-AE7F-8187EF384811}"/>
    <cellStyle name="40% - Accent3 7 2" xfId="1542" xr:uid="{74A430D9-EED6-499F-8D03-7C53738CC6AA}"/>
    <cellStyle name="40% - Accent3 7 2 2" xfId="1543" xr:uid="{C1206BBD-224F-4036-A42B-785EC4AC4A1E}"/>
    <cellStyle name="40% - Accent3 7 3" xfId="1544" xr:uid="{6CBF630E-08A7-48B0-BA3A-958BE19262DD}"/>
    <cellStyle name="40% - Accent3 7 4" xfId="1545" xr:uid="{79FB0F02-C832-4AE8-8644-BE936B0B4840}"/>
    <cellStyle name="40% - Accent3 7 5" xfId="1546" xr:uid="{EC7D5943-2A54-4A44-A347-ED4C8998218E}"/>
    <cellStyle name="40% - Accent3 8" xfId="1547" xr:uid="{3858FC99-EC2E-4854-9906-D5AD72ECA0AC}"/>
    <cellStyle name="40% - Accent3 8 2" xfId="1548" xr:uid="{04411936-0942-423B-BA65-C034273D3D8E}"/>
    <cellStyle name="40% - Accent3 8 3" xfId="1549" xr:uid="{EE11E4C7-300B-44C5-A955-6E9A814D5FBB}"/>
    <cellStyle name="40% - Accent3 9" xfId="1550" xr:uid="{2582188C-00E1-4132-B9EC-2F8A41436B4C}"/>
    <cellStyle name="40% - Accent3 9 2" xfId="1551" xr:uid="{8467D69A-D82A-4EE0-B00F-8F45CF134EAC}"/>
    <cellStyle name="40% - Accent4 10" xfId="1552" xr:uid="{1EAE6F4B-F5A9-4EEF-B80B-91F657558A2F}"/>
    <cellStyle name="40% - Accent4 10 2" xfId="1553" xr:uid="{F55ECD32-F1BB-41D0-A6AF-1CF4D1972E3B}"/>
    <cellStyle name="40% - Accent4 11" xfId="1554" xr:uid="{5386F622-3306-48DA-AD84-2113B179AC30}"/>
    <cellStyle name="40% - Accent4 11 2" xfId="1555" xr:uid="{1F049FD3-3EF6-4309-969E-9D104BF9C5DD}"/>
    <cellStyle name="40% - Accent4 12" xfId="1556" xr:uid="{7B1902F5-5485-4A6B-88E4-CAF1844E4413}"/>
    <cellStyle name="40% - Accent4 12 2" xfId="1557" xr:uid="{4CC8C0DC-3EA2-4803-A418-C1569F492D2C}"/>
    <cellStyle name="40% - Accent4 13" xfId="1558" xr:uid="{E6BDC162-A12D-4C5A-907B-F80D03EDC043}"/>
    <cellStyle name="40% - Accent4 13 2" xfId="1559" xr:uid="{2C85BC0C-3D98-49BD-95C1-03F32159F20F}"/>
    <cellStyle name="40% - Accent4 14" xfId="1560" xr:uid="{EFE5B7B9-F11F-4C2F-B03A-8F866F329E9A}"/>
    <cellStyle name="40% - Accent4 14 2" xfId="1561" xr:uid="{091644DD-2261-4C08-BFB6-9E7B42795F4F}"/>
    <cellStyle name="40% - Accent4 15" xfId="1562" xr:uid="{93B32760-BF28-4321-AAA2-C676FE7503C3}"/>
    <cellStyle name="40% - Accent4 15 2" xfId="1563" xr:uid="{4B2411CD-863D-44F4-8642-4DE708A4A6CE}"/>
    <cellStyle name="40% - Accent4 16" xfId="1564" xr:uid="{645D2EF7-05E1-4E7C-A777-883808A2991B}"/>
    <cellStyle name="40% - Accent4 16 2" xfId="1565" xr:uid="{6DB0F9ED-4126-455D-A999-167DD6C1D24C}"/>
    <cellStyle name="40% - Accent4 17" xfId="1566" xr:uid="{99C68CE7-5BA5-4FD7-A6D3-BF3140E59740}"/>
    <cellStyle name="40% - Accent4 17 2" xfId="1567" xr:uid="{7622FD1D-3522-4636-A8BE-A48A10EAE3E8}"/>
    <cellStyle name="40% - Accent4 18" xfId="1568" xr:uid="{F3294FC3-2B97-4C0B-B1C9-8612FDEBB2E5}"/>
    <cellStyle name="40% - Accent4 19" xfId="1569" xr:uid="{EB280E51-B6E5-4E4E-915A-08CE23AE593C}"/>
    <cellStyle name="40% - Accent4 2" xfId="1570" xr:uid="{56256927-0A17-4DEB-8D37-A3BB8577AAD2}"/>
    <cellStyle name="40% - Accent4 2 2" xfId="1571" xr:uid="{7FCEDCCA-A525-475C-B617-FFA863BC5397}"/>
    <cellStyle name="40% - Accent4 2 2 2" xfId="1572" xr:uid="{5EF671A1-2ACE-4D5F-89E4-30090D899636}"/>
    <cellStyle name="40% - Accent4 2 2 2 2" xfId="1573" xr:uid="{6B7413A5-6840-452F-882D-616EC23DD8E7}"/>
    <cellStyle name="40% - Accent4 2 2 2 2 2" xfId="1574" xr:uid="{057E15F8-7AAC-4BB1-AAC9-39E1771C1D17}"/>
    <cellStyle name="40% - Accent4 2 2 2 3" xfId="1575" xr:uid="{B460563E-5ED1-4CC5-B88E-14FA962216B2}"/>
    <cellStyle name="40% - Accent4 2 2 2 4" xfId="1576" xr:uid="{65550872-AB4A-48DF-B20B-97452A76F646}"/>
    <cellStyle name="40% - Accent4 2 2 2 5" xfId="1577" xr:uid="{6ED526DD-D2FB-42D1-B564-287BE29B7FEF}"/>
    <cellStyle name="40% - Accent4 2 2 3" xfId="1578" xr:uid="{17221156-8B85-4B92-925D-00DD0873632B}"/>
    <cellStyle name="40% - Accent4 2 2 3 2" xfId="1579" xr:uid="{9EAEC255-EE5F-48CB-927C-633B68214092}"/>
    <cellStyle name="40% - Accent4 2 2 4" xfId="1580" xr:uid="{019092F7-EBF9-48B9-9074-4FEF135897CF}"/>
    <cellStyle name="40% - Accent4 2 2 5" xfId="1581" xr:uid="{7DBC395C-3853-4AFC-BF05-9C088B1D859E}"/>
    <cellStyle name="40% - Accent4 2 2 6" xfId="1582" xr:uid="{F2181625-CDD6-49A2-BDFC-7E511C0F40AF}"/>
    <cellStyle name="40% - Accent4 2 3" xfId="1583" xr:uid="{6DC39744-E6A1-4F5C-A0A3-A0AB2475EF03}"/>
    <cellStyle name="40% - Accent4 2 3 2" xfId="1584" xr:uid="{9401A3F9-193F-43A2-B1A3-EBFA07B04FD0}"/>
    <cellStyle name="40% - Accent4 2 3 2 2" xfId="1585" xr:uid="{CFEB38E2-BEDA-4DFA-9555-4C86993848AF}"/>
    <cellStyle name="40% - Accent4 2 3 3" xfId="1586" xr:uid="{04C3015F-AC5D-4BF8-9331-76FE77C13E0B}"/>
    <cellStyle name="40% - Accent4 2 3 4" xfId="1587" xr:uid="{EF11817A-4B25-495B-9F00-63D77C3198F8}"/>
    <cellStyle name="40% - Accent4 2 3 5" xfId="1588" xr:uid="{3ABD0482-BCDB-49EF-AC4B-963BF02AABB7}"/>
    <cellStyle name="40% - Accent4 2 4" xfId="1589" xr:uid="{938B76E9-F91E-4F37-B949-0A09FFB63202}"/>
    <cellStyle name="40% - Accent4 2 4 2" xfId="1590" xr:uid="{38E35E01-68FF-45BE-A8B4-EF793E3F5EC2}"/>
    <cellStyle name="40% - Accent4 2 5" xfId="1591" xr:uid="{F143E4FA-792C-4D65-AA73-01276CA103DE}"/>
    <cellStyle name="40% - Accent4 2 6" xfId="1592" xr:uid="{D5603A2E-15D7-4222-8C50-D8A6865F23F2}"/>
    <cellStyle name="40% - Accent4 2 7" xfId="1593" xr:uid="{1DB8F4FD-41B4-4D21-8F1E-1D86456209AB}"/>
    <cellStyle name="40% - Accent4 2 8" xfId="1594" xr:uid="{CB674C2D-04FE-4479-98F5-7D7AACF697F8}"/>
    <cellStyle name="40% - Accent4 20" xfId="1595" xr:uid="{1728A36F-64CF-429C-B626-C4B1078F403D}"/>
    <cellStyle name="40% - Accent4 21" xfId="1596" xr:uid="{23739489-4E26-49B6-A288-5AC17E8DF46D}"/>
    <cellStyle name="40% - Accent4 22" xfId="1597" xr:uid="{BB114142-9E0B-4876-BFF2-67BE6C10A870}"/>
    <cellStyle name="40% - Accent4 23" xfId="1598" xr:uid="{0A9003EC-FF02-405D-8973-9693137BE46E}"/>
    <cellStyle name="40% - Accent4 24" xfId="1599" xr:uid="{EFFCE58C-C96B-4BFD-A528-1AB011BDB2F6}"/>
    <cellStyle name="40% - Accent4 25" xfId="1600" xr:uid="{E5913854-83D9-42A6-8FEE-94B34F95ABEE}"/>
    <cellStyle name="40% - Accent4 26" xfId="1601" xr:uid="{A49E3E19-2F81-4CD8-8692-26635C2B5F3A}"/>
    <cellStyle name="40% - Accent4 27" xfId="1602" xr:uid="{FE9541A7-E722-4743-A50D-369EC108FFE8}"/>
    <cellStyle name="40% - Accent4 28" xfId="1603" xr:uid="{E52E483B-B63D-4011-9ED2-869355801352}"/>
    <cellStyle name="40% - Accent4 29" xfId="1604" xr:uid="{5BDC660E-A126-4DA8-9A1E-C174BB762177}"/>
    <cellStyle name="40% - Accent4 3" xfId="1605" xr:uid="{30FC5F22-FF39-45E4-AAE6-D047D256B0E9}"/>
    <cellStyle name="40% - Accent4 3 2" xfId="1606" xr:uid="{E2605ED2-0781-40E3-9E6D-33D9757E7A71}"/>
    <cellStyle name="40% - Accent4 3 2 2" xfId="1607" xr:uid="{CF56E78C-69A4-47AA-8BC9-9918F3D8DDFD}"/>
    <cellStyle name="40% - Accent4 3 2 2 2" xfId="1608" xr:uid="{C9240F97-9635-4EFF-9613-0A6FDD4E2354}"/>
    <cellStyle name="40% - Accent4 3 2 2 2 2" xfId="1609" xr:uid="{8E8A3531-4321-422A-AE5F-C028B04F4150}"/>
    <cellStyle name="40% - Accent4 3 2 2 3" xfId="1610" xr:uid="{09C236E6-459C-4DF5-B4E0-B3EB5BBAB607}"/>
    <cellStyle name="40% - Accent4 3 2 2 4" xfId="1611" xr:uid="{99E934C2-C727-4599-92E6-ED905CEF9146}"/>
    <cellStyle name="40% - Accent4 3 2 2 5" xfId="1612" xr:uid="{530F55DE-01FF-4253-B889-DADD25330D75}"/>
    <cellStyle name="40% - Accent4 3 2 3" xfId="1613" xr:uid="{4E56FE4B-7D03-4723-8F27-D59027AE4D7B}"/>
    <cellStyle name="40% - Accent4 3 2 3 2" xfId="1614" xr:uid="{0B7F9347-FB0E-4AD7-AFAF-7501AC55CCC3}"/>
    <cellStyle name="40% - Accent4 3 2 4" xfId="1615" xr:uid="{043280A2-6597-46C0-89B2-B0D393917267}"/>
    <cellStyle name="40% - Accent4 3 2 5" xfId="1616" xr:uid="{BFC0B722-43DC-47C6-ADC9-67676021BAA1}"/>
    <cellStyle name="40% - Accent4 3 2 6" xfId="1617" xr:uid="{DD49A6AA-B724-4212-AEF8-61CE4EBA6BF2}"/>
    <cellStyle name="40% - Accent4 3 3" xfId="1618" xr:uid="{0349D366-D6B8-49CC-B858-B8AE3552F8AB}"/>
    <cellStyle name="40% - Accent4 3 3 2" xfId="1619" xr:uid="{C47D0AA7-6952-4FD5-951D-0031986BCE84}"/>
    <cellStyle name="40% - Accent4 3 3 2 2" xfId="1620" xr:uid="{9C307A0A-683D-4D24-A321-D4EC0E7ED419}"/>
    <cellStyle name="40% - Accent4 3 3 3" xfId="1621" xr:uid="{360C827C-0F86-432A-8479-4767E4EA7E43}"/>
    <cellStyle name="40% - Accent4 3 3 4" xfId="1622" xr:uid="{C97ABA54-BA26-4A8A-93B6-DBE4441BE64D}"/>
    <cellStyle name="40% - Accent4 3 3 5" xfId="1623" xr:uid="{DA7FB194-7509-4590-B536-75D0185A4840}"/>
    <cellStyle name="40% - Accent4 3 4" xfId="1624" xr:uid="{A3E5078F-7A2A-4E94-86A3-F777890D03DE}"/>
    <cellStyle name="40% - Accent4 3 4 2" xfId="1625" xr:uid="{AA7E1D0D-964D-434C-91C1-2C27BCAC0607}"/>
    <cellStyle name="40% - Accent4 3 5" xfId="1626" xr:uid="{EB525B7C-FB68-4EFB-BC68-BB28AB51F32A}"/>
    <cellStyle name="40% - Accent4 3 6" xfId="1627" xr:uid="{6E859AC3-3AE2-4999-A562-4BAD9233D508}"/>
    <cellStyle name="40% - Accent4 3 7" xfId="1628" xr:uid="{8753A7D9-BB23-4FDF-B725-04ECFBE79DAD}"/>
    <cellStyle name="40% - Accent4 30" xfId="1629" xr:uid="{F5099107-6A4B-40CE-BF75-3D1C6D14AFAA}"/>
    <cellStyle name="40% - Accent4 31" xfId="1630" xr:uid="{215E6E80-90A9-471E-8D3C-302E2B252909}"/>
    <cellStyle name="40% - Accent4 32" xfId="1631" xr:uid="{41B2572C-DFBD-4CD1-BE88-161610DB5452}"/>
    <cellStyle name="40% - Accent4 33" xfId="1632" xr:uid="{0025F638-4C3C-4501-BB23-0A6635D6920D}"/>
    <cellStyle name="40% - Accent4 34" xfId="1633" xr:uid="{41A4E187-B6E1-4AF6-B2C1-1F08A4281A60}"/>
    <cellStyle name="40% - Accent4 35" xfId="1634" xr:uid="{816ED79B-3B20-4FC7-AEBB-A13B2EBCB5C6}"/>
    <cellStyle name="40% - Accent4 36" xfId="1635" xr:uid="{ACAB603F-E86E-43A9-8025-F4568FE4B075}"/>
    <cellStyle name="40% - Accent4 37" xfId="1636" xr:uid="{05840AE3-E08C-40EA-9D7B-ADA5C0968BCE}"/>
    <cellStyle name="40% - Accent4 38" xfId="1637" xr:uid="{0C68FE69-948E-4595-8B14-829052AD6D1F}"/>
    <cellStyle name="40% - Accent4 39" xfId="1638" xr:uid="{0DFABDD0-80AB-4F10-90AE-0FCD8A188D5F}"/>
    <cellStyle name="40% - Accent4 4" xfId="1639" xr:uid="{888C7A10-BFF8-4A68-AFBD-2AA81E02F5F2}"/>
    <cellStyle name="40% - Accent4 4 2" xfId="1640" xr:uid="{3B76EABE-25A2-4FA0-8E90-CCCCBC05CC2C}"/>
    <cellStyle name="40% - Accent4 4 2 2" xfId="1641" xr:uid="{12555C69-7861-479F-AD85-E1AAD2A4A03A}"/>
    <cellStyle name="40% - Accent4 4 2 2 2" xfId="1642" xr:uid="{D95473AF-3701-4EDF-85FE-9B21E78F1ED5}"/>
    <cellStyle name="40% - Accent4 4 2 2 2 2" xfId="1643" xr:uid="{9FD54553-C2B8-4689-909A-31BE19B96F2D}"/>
    <cellStyle name="40% - Accent4 4 2 2 3" xfId="1644" xr:uid="{4212EFC5-6529-44C0-BF8A-B8B9ED69043B}"/>
    <cellStyle name="40% - Accent4 4 2 2 4" xfId="1645" xr:uid="{BEF31B61-20B2-4D49-81A9-6B97A04D04C2}"/>
    <cellStyle name="40% - Accent4 4 2 2 5" xfId="1646" xr:uid="{66E04F20-F581-4CBD-80F6-155E831EE6B1}"/>
    <cellStyle name="40% - Accent4 4 2 3" xfId="1647" xr:uid="{B8106009-6493-473B-A764-8A3D4631B8D9}"/>
    <cellStyle name="40% - Accent4 4 2 3 2" xfId="1648" xr:uid="{E070A48F-4B3E-417E-8E9F-47159122D9F3}"/>
    <cellStyle name="40% - Accent4 4 2 4" xfId="1649" xr:uid="{D049A0F0-4BBC-498E-B627-D95368EC8747}"/>
    <cellStyle name="40% - Accent4 4 2 5" xfId="1650" xr:uid="{4C8727F4-8BC2-4D27-BB49-7BD6141B53FF}"/>
    <cellStyle name="40% - Accent4 4 2 6" xfId="1651" xr:uid="{36115ECA-5E90-4E4C-88F4-B3B9B21CA688}"/>
    <cellStyle name="40% - Accent4 4 3" xfId="1652" xr:uid="{6DEBC082-A8E8-46FC-9CFA-8C0C7C359FF2}"/>
    <cellStyle name="40% - Accent4 4 3 2" xfId="1653" xr:uid="{45DAFD38-9E18-4326-90D7-FE18F210ADDC}"/>
    <cellStyle name="40% - Accent4 4 3 2 2" xfId="1654" xr:uid="{4B33CA51-30C7-44D2-96FA-F456ECE35B11}"/>
    <cellStyle name="40% - Accent4 4 3 3" xfId="1655" xr:uid="{3EC3EB74-D23A-42BE-A037-07C39434F344}"/>
    <cellStyle name="40% - Accent4 4 3 4" xfId="1656" xr:uid="{1FB145EF-2AD3-49D2-81B3-A2C3CFDD780A}"/>
    <cellStyle name="40% - Accent4 4 3 5" xfId="1657" xr:uid="{B501BD32-4C71-49E6-ABBA-2170C6E08EDF}"/>
    <cellStyle name="40% - Accent4 4 4" xfId="1658" xr:uid="{617D4343-734E-4469-8BFE-9D382CA3EDC2}"/>
    <cellStyle name="40% - Accent4 4 4 2" xfId="1659" xr:uid="{EA57FD62-92C7-4B8C-BE74-A76ABCEA852A}"/>
    <cellStyle name="40% - Accent4 4 5" xfId="1660" xr:uid="{F59C1EB9-0A46-4F52-995F-59DB14077C91}"/>
    <cellStyle name="40% - Accent4 4 6" xfId="1661" xr:uid="{DE1DF4AE-8BDD-4D5D-8190-98A6C71E3FC8}"/>
    <cellStyle name="40% - Accent4 4 7" xfId="1662" xr:uid="{572FEAA7-5704-4316-A959-72F974C38607}"/>
    <cellStyle name="40% - Accent4 40" xfId="1663" xr:uid="{2D33D39A-CBD9-49D7-AEAF-52FE5BB53F6D}"/>
    <cellStyle name="40% - Accent4 41" xfId="1664" xr:uid="{6ED61231-1668-4395-A25F-2DF56FA745CB}"/>
    <cellStyle name="40% - Accent4 42" xfId="1665" xr:uid="{8B411EED-C90A-4C81-8179-1357E86D511C}"/>
    <cellStyle name="40% - Accent4 43" xfId="1666" xr:uid="{6341562B-225F-4056-8CEF-294598EDAA62}"/>
    <cellStyle name="40% - Accent4 44" xfId="1667" xr:uid="{C569459C-1B99-4490-94FB-C4C67D0BCC40}"/>
    <cellStyle name="40% - Accent4 45" xfId="1668" xr:uid="{6126E074-CEF7-4A5F-B81A-256130FCB99A}"/>
    <cellStyle name="40% - Accent4 46" xfId="1669" xr:uid="{56160205-ACE4-48DD-BD44-4D9D48894F34}"/>
    <cellStyle name="40% - Accent4 47" xfId="1670" xr:uid="{04F4F049-0D0B-431C-ACC5-800692D6BFD2}"/>
    <cellStyle name="40% - Accent4 48" xfId="1671" xr:uid="{3785F6DD-0A98-4B12-9BCB-1024143B65A4}"/>
    <cellStyle name="40% - Accent4 49" xfId="1672" xr:uid="{E6F69D50-2B69-4EB4-9ED0-4F61F4B66FDE}"/>
    <cellStyle name="40% - Accent4 5" xfId="1673" xr:uid="{67A343C2-D3B9-4A29-98C1-ACE563EA02B5}"/>
    <cellStyle name="40% - Accent4 5 2" xfId="1674" xr:uid="{B5C3C83E-88B5-4B9C-A49F-B98EF076B3AF}"/>
    <cellStyle name="40% - Accent4 5 2 2" xfId="1675" xr:uid="{03741BD8-040F-4064-932D-99409756F87A}"/>
    <cellStyle name="40% - Accent4 5 2 2 2" xfId="1676" xr:uid="{8D7F0B73-5531-467C-ADD4-5EEF6EE052A4}"/>
    <cellStyle name="40% - Accent4 5 2 2 2 2" xfId="1677" xr:uid="{9D92F9EE-E0B0-437F-8721-017E53650052}"/>
    <cellStyle name="40% - Accent4 5 2 2 3" xfId="1678" xr:uid="{B006B520-EA3E-4872-86DB-F3FB61FDF16D}"/>
    <cellStyle name="40% - Accent4 5 2 2 4" xfId="1679" xr:uid="{A7B297D7-186F-46CF-9E07-34824B66DA3F}"/>
    <cellStyle name="40% - Accent4 5 2 3" xfId="1680" xr:uid="{89F7DA85-F459-4E09-808B-47CA5DAB280B}"/>
    <cellStyle name="40% - Accent4 5 2 3 2" xfId="1681" xr:uid="{CDA45B73-5A1E-46D7-B8C8-4EE2A914C2ED}"/>
    <cellStyle name="40% - Accent4 5 2 4" xfId="1682" xr:uid="{DC8693D5-520D-4928-B3CF-889F78C2A319}"/>
    <cellStyle name="40% - Accent4 5 2 5" xfId="1683" xr:uid="{55CF5EDD-889F-4A32-831C-F78C030FACB0}"/>
    <cellStyle name="40% - Accent4 5 3" xfId="1684" xr:uid="{EAD26CD0-40EF-43B7-836C-FF0BD5285A94}"/>
    <cellStyle name="40% - Accent4 5 3 2" xfId="1685" xr:uid="{B9A1163D-B619-48CA-9E69-9D7566282B31}"/>
    <cellStyle name="40% - Accent4 5 3 2 2" xfId="1686" xr:uid="{929282A9-1140-4D82-8737-69F2C5DBBCAC}"/>
    <cellStyle name="40% - Accent4 5 3 3" xfId="1687" xr:uid="{448FAC68-2D8D-440F-8FC8-76F3BD7B5184}"/>
    <cellStyle name="40% - Accent4 5 3 4" xfId="1688" xr:uid="{000B33D6-AFEC-4A74-9685-446A299EE91E}"/>
    <cellStyle name="40% - Accent4 5 3 5" xfId="1689" xr:uid="{9DC78D01-6239-4B87-B04E-47B240C9A3D1}"/>
    <cellStyle name="40% - Accent4 5 4" xfId="1690" xr:uid="{F49C1D83-5004-4EE6-B5D6-D848B8516A41}"/>
    <cellStyle name="40% - Accent4 5 4 2" xfId="1691" xr:uid="{05161088-AE86-4C4A-B38B-87431BF96272}"/>
    <cellStyle name="40% - Accent4 5 5" xfId="1692" xr:uid="{4A96643C-DBFE-4F70-9C3C-CD0B5F2A2ACA}"/>
    <cellStyle name="40% - Accent4 5 6" xfId="1693" xr:uid="{8487A891-C890-4F30-8222-1A704B4606C7}"/>
    <cellStyle name="40% - Accent4 5 7" xfId="1694" xr:uid="{1434ECFE-DD9B-4C94-96E3-C0691C65A71F}"/>
    <cellStyle name="40% - Accent4 50" xfId="1695" xr:uid="{0B1854C6-D458-44C1-BC5C-F314EDF55DDD}"/>
    <cellStyle name="40% - Accent4 51" xfId="1696" xr:uid="{378B5DDF-A968-4D19-940A-0FC093018E5C}"/>
    <cellStyle name="40% - Accent4 52" xfId="1697" xr:uid="{B5183472-9BA3-4CC9-9AC7-3E780384993F}"/>
    <cellStyle name="40% - Accent4 53" xfId="1698" xr:uid="{06040D3C-ACEB-406E-A76A-2F7EC56D5805}"/>
    <cellStyle name="40% - Accent4 54" xfId="1699" xr:uid="{F7A24E6C-54B0-4C9C-BBFF-CEBB1D131391}"/>
    <cellStyle name="40% - Accent4 55" xfId="1700" xr:uid="{2352FC64-18BC-44B6-9940-F0F5295E5E38}"/>
    <cellStyle name="40% - Accent4 6" xfId="1701" xr:uid="{6610EDB7-4C66-47D2-8DCF-60155F88FE04}"/>
    <cellStyle name="40% - Accent4 6 2" xfId="1702" xr:uid="{EEBF32A9-B6D4-4145-89FD-6E4B870399CB}"/>
    <cellStyle name="40% - Accent4 6 2 2" xfId="1703" xr:uid="{0F61990B-1C43-4114-90B8-4B73E4B83C74}"/>
    <cellStyle name="40% - Accent4 6 2 2 2" xfId="1704" xr:uid="{BB0B575C-B4AB-4876-B4C1-982D12D3A538}"/>
    <cellStyle name="40% - Accent4 6 2 3" xfId="1705" xr:uid="{1F1D391D-6F14-44FD-82C8-E1E0B3180B25}"/>
    <cellStyle name="40% - Accent4 6 2 4" xfId="1706" xr:uid="{5DAB059F-AACB-48B5-A13B-EE9AFC341BDD}"/>
    <cellStyle name="40% - Accent4 6 2 5" xfId="1707" xr:uid="{BD901DD1-3B1F-4C4A-AFFC-3B907D3A8C4D}"/>
    <cellStyle name="40% - Accent4 6 3" xfId="1708" xr:uid="{758230F3-AA49-4153-8ECC-1DCFC4F23B22}"/>
    <cellStyle name="40% - Accent4 6 3 2" xfId="1709" xr:uid="{134D138D-7E65-4090-A2FE-7061FD86826C}"/>
    <cellStyle name="40% - Accent4 6 4" xfId="1710" xr:uid="{6E9B74B0-98BE-43F3-ABCA-985A13CB5F09}"/>
    <cellStyle name="40% - Accent4 6 5" xfId="1711" xr:uid="{6C607F32-7AA3-41F3-A2F2-90190F6A96BB}"/>
    <cellStyle name="40% - Accent4 6 6" xfId="1712" xr:uid="{16EE6489-A4DF-4E9B-86A7-6BC20AF07FF8}"/>
    <cellStyle name="40% - Accent4 7" xfId="1713" xr:uid="{33810B25-170F-4F9C-AD8E-397EB91BD0D5}"/>
    <cellStyle name="40% - Accent4 7 2" xfId="1714" xr:uid="{4A62A80D-2B65-430F-9AFF-16E500BF4773}"/>
    <cellStyle name="40% - Accent4 7 2 2" xfId="1715" xr:uid="{C6706C36-72C7-4E76-903B-77CCF86814AD}"/>
    <cellStyle name="40% - Accent4 7 3" xfId="1716" xr:uid="{92EF8CAB-7FC8-4E38-B262-7D3218B2E7F6}"/>
    <cellStyle name="40% - Accent4 7 4" xfId="1717" xr:uid="{B1488CF5-1E1F-406B-9887-64DD1DA9E902}"/>
    <cellStyle name="40% - Accent4 7 5" xfId="1718" xr:uid="{FC26F47B-BA86-4CC1-8FB6-768D72092C2F}"/>
    <cellStyle name="40% - Accent4 8" xfId="1719" xr:uid="{E5FEE0FC-8ED7-4084-B0F9-C0F60C0304D3}"/>
    <cellStyle name="40% - Accent4 8 2" xfId="1720" xr:uid="{CA923469-AC97-4D9E-9DA7-E84601C4ED2C}"/>
    <cellStyle name="40% - Accent4 8 3" xfId="1721" xr:uid="{01069C97-4564-4D52-AE06-FD00764CC508}"/>
    <cellStyle name="40% - Accent4 9" xfId="1722" xr:uid="{8DA1EA4E-37D1-40C5-B031-90D49794421A}"/>
    <cellStyle name="40% - Accent4 9 2" xfId="1723" xr:uid="{52247D02-02A5-4A5F-8EA4-AB4AFC69B445}"/>
    <cellStyle name="40% - Accent5 10" xfId="1724" xr:uid="{9F1692E8-286D-4418-A49C-34A5FAE349EB}"/>
    <cellStyle name="40% - Accent5 10 2" xfId="1725" xr:uid="{2226F23F-8EA0-4EAA-ADCB-D2D60D0EE39D}"/>
    <cellStyle name="40% - Accent5 11" xfId="1726" xr:uid="{90833B70-863C-4F57-8D2D-CB9114331A26}"/>
    <cellStyle name="40% - Accent5 11 2" xfId="1727" xr:uid="{2D3DAD8E-6816-4202-BFE6-ECD93F1ED0F8}"/>
    <cellStyle name="40% - Accent5 12" xfId="1728" xr:uid="{30E41FE1-1345-40E5-BA62-500FFCE57B45}"/>
    <cellStyle name="40% - Accent5 12 2" xfId="1729" xr:uid="{D9549EFD-0B96-4254-A260-A8FEA6046078}"/>
    <cellStyle name="40% - Accent5 13" xfId="1730" xr:uid="{3859FFAA-CA2D-4C9F-8488-A10CD1319A4E}"/>
    <cellStyle name="40% - Accent5 13 2" xfId="1731" xr:uid="{DD39CA62-97DF-4D0B-ABB8-9586B7CB31CC}"/>
    <cellStyle name="40% - Accent5 14" xfId="1732" xr:uid="{3A852848-2DBE-4489-849D-332131916264}"/>
    <cellStyle name="40% - Accent5 14 2" xfId="1733" xr:uid="{756A974E-5843-4875-9C73-B756CBF7703D}"/>
    <cellStyle name="40% - Accent5 15" xfId="1734" xr:uid="{78503C5F-105E-4750-A427-12B01AC4B772}"/>
    <cellStyle name="40% - Accent5 15 2" xfId="1735" xr:uid="{15E0E019-5453-4FE7-B738-4554722230C3}"/>
    <cellStyle name="40% - Accent5 16" xfId="1736" xr:uid="{3BDB0B5F-3ACF-4EA5-8C08-98D82D57A06E}"/>
    <cellStyle name="40% - Accent5 16 2" xfId="1737" xr:uid="{95B28520-EDFD-4CBF-B163-CA27E2B20683}"/>
    <cellStyle name="40% - Accent5 17" xfId="1738" xr:uid="{50752838-A225-4086-BAD9-55AC165D6715}"/>
    <cellStyle name="40% - Accent5 17 2" xfId="1739" xr:uid="{A375F469-4DF6-4D53-AF70-D5D852265B9E}"/>
    <cellStyle name="40% - Accent5 18" xfId="1740" xr:uid="{85EE3754-F818-46C9-9D06-3F700A3E8FAC}"/>
    <cellStyle name="40% - Accent5 19" xfId="1741" xr:uid="{F047B636-7E36-4B0A-B930-E253076452EA}"/>
    <cellStyle name="40% - Accent5 2" xfId="1742" xr:uid="{6DF81590-F5F3-4464-A524-E25D26F40DFB}"/>
    <cellStyle name="40% - Accent5 2 2" xfId="1743" xr:uid="{BC549D31-9449-42F7-A07E-A986BE624CB6}"/>
    <cellStyle name="40% - Accent5 2 2 2" xfId="1744" xr:uid="{1BADDE40-07B1-4CC8-802B-D055318A7B74}"/>
    <cellStyle name="40% - Accent5 2 2 2 2" xfId="1745" xr:uid="{9B3F3846-1DAD-4C76-80C5-E6B31FF7A894}"/>
    <cellStyle name="40% - Accent5 2 2 2 2 2" xfId="1746" xr:uid="{E3245F56-9D21-4668-8B52-CD941BC74500}"/>
    <cellStyle name="40% - Accent5 2 2 2 3" xfId="1747" xr:uid="{D5BEDE85-4603-4AE1-ABFB-0DB98F7C532F}"/>
    <cellStyle name="40% - Accent5 2 2 2 4" xfId="1748" xr:uid="{2E05EFF1-F70E-47A4-835B-D4DCC0E38E99}"/>
    <cellStyle name="40% - Accent5 2 2 2 5" xfId="1749" xr:uid="{63413C47-F52A-46A6-B2AD-800D3B58D9A5}"/>
    <cellStyle name="40% - Accent5 2 2 3" xfId="1750" xr:uid="{017A2AFC-83CD-4154-AB1F-676A15473287}"/>
    <cellStyle name="40% - Accent5 2 2 3 2" xfId="1751" xr:uid="{22312552-9F83-4360-BD46-6D797A1046FE}"/>
    <cellStyle name="40% - Accent5 2 2 4" xfId="1752" xr:uid="{91EC51F9-5009-4ADE-BFA9-125520293D1C}"/>
    <cellStyle name="40% - Accent5 2 2 5" xfId="1753" xr:uid="{D5BA9FFE-51A1-43E2-951D-56A1D6256684}"/>
    <cellStyle name="40% - Accent5 2 2 6" xfId="1754" xr:uid="{18D7A230-42E0-47E2-AA7F-F213A5CBA5AB}"/>
    <cellStyle name="40% - Accent5 2 3" xfId="1755" xr:uid="{69BE96BB-7635-4E3B-97CD-20A86039953F}"/>
    <cellStyle name="40% - Accent5 2 3 2" xfId="1756" xr:uid="{E1D3D62B-2005-41D0-B320-EEE3DF0D01D8}"/>
    <cellStyle name="40% - Accent5 2 3 2 2" xfId="1757" xr:uid="{5FA24956-A085-4AAC-B630-86235658A346}"/>
    <cellStyle name="40% - Accent5 2 3 3" xfId="1758" xr:uid="{59E4FC64-9E74-4EE1-9E52-D8942DDEB523}"/>
    <cellStyle name="40% - Accent5 2 3 4" xfId="1759" xr:uid="{B4EC9B30-65F1-424E-9E06-0B13CD61A57D}"/>
    <cellStyle name="40% - Accent5 2 3 5" xfId="1760" xr:uid="{734FDBC6-B899-4829-95C8-A3B08829585C}"/>
    <cellStyle name="40% - Accent5 2 4" xfId="1761" xr:uid="{99131059-D2D0-4583-AC22-D7E18B685AA9}"/>
    <cellStyle name="40% - Accent5 2 4 2" xfId="1762" xr:uid="{BAB22FB0-2B14-4721-9F6C-36F525C84609}"/>
    <cellStyle name="40% - Accent5 2 5" xfId="1763" xr:uid="{469ADEA6-5655-410F-960E-5A6ADDF2A411}"/>
    <cellStyle name="40% - Accent5 2 6" xfId="1764" xr:uid="{91ED7C8F-9B55-4E28-9E33-6D5B1F129470}"/>
    <cellStyle name="40% - Accent5 2 7" xfId="1765" xr:uid="{81F5F5F7-77D2-4AEE-BAC6-76AA448FE285}"/>
    <cellStyle name="40% - Accent5 2 8" xfId="1766" xr:uid="{A19F7307-F606-4691-8B70-375C653CBF1A}"/>
    <cellStyle name="40% - Accent5 20" xfId="1767" xr:uid="{2E9849EF-2768-4BF8-9987-34A052D2C044}"/>
    <cellStyle name="40% - Accent5 21" xfId="1768" xr:uid="{B41C9C31-3128-40A0-BBDF-0C7B438FA90B}"/>
    <cellStyle name="40% - Accent5 22" xfId="1769" xr:uid="{A289851F-F96F-4ADD-A3E5-EE471EB4F8D9}"/>
    <cellStyle name="40% - Accent5 23" xfId="1770" xr:uid="{663A6810-C185-4747-B28B-70C4D08CD443}"/>
    <cellStyle name="40% - Accent5 24" xfId="1771" xr:uid="{4ECD6B61-44D9-4225-B794-211D4EF08A2A}"/>
    <cellStyle name="40% - Accent5 25" xfId="1772" xr:uid="{0EE69CE6-4BD7-434F-9BA7-C2FCE931070C}"/>
    <cellStyle name="40% - Accent5 26" xfId="1773" xr:uid="{D1F4151C-9982-422B-9219-EC614F0442BE}"/>
    <cellStyle name="40% - Accent5 27" xfId="1774" xr:uid="{17554601-940D-4C91-B0E3-487AE636E8FB}"/>
    <cellStyle name="40% - Accent5 28" xfId="1775" xr:uid="{9D7FEDCA-04D2-4AED-8504-4C8F7669A750}"/>
    <cellStyle name="40% - Accent5 29" xfId="1776" xr:uid="{7E8E4C0A-FC21-44F2-83AC-DD8F8F349762}"/>
    <cellStyle name="40% - Accent5 3" xfId="1777" xr:uid="{83679129-0514-438C-AA9E-A80E4CAF1CEC}"/>
    <cellStyle name="40% - Accent5 3 2" xfId="1778" xr:uid="{8F0A525F-0A10-4727-900D-DAD85712405C}"/>
    <cellStyle name="40% - Accent5 3 2 2" xfId="1779" xr:uid="{C10916D9-656D-4401-B67A-0A2C37D7CF46}"/>
    <cellStyle name="40% - Accent5 3 2 2 2" xfId="1780" xr:uid="{1CAA53AF-3D77-460A-9331-C023EB5AD0C8}"/>
    <cellStyle name="40% - Accent5 3 2 2 2 2" xfId="1781" xr:uid="{62BB0734-4A4C-443C-9E98-101C162948F5}"/>
    <cellStyle name="40% - Accent5 3 2 2 3" xfId="1782" xr:uid="{B90E1DC4-E21F-4311-A3F0-EDD4BEC14FD6}"/>
    <cellStyle name="40% - Accent5 3 2 2 4" xfId="1783" xr:uid="{50F99726-936A-47AB-ADA7-90AF2BEC46EF}"/>
    <cellStyle name="40% - Accent5 3 2 2 5" xfId="1784" xr:uid="{B9B46A54-F6B1-406C-AAAC-A8A3A0F60044}"/>
    <cellStyle name="40% - Accent5 3 2 3" xfId="1785" xr:uid="{F5721F82-4278-46E6-B44F-39E50E7AD58D}"/>
    <cellStyle name="40% - Accent5 3 2 3 2" xfId="1786" xr:uid="{06A7CB22-2AF0-4E2A-A31A-E3D22D27BD30}"/>
    <cellStyle name="40% - Accent5 3 2 4" xfId="1787" xr:uid="{E5DF4043-D71B-4C9B-AA8A-89BC25AB715F}"/>
    <cellStyle name="40% - Accent5 3 2 5" xfId="1788" xr:uid="{78E21069-44CD-4B7C-BDA7-922D8B25D134}"/>
    <cellStyle name="40% - Accent5 3 2 6" xfId="1789" xr:uid="{1A06557A-58DA-4D38-9EEA-392870BFB757}"/>
    <cellStyle name="40% - Accent5 3 3" xfId="1790" xr:uid="{0BE09870-84CE-42A3-8B41-A40CA4582C97}"/>
    <cellStyle name="40% - Accent5 3 3 2" xfId="1791" xr:uid="{C601A5E9-FE66-4975-9B5F-EEA1A4431D7C}"/>
    <cellStyle name="40% - Accent5 3 3 2 2" xfId="1792" xr:uid="{76A372C2-FE3D-48E4-81CE-EEF521DACF75}"/>
    <cellStyle name="40% - Accent5 3 3 3" xfId="1793" xr:uid="{7EC95C62-D05E-47E3-8009-AF0A723C1AED}"/>
    <cellStyle name="40% - Accent5 3 3 4" xfId="1794" xr:uid="{2B80046B-E4D3-427E-A069-7D811422AE9D}"/>
    <cellStyle name="40% - Accent5 3 3 5" xfId="1795" xr:uid="{C4609D60-3003-4CCC-89C7-0F914A332D62}"/>
    <cellStyle name="40% - Accent5 3 4" xfId="1796" xr:uid="{26A180F9-3D11-4DA2-A5A4-71E5EDEB687C}"/>
    <cellStyle name="40% - Accent5 3 4 2" xfId="1797" xr:uid="{10DEBD29-7A04-4DDC-8182-2CC1BECB0241}"/>
    <cellStyle name="40% - Accent5 3 5" xfId="1798" xr:uid="{671BC31A-49B4-4274-AEBA-6C7F7D25B364}"/>
    <cellStyle name="40% - Accent5 3 6" xfId="1799" xr:uid="{E1AF67D6-338E-4B1F-8723-AD11479ABEA9}"/>
    <cellStyle name="40% - Accent5 3 7" xfId="1800" xr:uid="{B4FE5876-20C6-44DA-9C26-48E974318C2E}"/>
    <cellStyle name="40% - Accent5 30" xfId="1801" xr:uid="{F36D3487-3EE6-45E3-B56E-8BDB7D683FB7}"/>
    <cellStyle name="40% - Accent5 31" xfId="1802" xr:uid="{277178E9-9D2F-4D08-8AEC-70A44B3CF806}"/>
    <cellStyle name="40% - Accent5 32" xfId="1803" xr:uid="{706E5591-CE38-46AF-AD40-72CC0FB03D76}"/>
    <cellStyle name="40% - Accent5 33" xfId="1804" xr:uid="{AFB7C9C9-3E6C-4560-A203-8C9C6133BE9E}"/>
    <cellStyle name="40% - Accent5 34" xfId="1805" xr:uid="{F09437D0-F8E8-4717-81CC-3D1417B9ACFB}"/>
    <cellStyle name="40% - Accent5 35" xfId="1806" xr:uid="{77C3C741-849D-42C3-A2F4-2401040AC543}"/>
    <cellStyle name="40% - Accent5 36" xfId="1807" xr:uid="{A387C276-49A5-443A-9091-FFE6ABCB1D29}"/>
    <cellStyle name="40% - Accent5 37" xfId="1808" xr:uid="{98D1FAB2-285E-46A5-A64E-B6C131672445}"/>
    <cellStyle name="40% - Accent5 38" xfId="1809" xr:uid="{C99AE8AE-73AD-4FFA-84DB-603D264AEF57}"/>
    <cellStyle name="40% - Accent5 39" xfId="1810" xr:uid="{061510DD-0025-4C16-917B-64D55A1F71EB}"/>
    <cellStyle name="40% - Accent5 4" xfId="1811" xr:uid="{570ABDDD-F8F1-428D-B7B4-87241B4DF44F}"/>
    <cellStyle name="40% - Accent5 4 2" xfId="1812" xr:uid="{0678FB7F-6CBC-4728-9060-650CF982DB72}"/>
    <cellStyle name="40% - Accent5 4 2 2" xfId="1813" xr:uid="{F7CA62D3-9B4B-43D3-9692-CBAB50FBCDCB}"/>
    <cellStyle name="40% - Accent5 4 2 2 2" xfId="1814" xr:uid="{AE43C9F7-9F0B-451F-A0E6-7353DB99910B}"/>
    <cellStyle name="40% - Accent5 4 2 2 2 2" xfId="1815" xr:uid="{CECF93B1-6554-4125-B657-EC39E14F22F9}"/>
    <cellStyle name="40% - Accent5 4 2 2 3" xfId="1816" xr:uid="{E0CE2B8C-C696-408A-A86A-DE32B373DA42}"/>
    <cellStyle name="40% - Accent5 4 2 2 4" xfId="1817" xr:uid="{23BB0FB8-4F98-42F2-BBAC-92CCF6715B3C}"/>
    <cellStyle name="40% - Accent5 4 2 2 5" xfId="1818" xr:uid="{FDDE984E-3F16-4CE8-9E0A-6CDE381A259D}"/>
    <cellStyle name="40% - Accent5 4 2 3" xfId="1819" xr:uid="{768CA51C-80E7-4477-82A0-8B58632F8C56}"/>
    <cellStyle name="40% - Accent5 4 2 3 2" xfId="1820" xr:uid="{193D5C0B-E764-4A3F-84E1-B9B3EC39C716}"/>
    <cellStyle name="40% - Accent5 4 2 4" xfId="1821" xr:uid="{A68A84BF-AB04-4A81-9CCE-23553B5F3892}"/>
    <cellStyle name="40% - Accent5 4 2 5" xfId="1822" xr:uid="{A330E870-D53A-41E7-A01E-1B6FDA025C49}"/>
    <cellStyle name="40% - Accent5 4 2 6" xfId="1823" xr:uid="{2247DE9F-E4E1-45B5-A449-5236F32F38F2}"/>
    <cellStyle name="40% - Accent5 4 3" xfId="1824" xr:uid="{29EE1851-5D8D-4E36-96D8-7396FD33E336}"/>
    <cellStyle name="40% - Accent5 4 3 2" xfId="1825" xr:uid="{3213CAF9-DA2D-499A-9884-C946EADCEA38}"/>
    <cellStyle name="40% - Accent5 4 3 2 2" xfId="1826" xr:uid="{89B7EAAE-46A8-42C1-94F7-72EBCAF2D7EA}"/>
    <cellStyle name="40% - Accent5 4 3 3" xfId="1827" xr:uid="{C4B6A693-3538-46ED-88E2-9F8AD1D5BD00}"/>
    <cellStyle name="40% - Accent5 4 3 4" xfId="1828" xr:uid="{15EA0305-63DD-49CD-B144-7F8DE67A8E66}"/>
    <cellStyle name="40% - Accent5 4 3 5" xfId="1829" xr:uid="{08C5BCDC-D53D-499E-AA4D-F94D9492D8FE}"/>
    <cellStyle name="40% - Accent5 4 4" xfId="1830" xr:uid="{320BAE38-0C2F-4C00-9B16-38636A5E003F}"/>
    <cellStyle name="40% - Accent5 4 4 2" xfId="1831" xr:uid="{9E28A847-8F23-47F2-A5A9-89954B986809}"/>
    <cellStyle name="40% - Accent5 4 5" xfId="1832" xr:uid="{7585B4FE-5818-43D8-A312-80A752DD8D90}"/>
    <cellStyle name="40% - Accent5 4 6" xfId="1833" xr:uid="{A3916506-786E-4123-984A-20309814CB4F}"/>
    <cellStyle name="40% - Accent5 4 7" xfId="1834" xr:uid="{3504A8C9-588B-4836-82FE-84DF4DDD3AAD}"/>
    <cellStyle name="40% - Accent5 40" xfId="1835" xr:uid="{2F6F022C-0936-4BD8-9A9E-346DDB3FA0F6}"/>
    <cellStyle name="40% - Accent5 41" xfId="1836" xr:uid="{7472D2AE-55E6-4CCA-9C19-A213AE0CAD4A}"/>
    <cellStyle name="40% - Accent5 42" xfId="1837" xr:uid="{97377CEF-C535-4CED-95D9-B0CA8998A2DB}"/>
    <cellStyle name="40% - Accent5 43" xfId="1838" xr:uid="{E474CAB1-9B04-48A2-B0B0-6B23B3EFAA7C}"/>
    <cellStyle name="40% - Accent5 44" xfId="1839" xr:uid="{38B88EE0-57F9-4FE9-B54E-21C714DCA535}"/>
    <cellStyle name="40% - Accent5 45" xfId="1840" xr:uid="{96AAB314-0484-407F-8206-172C6B8F160C}"/>
    <cellStyle name="40% - Accent5 46" xfId="1841" xr:uid="{86F1067E-3C6A-489A-8B6F-04924D4FCE60}"/>
    <cellStyle name="40% - Accent5 47" xfId="1842" xr:uid="{331C6AE4-5DA3-4E20-B6D4-EA575CC47E93}"/>
    <cellStyle name="40% - Accent5 48" xfId="1843" xr:uid="{A76BE8FF-CA82-47DD-9D76-E6EC9C3271EB}"/>
    <cellStyle name="40% - Accent5 49" xfId="1844" xr:uid="{F80CA9E3-547B-4DB5-9D0F-51641D81E597}"/>
    <cellStyle name="40% - Accent5 5" xfId="1845" xr:uid="{695AC479-1721-48BE-B5A1-41A38E7E7DB0}"/>
    <cellStyle name="40% - Accent5 5 2" xfId="1846" xr:uid="{30A4CF25-E5BA-482D-A3D7-0EA345A2C0DC}"/>
    <cellStyle name="40% - Accent5 5 2 2" xfId="1847" xr:uid="{7C2C6B76-C8DC-4CDA-9851-10E0B0870932}"/>
    <cellStyle name="40% - Accent5 5 2 2 2" xfId="1848" xr:uid="{FD5FEB0F-33D4-4E3D-9F7D-02B441EC2B02}"/>
    <cellStyle name="40% - Accent5 5 2 2 2 2" xfId="1849" xr:uid="{26493302-5579-438C-B18F-3D88129863D2}"/>
    <cellStyle name="40% - Accent5 5 2 2 3" xfId="1850" xr:uid="{3329C21D-AA6E-4967-9430-674F6D9B2788}"/>
    <cellStyle name="40% - Accent5 5 2 2 4" xfId="1851" xr:uid="{227B9861-287A-4AEC-847A-78D8745A8964}"/>
    <cellStyle name="40% - Accent5 5 2 3" xfId="1852" xr:uid="{306EF537-FD98-4B27-ACE4-71860FAA9D40}"/>
    <cellStyle name="40% - Accent5 5 2 3 2" xfId="1853" xr:uid="{EB7589DA-5103-42FA-B195-469DFD015E83}"/>
    <cellStyle name="40% - Accent5 5 2 4" xfId="1854" xr:uid="{4C2F46A5-5A47-41EF-86D3-990A243F7FB5}"/>
    <cellStyle name="40% - Accent5 5 2 5" xfId="1855" xr:uid="{BD7A81C7-D951-490F-B33F-8BB00DF1930A}"/>
    <cellStyle name="40% - Accent5 5 3" xfId="1856" xr:uid="{68862CB8-6C2A-4A21-BFAE-47C518F11D7C}"/>
    <cellStyle name="40% - Accent5 5 3 2" xfId="1857" xr:uid="{2ECA7A09-DEC6-46CC-9E0A-167C354DC2DF}"/>
    <cellStyle name="40% - Accent5 5 3 2 2" xfId="1858" xr:uid="{C3B7AD28-8243-4EFA-9184-0CE6733B8135}"/>
    <cellStyle name="40% - Accent5 5 3 3" xfId="1859" xr:uid="{00ABA993-E3D9-4497-B4D4-2541555C286D}"/>
    <cellStyle name="40% - Accent5 5 3 4" xfId="1860" xr:uid="{CA815F1D-63DB-4823-8B19-2240E518AFAA}"/>
    <cellStyle name="40% - Accent5 5 3 5" xfId="1861" xr:uid="{68F20191-D2F7-41CB-A765-A879ECF0931F}"/>
    <cellStyle name="40% - Accent5 5 4" xfId="1862" xr:uid="{8412B00B-7091-45ED-9062-5AEC067F6A7B}"/>
    <cellStyle name="40% - Accent5 5 4 2" xfId="1863" xr:uid="{28006BC7-B751-4598-A9C1-0AD182310CEA}"/>
    <cellStyle name="40% - Accent5 5 5" xfId="1864" xr:uid="{D5A7FC51-2AA4-4577-AF4C-63A4B0C56B41}"/>
    <cellStyle name="40% - Accent5 5 6" xfId="1865" xr:uid="{C9D7FA3E-3C2C-40BE-930D-8DE245286CA4}"/>
    <cellStyle name="40% - Accent5 5 7" xfId="1866" xr:uid="{5E43213B-CD0F-4CFC-917E-B88F758ED63E}"/>
    <cellStyle name="40% - Accent5 50" xfId="1867" xr:uid="{A669EF22-1D12-450E-8AB5-8ED4CD76F876}"/>
    <cellStyle name="40% - Accent5 51" xfId="1868" xr:uid="{33F835D7-F344-4238-80B6-345293CB3ABE}"/>
    <cellStyle name="40% - Accent5 52" xfId="1869" xr:uid="{3A919CAA-9A8D-41FE-8659-EEC1EDF9CEB4}"/>
    <cellStyle name="40% - Accent5 53" xfId="1870" xr:uid="{D74F62A1-DAC3-4E9F-A4C9-20B62B7A6666}"/>
    <cellStyle name="40% - Accent5 54" xfId="1871" xr:uid="{62489758-A210-42A2-A05F-358842CC288E}"/>
    <cellStyle name="40% - Accent5 55" xfId="1872" xr:uid="{75B9B250-9AF7-46F2-A527-0F1C786EBCDB}"/>
    <cellStyle name="40% - Accent5 6" xfId="1873" xr:uid="{A65C914C-6F2D-4C07-8398-CCA1DFFACE06}"/>
    <cellStyle name="40% - Accent5 6 2" xfId="1874" xr:uid="{36FA5FCC-F427-4122-8B11-E1C2F747665E}"/>
    <cellStyle name="40% - Accent5 6 2 2" xfId="1875" xr:uid="{77D7BA93-39A4-41AF-B465-DFF10D8A91A6}"/>
    <cellStyle name="40% - Accent5 6 2 2 2" xfId="1876" xr:uid="{43BEBA11-BA44-440E-9F78-CB3964F30199}"/>
    <cellStyle name="40% - Accent5 6 2 3" xfId="1877" xr:uid="{B6D72C36-9794-4EFB-A1FB-0EEB4A243669}"/>
    <cellStyle name="40% - Accent5 6 2 4" xfId="1878" xr:uid="{D417A2A5-EA9D-484A-A116-0FE095A660DF}"/>
    <cellStyle name="40% - Accent5 6 2 5" xfId="1879" xr:uid="{F29684C3-955E-4C58-9147-4ABC96DD844C}"/>
    <cellStyle name="40% - Accent5 6 3" xfId="1880" xr:uid="{521BFCAA-91CD-449D-A982-47823EFAE5E2}"/>
    <cellStyle name="40% - Accent5 6 3 2" xfId="1881" xr:uid="{A6AFCEB3-7539-409F-A1F4-AF907C70CC10}"/>
    <cellStyle name="40% - Accent5 6 4" xfId="1882" xr:uid="{CFE375C2-A7C9-4BF5-B2B9-23FFAD5C7C84}"/>
    <cellStyle name="40% - Accent5 6 5" xfId="1883" xr:uid="{4C5429D1-3AC4-4DFB-ADD4-77DDC20C2C49}"/>
    <cellStyle name="40% - Accent5 6 6" xfId="1884" xr:uid="{D0E8B436-454C-4087-9F95-56DEF0810A52}"/>
    <cellStyle name="40% - Accent5 7" xfId="1885" xr:uid="{D597BD2E-76ED-47F2-AE61-621051BF2CFC}"/>
    <cellStyle name="40% - Accent5 7 2" xfId="1886" xr:uid="{33A38A73-EB3F-40D9-921D-C74EB285A45F}"/>
    <cellStyle name="40% - Accent5 7 2 2" xfId="1887" xr:uid="{8C332429-F004-46D5-9178-A257E0DF2323}"/>
    <cellStyle name="40% - Accent5 7 3" xfId="1888" xr:uid="{1AF754BA-CFB4-4460-B328-8C5E946C3D66}"/>
    <cellStyle name="40% - Accent5 7 4" xfId="1889" xr:uid="{4A6EE95A-98CB-4E04-83E1-7AC606363325}"/>
    <cellStyle name="40% - Accent5 7 5" xfId="1890" xr:uid="{0CE5B18F-DC19-4E18-A36F-05D60D6BE37A}"/>
    <cellStyle name="40% - Accent5 8" xfId="1891" xr:uid="{8D3273E3-D9E8-4282-9FB8-AD47E4EE90F3}"/>
    <cellStyle name="40% - Accent5 8 2" xfId="1892" xr:uid="{44111B6D-423F-4622-88AC-33B336CA86D1}"/>
    <cellStyle name="40% - Accent5 8 3" xfId="1893" xr:uid="{095EE59B-BF81-4520-84BF-94C290E04FD1}"/>
    <cellStyle name="40% - Accent5 9" xfId="1894" xr:uid="{25B0D0B7-BEBC-4485-A305-4EC4709B8D36}"/>
    <cellStyle name="40% - Accent5 9 2" xfId="1895" xr:uid="{466037DB-C344-4C31-A857-126AD7B22B7C}"/>
    <cellStyle name="40% - Accent6 10" xfId="1896" xr:uid="{786F02CF-0039-49A8-9E49-8FA896942954}"/>
    <cellStyle name="40% - Accent6 10 2" xfId="1897" xr:uid="{7C3C93B3-9644-427B-9E28-25F225A2E857}"/>
    <cellStyle name="40% - Accent6 11" xfId="1898" xr:uid="{D35A3FA6-6DDD-466E-9CA7-92E189879043}"/>
    <cellStyle name="40% - Accent6 11 2" xfId="1899" xr:uid="{4E034556-39FC-49BB-806A-F4B663E322C5}"/>
    <cellStyle name="40% - Accent6 12" xfId="1900" xr:uid="{9764C38D-CAFD-45C7-A5B5-3E55EE8905B1}"/>
    <cellStyle name="40% - Accent6 12 2" xfId="1901" xr:uid="{4EEA80DE-9E6A-470C-9DBA-80F097C77C9B}"/>
    <cellStyle name="40% - Accent6 13" xfId="1902" xr:uid="{BA19CA17-7C04-4809-8EE3-E7EB988099A7}"/>
    <cellStyle name="40% - Accent6 13 2" xfId="1903" xr:uid="{07A0C68B-97CF-466A-82C9-7CA34F684067}"/>
    <cellStyle name="40% - Accent6 14" xfId="1904" xr:uid="{DC4A5BCB-E0A5-42BD-81C1-656F760BC21C}"/>
    <cellStyle name="40% - Accent6 14 2" xfId="1905" xr:uid="{57085F8C-81A8-466B-8015-B3F4783A382E}"/>
    <cellStyle name="40% - Accent6 15" xfId="1906" xr:uid="{F45DC199-73EB-45E8-9BBA-1324E6D8198C}"/>
    <cellStyle name="40% - Accent6 15 2" xfId="1907" xr:uid="{6007CCE9-0C6F-4331-8DFB-A4935F9D2ED2}"/>
    <cellStyle name="40% - Accent6 16" xfId="1908" xr:uid="{FEA8A517-F33F-4FCB-AC22-ED70F81A6A66}"/>
    <cellStyle name="40% - Accent6 16 2" xfId="1909" xr:uid="{E61EF8DE-D02D-4CE6-8C1D-819BF7B717CB}"/>
    <cellStyle name="40% - Accent6 17" xfId="1910" xr:uid="{1588EC4E-9A1F-4E09-A266-CA85AB95F91B}"/>
    <cellStyle name="40% - Accent6 17 2" xfId="1911" xr:uid="{DCA487FC-D556-4A47-9DD6-998D57F0D5F0}"/>
    <cellStyle name="40% - Accent6 18" xfId="1912" xr:uid="{63C8832B-A1A9-4552-ADA7-531F38F910A5}"/>
    <cellStyle name="40% - Accent6 19" xfId="1913" xr:uid="{3056BB25-60CA-4603-BBFE-4E4F2624F140}"/>
    <cellStyle name="40% - Accent6 2" xfId="1914" xr:uid="{A508350B-F7AA-429B-8E74-760014342EF2}"/>
    <cellStyle name="40% - Accent6 2 2" xfId="1915" xr:uid="{277A2726-C85B-47AB-B036-890375EA07CE}"/>
    <cellStyle name="40% - Accent6 2 2 2" xfId="1916" xr:uid="{BF3AD1F3-AFC7-484B-95AF-B588B0738C71}"/>
    <cellStyle name="40% - Accent6 2 2 2 2" xfId="1917" xr:uid="{EFCEE817-390F-4275-8850-5C184025BDE3}"/>
    <cellStyle name="40% - Accent6 2 2 2 2 2" xfId="1918" xr:uid="{7BA7A5BD-70D9-45F1-AAC1-FAC99C8F625B}"/>
    <cellStyle name="40% - Accent6 2 2 2 3" xfId="1919" xr:uid="{E0D96E46-7282-4D3D-B58D-3B1A557D72C0}"/>
    <cellStyle name="40% - Accent6 2 2 2 4" xfId="1920" xr:uid="{77E724F3-5699-4FA2-9DCC-130C06E0DF32}"/>
    <cellStyle name="40% - Accent6 2 2 2 5" xfId="1921" xr:uid="{94137137-CC1E-4696-B95B-CA2EAFD7C6FE}"/>
    <cellStyle name="40% - Accent6 2 2 3" xfId="1922" xr:uid="{412B49DB-4664-451A-9C79-B2E6A903E6E4}"/>
    <cellStyle name="40% - Accent6 2 2 3 2" xfId="1923" xr:uid="{053E4F02-2500-4EAA-AC77-BB4397381813}"/>
    <cellStyle name="40% - Accent6 2 2 4" xfId="1924" xr:uid="{F08CA6FE-D986-4DBF-894E-B06C185EAB33}"/>
    <cellStyle name="40% - Accent6 2 2 5" xfId="1925" xr:uid="{9D71C074-0D15-48CD-A7ED-A74A143B9D5E}"/>
    <cellStyle name="40% - Accent6 2 2 6" xfId="1926" xr:uid="{28CE005A-7DA5-43CD-BE19-757AD5BAAF0C}"/>
    <cellStyle name="40% - Accent6 2 3" xfId="1927" xr:uid="{7C66DEE5-4FBC-40A5-A880-952F2B33E363}"/>
    <cellStyle name="40% - Accent6 2 3 2" xfId="1928" xr:uid="{06A26313-1399-4E6A-8F78-650E07628ECC}"/>
    <cellStyle name="40% - Accent6 2 3 2 2" xfId="1929" xr:uid="{7481CDAF-D654-47E8-980D-3CD57F55C945}"/>
    <cellStyle name="40% - Accent6 2 3 3" xfId="1930" xr:uid="{B419B163-14CD-42BA-B5A3-5BCBEDE5CAD8}"/>
    <cellStyle name="40% - Accent6 2 3 4" xfId="1931" xr:uid="{1C64062A-3712-47B6-A44F-030B4A85499B}"/>
    <cellStyle name="40% - Accent6 2 3 5" xfId="1932" xr:uid="{BFCF7DE9-49A9-4993-A0B3-E545354911DD}"/>
    <cellStyle name="40% - Accent6 2 4" xfId="1933" xr:uid="{039DE21C-1EAF-4DB2-9FDC-2312A87AE41F}"/>
    <cellStyle name="40% - Accent6 2 4 2" xfId="1934" xr:uid="{55BF6560-DB10-45F3-9D6E-996ED053B3EB}"/>
    <cellStyle name="40% - Accent6 2 5" xfId="1935" xr:uid="{FF7DD067-D9D9-4711-B518-9897DF4A7484}"/>
    <cellStyle name="40% - Accent6 2 6" xfId="1936" xr:uid="{C1B615C6-DF90-4EBD-8F3F-C9442BEC3798}"/>
    <cellStyle name="40% - Accent6 2 7" xfId="1937" xr:uid="{556E4813-4909-4719-BE91-119AB024B720}"/>
    <cellStyle name="40% - Accent6 2 8" xfId="1938" xr:uid="{5E0A302A-D399-4F47-B801-F707BC0D764F}"/>
    <cellStyle name="40% - Accent6 20" xfId="1939" xr:uid="{7D4C2BEF-AE9A-4A71-A149-5D8AE028A8CA}"/>
    <cellStyle name="40% - Accent6 21" xfId="1940" xr:uid="{8091A19D-247D-4A6E-9C98-136A224845CD}"/>
    <cellStyle name="40% - Accent6 22" xfId="1941" xr:uid="{1E815C26-A04F-4F95-A4A1-1FD703703B13}"/>
    <cellStyle name="40% - Accent6 23" xfId="1942" xr:uid="{ECEE31B7-D7B0-434A-A294-10EA0BBB153F}"/>
    <cellStyle name="40% - Accent6 24" xfId="1943" xr:uid="{02490133-5A07-498A-8BE5-80009C4492C1}"/>
    <cellStyle name="40% - Accent6 25" xfId="1944" xr:uid="{0D916498-E99C-4748-8CFA-08676EF5453B}"/>
    <cellStyle name="40% - Accent6 26" xfId="1945" xr:uid="{CAF9F315-E99A-48CA-A09B-40D6A8CA1458}"/>
    <cellStyle name="40% - Accent6 27" xfId="1946" xr:uid="{C93D5916-083D-484F-96BA-8BFD3EEBDD3B}"/>
    <cellStyle name="40% - Accent6 28" xfId="1947" xr:uid="{23620AC9-F7CA-46EA-A63F-376AD101CF22}"/>
    <cellStyle name="40% - Accent6 29" xfId="1948" xr:uid="{C342499D-9C5D-48BD-AF7E-AC26FC13BA96}"/>
    <cellStyle name="40% - Accent6 3" xfId="1949" xr:uid="{630F923E-1664-43D5-954F-2F30662BE78F}"/>
    <cellStyle name="40% - Accent6 3 2" xfId="1950" xr:uid="{859CBF39-5749-4226-A709-6396D06A497B}"/>
    <cellStyle name="40% - Accent6 3 2 2" xfId="1951" xr:uid="{888ACA26-4536-4AB5-BB73-A365D7E1A3D9}"/>
    <cellStyle name="40% - Accent6 3 2 2 2" xfId="1952" xr:uid="{A0CADF84-B632-4487-B131-243C89BC09CF}"/>
    <cellStyle name="40% - Accent6 3 2 2 2 2" xfId="1953" xr:uid="{13F2C1E6-5836-4313-BF6A-46C262FA95D5}"/>
    <cellStyle name="40% - Accent6 3 2 2 3" xfId="1954" xr:uid="{C5957FBD-7416-4DAE-8AE9-5C4D9823DF9C}"/>
    <cellStyle name="40% - Accent6 3 2 2 4" xfId="1955" xr:uid="{FBB0B601-10A8-49D8-82EE-0A85BF2BF7E4}"/>
    <cellStyle name="40% - Accent6 3 2 2 5" xfId="1956" xr:uid="{D1A0ED73-E56E-4C7F-AE71-96AD99F7A8CE}"/>
    <cellStyle name="40% - Accent6 3 2 3" xfId="1957" xr:uid="{016C32E8-0369-4EFA-9A82-4738E0A4A7BE}"/>
    <cellStyle name="40% - Accent6 3 2 3 2" xfId="1958" xr:uid="{63D9CBA8-4D6C-476C-BF31-E7E9A8E78FA4}"/>
    <cellStyle name="40% - Accent6 3 2 4" xfId="1959" xr:uid="{74D72AB9-E99D-4C7B-B9A2-0F3B93596B3C}"/>
    <cellStyle name="40% - Accent6 3 2 5" xfId="1960" xr:uid="{9DED11C2-BC6B-4C0A-80DC-617AC728DC5A}"/>
    <cellStyle name="40% - Accent6 3 2 6" xfId="1961" xr:uid="{6EDC58DB-12E3-49C3-85D3-18F8808E531B}"/>
    <cellStyle name="40% - Accent6 3 3" xfId="1962" xr:uid="{8A6D694C-9F55-4F65-94CD-5709BB15C2C6}"/>
    <cellStyle name="40% - Accent6 3 3 2" xfId="1963" xr:uid="{CB34312F-B4E0-49DD-AAE6-885AFE6E7896}"/>
    <cellStyle name="40% - Accent6 3 3 2 2" xfId="1964" xr:uid="{29B0BF57-6540-4A46-93D1-A4C061F062FB}"/>
    <cellStyle name="40% - Accent6 3 3 3" xfId="1965" xr:uid="{6515C7F4-F109-4348-B120-9DE185317BDB}"/>
    <cellStyle name="40% - Accent6 3 3 4" xfId="1966" xr:uid="{ED77543E-E19D-4BB7-AD58-3BBDC4E533B2}"/>
    <cellStyle name="40% - Accent6 3 3 5" xfId="1967" xr:uid="{A9F0FBF0-AB81-450B-914D-2CC7788AD71B}"/>
    <cellStyle name="40% - Accent6 3 4" xfId="1968" xr:uid="{CEFBC78D-4FAD-4525-B3F5-D63FD364F0F0}"/>
    <cellStyle name="40% - Accent6 3 4 2" xfId="1969" xr:uid="{B83571AE-6F3F-4BDB-AF92-8A9418A83CBA}"/>
    <cellStyle name="40% - Accent6 3 5" xfId="1970" xr:uid="{435EF419-F0EB-46D1-BE50-14D2D0637F04}"/>
    <cellStyle name="40% - Accent6 3 6" xfId="1971" xr:uid="{BB1FF296-AC55-4518-BD22-8202A144D3E9}"/>
    <cellStyle name="40% - Accent6 3 7" xfId="1972" xr:uid="{5AFA7D1E-4F05-4CDD-B4CF-AA7FEB26DDC3}"/>
    <cellStyle name="40% - Accent6 30" xfId="1973" xr:uid="{ECB504FD-7926-4CFF-8B09-63ADA30F0457}"/>
    <cellStyle name="40% - Accent6 31" xfId="1974" xr:uid="{2C1ADB8D-15B5-49C7-8355-CD37148A5BAE}"/>
    <cellStyle name="40% - Accent6 32" xfId="1975" xr:uid="{7D15D2F7-B698-4D31-827A-54989FD18C39}"/>
    <cellStyle name="40% - Accent6 33" xfId="1976" xr:uid="{30DC63E3-C0FF-4ED1-9116-D010453F6515}"/>
    <cellStyle name="40% - Accent6 34" xfId="1977" xr:uid="{FDC88CF9-747D-42A7-AA81-1E65B343061A}"/>
    <cellStyle name="40% - Accent6 35" xfId="1978" xr:uid="{D9D4EB8A-8FD0-4475-8F53-B862DA8BA1C2}"/>
    <cellStyle name="40% - Accent6 36" xfId="1979" xr:uid="{AD067C7C-09F2-45A5-8280-64F122948C83}"/>
    <cellStyle name="40% - Accent6 37" xfId="1980" xr:uid="{FEEF5762-9211-45EC-8935-D98A0C795FA0}"/>
    <cellStyle name="40% - Accent6 38" xfId="1981" xr:uid="{FA8CD909-5438-40AB-A76E-9B3F1F76E8ED}"/>
    <cellStyle name="40% - Accent6 39" xfId="1982" xr:uid="{798ECF4B-B077-414C-926E-EC96C743637E}"/>
    <cellStyle name="40% - Accent6 4" xfId="1983" xr:uid="{F237171C-B0AE-41BF-ADDE-B256F13D4391}"/>
    <cellStyle name="40% - Accent6 4 2" xfId="1984" xr:uid="{380130BB-09DA-457E-A36A-B8C9FE8FB4F1}"/>
    <cellStyle name="40% - Accent6 4 2 2" xfId="1985" xr:uid="{0B0134F6-7767-47DD-AFDD-D9030EC31CBF}"/>
    <cellStyle name="40% - Accent6 4 2 2 2" xfId="1986" xr:uid="{8994DE21-0799-45A1-8BAA-F458B90F3580}"/>
    <cellStyle name="40% - Accent6 4 2 2 2 2" xfId="1987" xr:uid="{B8DC2FD0-1EE6-4F64-8962-77A51CD8E941}"/>
    <cellStyle name="40% - Accent6 4 2 2 3" xfId="1988" xr:uid="{76B422CF-8C80-4B47-A38B-00478970707B}"/>
    <cellStyle name="40% - Accent6 4 2 2 4" xfId="1989" xr:uid="{660FB1AB-EC4B-4B33-8765-2E1F735F03DD}"/>
    <cellStyle name="40% - Accent6 4 2 2 5" xfId="1990" xr:uid="{920A7FE4-AB5C-4869-A1D6-539A662C7B2C}"/>
    <cellStyle name="40% - Accent6 4 2 3" xfId="1991" xr:uid="{42FEAE4E-7C64-4F0A-9857-DDE002505034}"/>
    <cellStyle name="40% - Accent6 4 2 3 2" xfId="1992" xr:uid="{B5FE24B1-6B4F-4BAB-9E7E-FEA96CC79EFE}"/>
    <cellStyle name="40% - Accent6 4 2 4" xfId="1993" xr:uid="{06A36296-0E9B-4966-AFE6-E587E29D53E4}"/>
    <cellStyle name="40% - Accent6 4 2 5" xfId="1994" xr:uid="{6A28B7CC-9560-4616-BBA3-518DD7F1F693}"/>
    <cellStyle name="40% - Accent6 4 2 6" xfId="1995" xr:uid="{2A8C49E3-21E9-4320-9F04-19C7B7521FFB}"/>
    <cellStyle name="40% - Accent6 4 3" xfId="1996" xr:uid="{3BDC7FCD-5544-4C38-8E99-7CB13EC25922}"/>
    <cellStyle name="40% - Accent6 4 3 2" xfId="1997" xr:uid="{37AC3442-EF23-4A00-8D04-A030B28A7E08}"/>
    <cellStyle name="40% - Accent6 4 3 2 2" xfId="1998" xr:uid="{4827E7C0-DA8F-4461-B1B0-43D13F3EBC70}"/>
    <cellStyle name="40% - Accent6 4 3 3" xfId="1999" xr:uid="{356C4D34-A3A8-4316-8026-02B63626A24C}"/>
    <cellStyle name="40% - Accent6 4 3 4" xfId="2000" xr:uid="{2FBBB5A7-A026-4060-BCD8-EB3B9C14DB56}"/>
    <cellStyle name="40% - Accent6 4 3 5" xfId="2001" xr:uid="{B88A5713-C6D7-4393-91E5-38907B39BF57}"/>
    <cellStyle name="40% - Accent6 4 4" xfId="2002" xr:uid="{089DFE86-7A14-419E-B00F-5DB7A4E0F44A}"/>
    <cellStyle name="40% - Accent6 4 4 2" xfId="2003" xr:uid="{C72A11C7-C2A8-4E6B-AE82-FBB713D2B2CC}"/>
    <cellStyle name="40% - Accent6 4 5" xfId="2004" xr:uid="{C9979022-ED80-41A0-B106-0B8776F95F66}"/>
    <cellStyle name="40% - Accent6 4 6" xfId="2005" xr:uid="{53AF9613-6121-41EB-A2D9-E7C5A54D5E50}"/>
    <cellStyle name="40% - Accent6 4 7" xfId="2006" xr:uid="{064BC42F-9FBB-4CEB-99F7-17BF234D7636}"/>
    <cellStyle name="40% - Accent6 40" xfId="2007" xr:uid="{4790E357-6736-4158-8D5A-3D2B583AF972}"/>
    <cellStyle name="40% - Accent6 41" xfId="2008" xr:uid="{BCDB7F09-880E-4618-8762-6A3F17695565}"/>
    <cellStyle name="40% - Accent6 42" xfId="2009" xr:uid="{CB85092F-11A2-408D-A4E4-31519C0EB4EB}"/>
    <cellStyle name="40% - Accent6 43" xfId="2010" xr:uid="{3CBDE420-321F-4238-A518-D56E10031C9F}"/>
    <cellStyle name="40% - Accent6 44" xfId="2011" xr:uid="{4B8D2E09-06E7-4F65-B8F0-3C1B051B358C}"/>
    <cellStyle name="40% - Accent6 45" xfId="2012" xr:uid="{4F3B679E-B9AC-4A06-A010-3FE67E17D74E}"/>
    <cellStyle name="40% - Accent6 46" xfId="2013" xr:uid="{E6738598-43A0-4D70-A948-A3368227974C}"/>
    <cellStyle name="40% - Accent6 47" xfId="2014" xr:uid="{0E2F1929-1FDC-460F-B386-50E73059E9E3}"/>
    <cellStyle name="40% - Accent6 48" xfId="2015" xr:uid="{6407F56F-8218-4B96-837F-E7DEAA687CAB}"/>
    <cellStyle name="40% - Accent6 49" xfId="2016" xr:uid="{B32A5203-42A7-4B21-A759-13CA72259BA1}"/>
    <cellStyle name="40% - Accent6 5" xfId="2017" xr:uid="{9F3EA626-F746-404D-B9B2-AFE540CB1289}"/>
    <cellStyle name="40% - Accent6 5 2" xfId="2018" xr:uid="{E7CC3FE2-E9BC-434A-8AE3-4652D7FEB116}"/>
    <cellStyle name="40% - Accent6 5 2 2" xfId="2019" xr:uid="{2E7F0A00-C6FF-429E-A157-C53ED3D62A69}"/>
    <cellStyle name="40% - Accent6 5 2 2 2" xfId="2020" xr:uid="{F1D5E9F4-7461-4891-B9C3-BB37413587A2}"/>
    <cellStyle name="40% - Accent6 5 2 2 2 2" xfId="2021" xr:uid="{6908B2C7-BB72-4C2F-946E-1F9D730C53B9}"/>
    <cellStyle name="40% - Accent6 5 2 2 3" xfId="2022" xr:uid="{8BA6C3CE-8C2E-453B-8A44-B9676FE128C8}"/>
    <cellStyle name="40% - Accent6 5 2 2 4" xfId="2023" xr:uid="{FE8B2815-FF25-4BD5-96ED-9B2A6AEA706E}"/>
    <cellStyle name="40% - Accent6 5 2 3" xfId="2024" xr:uid="{993E1DD8-B6AD-4C73-B4B0-6D16E0F47356}"/>
    <cellStyle name="40% - Accent6 5 2 3 2" xfId="2025" xr:uid="{A9BAE69C-0E31-442E-A781-5A5E2B3E3983}"/>
    <cellStyle name="40% - Accent6 5 2 4" xfId="2026" xr:uid="{15DB30F7-6326-410C-9025-A192A64ACAF7}"/>
    <cellStyle name="40% - Accent6 5 2 5" xfId="2027" xr:uid="{73FDE348-2EFC-4516-8DCE-F5838C07E1E4}"/>
    <cellStyle name="40% - Accent6 5 3" xfId="2028" xr:uid="{3D3E4B56-B0F8-4DB6-977C-5E81FC9DDE10}"/>
    <cellStyle name="40% - Accent6 5 3 2" xfId="2029" xr:uid="{C1CAD385-CB5D-495D-95E2-B881FAE93C6A}"/>
    <cellStyle name="40% - Accent6 5 3 2 2" xfId="2030" xr:uid="{FC6D8A37-6A01-498A-BA8F-21CF0BF0F4A8}"/>
    <cellStyle name="40% - Accent6 5 3 3" xfId="2031" xr:uid="{E89876BD-0D04-4566-99DD-C6403174C88A}"/>
    <cellStyle name="40% - Accent6 5 3 4" xfId="2032" xr:uid="{6A7906AC-4C31-47FF-A702-2349881BDC82}"/>
    <cellStyle name="40% - Accent6 5 3 5" xfId="2033" xr:uid="{2BB160D6-51E6-4D22-9636-63B969DC9D85}"/>
    <cellStyle name="40% - Accent6 5 4" xfId="2034" xr:uid="{55A45CEF-DE22-4BC2-B7E6-D40148E62452}"/>
    <cellStyle name="40% - Accent6 5 4 2" xfId="2035" xr:uid="{4D9F09AA-F3F8-4CF3-BA5E-F8C591681CFF}"/>
    <cellStyle name="40% - Accent6 5 5" xfId="2036" xr:uid="{2C3759BF-4019-4CB6-87F0-707215F8064E}"/>
    <cellStyle name="40% - Accent6 5 6" xfId="2037" xr:uid="{7DEC6D31-80F2-4431-A061-66440C7E0C9C}"/>
    <cellStyle name="40% - Accent6 5 7" xfId="2038" xr:uid="{2CE24583-994A-44D2-BA49-D128A46F9EA7}"/>
    <cellStyle name="40% - Accent6 50" xfId="2039" xr:uid="{748C6662-7B17-4DE3-BC72-D77F84AE06D1}"/>
    <cellStyle name="40% - Accent6 51" xfId="2040" xr:uid="{B8F9EE2E-D8C4-44A4-AF5D-83AB7B312B2B}"/>
    <cellStyle name="40% - Accent6 52" xfId="2041" xr:uid="{9B3A9E99-5B5F-4D0F-9D46-1A60332C7C3C}"/>
    <cellStyle name="40% - Accent6 53" xfId="2042" xr:uid="{F08F5086-EEF8-4520-87D6-6834AB0C23B8}"/>
    <cellStyle name="40% - Accent6 54" xfId="2043" xr:uid="{4F3667AD-0901-47FC-BBA7-752ECD29D3FC}"/>
    <cellStyle name="40% - Accent6 55" xfId="2044" xr:uid="{265CDE54-9270-4D9B-BADD-66EDB4094D8A}"/>
    <cellStyle name="40% - Accent6 6" xfId="2045" xr:uid="{2420A435-842B-4A14-9F91-0847AB5AA8D3}"/>
    <cellStyle name="40% - Accent6 6 2" xfId="2046" xr:uid="{8F15EFFB-B384-4C2E-93D4-E74B10038EF7}"/>
    <cellStyle name="40% - Accent6 6 2 2" xfId="2047" xr:uid="{262E1393-2627-49A1-B4F3-4F7673D5C856}"/>
    <cellStyle name="40% - Accent6 6 2 2 2" xfId="2048" xr:uid="{272F798C-6FAD-47EB-80DE-4B8BFEE8608D}"/>
    <cellStyle name="40% - Accent6 6 2 3" xfId="2049" xr:uid="{F55BAAB0-B678-4937-9725-C3D039431767}"/>
    <cellStyle name="40% - Accent6 6 2 4" xfId="2050" xr:uid="{DBFB22EC-8F8D-4892-A3A8-A51A38F27717}"/>
    <cellStyle name="40% - Accent6 6 2 5" xfId="2051" xr:uid="{B8002E87-8EA0-46CF-9229-F2915801F69B}"/>
    <cellStyle name="40% - Accent6 6 3" xfId="2052" xr:uid="{C2845E86-A05B-4DD7-A623-7A680459C2A8}"/>
    <cellStyle name="40% - Accent6 6 3 2" xfId="2053" xr:uid="{D1FBFDB2-CD25-4EF1-9182-5710AF228F4A}"/>
    <cellStyle name="40% - Accent6 6 4" xfId="2054" xr:uid="{EED33751-8EBE-4BEE-9DC4-54FD3AAEDDD7}"/>
    <cellStyle name="40% - Accent6 6 5" xfId="2055" xr:uid="{4CE7554A-87AF-4093-91F8-E0D131BEF56D}"/>
    <cellStyle name="40% - Accent6 6 6" xfId="2056" xr:uid="{20851A83-7BA0-45E5-99ED-64E99D3DB386}"/>
    <cellStyle name="40% - Accent6 7" xfId="2057" xr:uid="{0C3E1977-8CE3-4A50-9974-B57D5CF8D4D4}"/>
    <cellStyle name="40% - Accent6 7 2" xfId="2058" xr:uid="{067757BE-B89D-4149-BE9F-C6C3D13F32FB}"/>
    <cellStyle name="40% - Accent6 7 2 2" xfId="2059" xr:uid="{F8EBC2A7-B697-43C1-8B3A-A8BB44D6CB9D}"/>
    <cellStyle name="40% - Accent6 7 3" xfId="2060" xr:uid="{F94FEA53-3FBC-46CB-9CC5-C982E8A8DE4B}"/>
    <cellStyle name="40% - Accent6 7 4" xfId="2061" xr:uid="{D947C535-0D5D-4039-BA3E-270EBA358A20}"/>
    <cellStyle name="40% - Accent6 7 5" xfId="2062" xr:uid="{29AEADD1-A4BC-4016-8CFC-7D62273FEAC8}"/>
    <cellStyle name="40% - Accent6 8" xfId="2063" xr:uid="{B171803E-FF90-4335-997B-2DF1ED97F8DD}"/>
    <cellStyle name="40% - Accent6 8 2" xfId="2064" xr:uid="{A846BF89-DB9F-4050-A012-B9DBAACC6237}"/>
    <cellStyle name="40% - Accent6 8 3" xfId="2065" xr:uid="{B84591F7-4C38-4D0E-AFA2-DDF87689B788}"/>
    <cellStyle name="40% - Accent6 9" xfId="2066" xr:uid="{12B0B9CD-6F91-42CD-9219-D526EF150F35}"/>
    <cellStyle name="40% - Accent6 9 2" xfId="2067" xr:uid="{B5DB916A-7839-4AA9-A197-11A2D49BE48E}"/>
    <cellStyle name="60% - Accent1 2" xfId="2068" xr:uid="{67E65A29-C171-4DA3-BAFB-FCE651B5D29F}"/>
    <cellStyle name="60% - Accent2 2" xfId="2069" xr:uid="{30A75A46-567D-4A50-887E-1400CACEFA55}"/>
    <cellStyle name="60% - Accent3 2" xfId="2070" xr:uid="{92914080-AAD6-46B8-8273-446546F41FFE}"/>
    <cellStyle name="60% - Accent4 2" xfId="2071" xr:uid="{8869E69A-C02B-491C-822B-5576F2D0800F}"/>
    <cellStyle name="60% - Accent5 2" xfId="2072" xr:uid="{2E32009E-2283-47AD-B1FF-0D71F95E8D5C}"/>
    <cellStyle name="60% - Accent6 2" xfId="2073" xr:uid="{0C251461-C8C0-4F3B-A952-21E5A409B662}"/>
    <cellStyle name="Accent1 2" xfId="2074" xr:uid="{E2D113EB-AB9B-42BC-9CA3-C7FDA8740E3A}"/>
    <cellStyle name="Accent2 2" xfId="2075" xr:uid="{0B1E228D-6E7C-4E2F-8B69-2441E4376E31}"/>
    <cellStyle name="Accent3 2" xfId="2076" xr:uid="{DD95717C-4AED-4396-8B21-245819FBE19E}"/>
    <cellStyle name="Accent4 2" xfId="2077" xr:uid="{DEA8BD22-B897-40D8-BED7-4097E5616E51}"/>
    <cellStyle name="Accent5 2" xfId="2078" xr:uid="{97451CB4-0F7B-4E65-9F2E-2F647D785F65}"/>
    <cellStyle name="Accent6 2" xfId="2079" xr:uid="{70B0F6F6-C240-442F-A94F-DE9B132F215F}"/>
    <cellStyle name="Bad 2" xfId="2080" xr:uid="{07CDFC5F-9845-4BD7-9DCF-0E86A9AF96DF}"/>
    <cellStyle name="Calculation 2" xfId="2081" xr:uid="{9EBE83FD-06D4-4BEF-914D-EAA2E18A1F6E}"/>
    <cellStyle name="Check Cell 2" xfId="2082" xr:uid="{DF56BFBA-80C6-4C95-A333-DE43D77D1FA0}"/>
    <cellStyle name="Comma" xfId="1" builtinId="3"/>
    <cellStyle name="Comma 10" xfId="2083" xr:uid="{452F8482-6570-4AB3-9AD7-B99534A6230B}"/>
    <cellStyle name="Comma 11" xfId="2084" xr:uid="{AB29D272-49A8-45C7-9D2D-252ECB449E24}"/>
    <cellStyle name="Comma 12" xfId="32463" xr:uid="{38396750-D1C0-48D3-AE46-E9B914D603DA}"/>
    <cellStyle name="Comma 12 2" xfId="32465" xr:uid="{447CB2DB-98AD-4741-8F8F-5FFC66B7E98E}"/>
    <cellStyle name="Comma 13" xfId="32464" xr:uid="{F5CC45F3-637C-48B9-84A0-1FEB989B3BA6}"/>
    <cellStyle name="Comma 14" xfId="32462" xr:uid="{764958C0-93EA-48AD-AF0F-0DAD6A44AB65}"/>
    <cellStyle name="Comma 2" xfId="2085" xr:uid="{899D78AC-AC20-4FCE-A714-62B235C31901}"/>
    <cellStyle name="Comma 2 2" xfId="2086" xr:uid="{6A8B2CDF-FFD3-4C8A-B930-73492D117EF2}"/>
    <cellStyle name="Comma 2 3" xfId="2087" xr:uid="{9EF96556-0C04-4F62-8EF0-1BF7F2FC5CA3}"/>
    <cellStyle name="Comma 2 4" xfId="2088" xr:uid="{DEC47350-0A86-4B60-856D-C5277447C2D4}"/>
    <cellStyle name="Comma 2 5" xfId="2089" xr:uid="{E14506A9-9256-45D1-A195-01F25F1707FE}"/>
    <cellStyle name="Comma 2 6" xfId="2090" xr:uid="{FDE7AC6F-7B43-4398-9723-E05C3F5267C6}"/>
    <cellStyle name="Comma 3" xfId="2091" xr:uid="{53D8E448-9CE2-47BE-9C75-E9521B1EA5A4}"/>
    <cellStyle name="Comma 3 2" xfId="2092" xr:uid="{AEA55357-B97B-481E-94CF-4DB287EEB57D}"/>
    <cellStyle name="Comma 3 3" xfId="2093" xr:uid="{52D93317-A878-43EA-BA74-B22C2DBEA713}"/>
    <cellStyle name="Comma 3 4" xfId="2094" xr:uid="{8C81AE8D-2C8A-4A76-A9BD-74748B88912C}"/>
    <cellStyle name="Comma 3 5" xfId="2095" xr:uid="{CD9C28D4-FA79-465C-BA76-047BA8D17766}"/>
    <cellStyle name="Comma 3 6" xfId="2096" xr:uid="{306F5D58-C553-4C16-889C-770FDD184160}"/>
    <cellStyle name="Comma 4" xfId="2097" xr:uid="{A974BF82-A201-4DEF-92FB-2B8F25233558}"/>
    <cellStyle name="Comma 4 2" xfId="2098" xr:uid="{8121DFAF-14F0-41A7-B66D-B800CAB97E83}"/>
    <cellStyle name="Comma 4 3" xfId="2099" xr:uid="{1B543C61-F5C7-4047-AE1D-36C39C69A475}"/>
    <cellStyle name="Comma 4 4" xfId="2100" xr:uid="{357D5FDC-2994-4F0C-B285-81EAA5DBD7A2}"/>
    <cellStyle name="Comma 5" xfId="2101" xr:uid="{5C96DD07-560D-45F9-BD35-8CBF55303C00}"/>
    <cellStyle name="Comma 5 2" xfId="2102" xr:uid="{D024D96C-05E8-49E9-961B-0612BBE08D83}"/>
    <cellStyle name="Comma 5 3" xfId="2103" xr:uid="{A23C642F-237A-49B5-97D8-8CF0B40405A6}"/>
    <cellStyle name="Comma 6" xfId="2104" xr:uid="{8C3F8DF4-CEAB-460B-B82D-BE3ABF864B29}"/>
    <cellStyle name="Comma 6 2" xfId="2105" xr:uid="{6576EE17-D645-452B-A48F-A704F5F416DD}"/>
    <cellStyle name="Comma 7" xfId="2106" xr:uid="{64B12556-D40C-4E2F-A074-588F436FE777}"/>
    <cellStyle name="Comma 8" xfId="2107" xr:uid="{F785D91A-E176-49BC-A86C-C5BF912D03A6}"/>
    <cellStyle name="Comma 9" xfId="2108" xr:uid="{E103069E-C8C1-4258-BF3C-DE647389A86A}"/>
    <cellStyle name="Excel Built-in Normal" xfId="2109" xr:uid="{6B17EB20-4C41-4956-954C-642D782134C9}"/>
    <cellStyle name="Explanatory Text 2" xfId="2110" xr:uid="{139797CB-0D53-4A89-B2D6-8E90E528AB70}"/>
    <cellStyle name="Explanatory Text 2 2" xfId="2111" xr:uid="{2B3A0045-7A3C-4C0C-9835-27B719D43D7D}"/>
    <cellStyle name="Explanatory Text 2 3" xfId="2112" xr:uid="{670254D0-5DA9-4507-8412-F4563062A793}"/>
    <cellStyle name="Explanatory Text 3" xfId="2113" xr:uid="{54A77204-07FF-4627-B65A-172ACDE7AD7E}"/>
    <cellStyle name="Good 2" xfId="2114" xr:uid="{FFD3F33B-7F0C-4D43-8750-CB6A364E0342}"/>
    <cellStyle name="Heading 1 2" xfId="2115" xr:uid="{75E27A8B-3F7F-4BA0-9F18-51DE36841474}"/>
    <cellStyle name="Heading 1 2 2" xfId="2116" xr:uid="{ECB81209-26BC-44E9-9B1D-EA07B0C4E036}"/>
    <cellStyle name="Heading 1 2 3" xfId="2117" xr:uid="{5B838BB1-E4B5-456F-A615-1C7EF6189447}"/>
    <cellStyle name="Heading 1 3" xfId="2118" xr:uid="{C3A006DC-845B-4A42-94E1-E61568758879}"/>
    <cellStyle name="Heading 2 2" xfId="2119" xr:uid="{194AD98A-1082-46C8-9B01-A8DBE3CCBCB0}"/>
    <cellStyle name="Heading 2 2 2" xfId="2120" xr:uid="{C52205AD-07D9-4C9A-AC91-8D1052234289}"/>
    <cellStyle name="Heading 2 2 3" xfId="2121" xr:uid="{65AB7CD5-3F64-4866-9DAE-EAE2DF18B2FD}"/>
    <cellStyle name="Heading 2 3" xfId="2122" xr:uid="{DE530715-4483-43B5-A828-FF9FE3A7992A}"/>
    <cellStyle name="Heading 3 2" xfId="2123" xr:uid="{585BF46C-C3FF-42F8-B6A1-45B3DEF30950}"/>
    <cellStyle name="Heading 3 2 2" xfId="2124" xr:uid="{E08A410C-BF47-431C-A3F8-90F5E11B7033}"/>
    <cellStyle name="Heading 3 2 3" xfId="2125" xr:uid="{D216C80E-11EA-4BDA-B89D-54904D82C0EF}"/>
    <cellStyle name="Heading 3 3" xfId="2126" xr:uid="{CB992BDA-356C-48F3-8766-F0A138D73883}"/>
    <cellStyle name="Heading 4 2" xfId="2127" xr:uid="{8C692C8C-96B2-41C9-9CA2-E99F49A5B1D9}"/>
    <cellStyle name="Heading 4 2 2" xfId="2128" xr:uid="{AE9E8492-A8B6-4D2C-A7A4-7460C34D3A2D}"/>
    <cellStyle name="Heading 4 2 3" xfId="2129" xr:uid="{2AF17D0E-E1D6-4058-8C87-B09A898A6B09}"/>
    <cellStyle name="Heading 4 3" xfId="2130" xr:uid="{D2AFE54A-7590-4A5D-BADE-0E225F44A00D}"/>
    <cellStyle name="Hyperlink" xfId="2" builtinId="8"/>
    <cellStyle name="Hyperlink 2" xfId="2132" xr:uid="{78609BB8-5CA5-4B46-BAAB-E07F045B78CB}"/>
    <cellStyle name="Hyperlink 2 2" xfId="2133" xr:uid="{6044EE4A-F10D-4422-B5B0-7E3D360A5B72}"/>
    <cellStyle name="Hyperlink 2 3" xfId="2134" xr:uid="{C6B5D50B-AC04-4494-8AF7-4C131EB14E55}"/>
    <cellStyle name="Hyperlink 3" xfId="2135" xr:uid="{3042494C-15F2-44A3-8D14-FCA1AA17994E}"/>
    <cellStyle name="Hyperlink 3 2" xfId="2136" xr:uid="{9F5716FA-4F2B-4B0E-8A0B-6B38726D4F98}"/>
    <cellStyle name="Hyperlink 3 3" xfId="2137" xr:uid="{EC8329B5-ACCE-42DC-9036-C44F99077E7F}"/>
    <cellStyle name="Hyperlink 4" xfId="2138" xr:uid="{435ADF43-6E23-4BB9-8372-911B2B8FF15B}"/>
    <cellStyle name="Hyperlink 4 2" xfId="2139" xr:uid="{80B6E481-0E7E-41F2-AF0F-3F314268D7CB}"/>
    <cellStyle name="Hyperlink 4 2 2" xfId="2140" xr:uid="{D5A6F2B1-2331-46B0-B9A8-0DDEBE387024}"/>
    <cellStyle name="Hyperlink 4 3" xfId="2141" xr:uid="{57F4F24A-1167-4A33-810B-925E34BD1FED}"/>
    <cellStyle name="Hyperlink 4 4" xfId="2142" xr:uid="{26DC47D0-9B85-481F-8E1B-A2E6B0667ADD}"/>
    <cellStyle name="Hyperlink 5" xfId="2143" xr:uid="{8BF75B01-0A1D-4B11-80A8-DDCF7AACF758}"/>
    <cellStyle name="Hyperlink 5 2" xfId="2144" xr:uid="{8D7A888E-116B-4449-BC5D-F330D61D9012}"/>
    <cellStyle name="Hyperlink 5 2 2" xfId="2145" xr:uid="{B1C65962-2D38-4EBD-9018-87B7780BB9CB}"/>
    <cellStyle name="Hyperlink 5 3" xfId="2146" xr:uid="{4B76C7A1-1EDD-40BB-8151-4DAB1EC4850F}"/>
    <cellStyle name="Hyperlink 5 4" xfId="2147" xr:uid="{106F8A67-B875-4355-A1D4-424FDAEC9D0B}"/>
    <cellStyle name="Hyperlink 6" xfId="2148" xr:uid="{0722F642-2F0B-4F61-89D9-FD290696FF70}"/>
    <cellStyle name="Hyperlink 7" xfId="2131" xr:uid="{20E6AE93-28B4-43F2-A9A4-1A8B40644E2C}"/>
    <cellStyle name="Input 2" xfId="2149" xr:uid="{30DC01B6-2868-44B4-97A4-0ACEE1A1A20C}"/>
    <cellStyle name="Linked Cell 2" xfId="2150" xr:uid="{6A136AAB-6BEF-45D2-8348-FE99563716CF}"/>
    <cellStyle name="Linked Cell 2 2" xfId="2151" xr:uid="{DD916686-645C-4534-8E40-D2D3AB2A863F}"/>
    <cellStyle name="Linked Cell 2 3" xfId="2152" xr:uid="{63193462-612A-4F34-B0F6-8CBE49E7DF83}"/>
    <cellStyle name="Linked Cell 3" xfId="2153" xr:uid="{3F64E14B-45DB-4B46-9C4F-496BB5A2C4E3}"/>
    <cellStyle name="Neutral 2" xfId="2154" xr:uid="{51EDE751-CE63-4C48-A50F-C769391B2483}"/>
    <cellStyle name="Normal" xfId="0" builtinId="0"/>
    <cellStyle name="Normal 10" xfId="2155" xr:uid="{968DBEDA-B2FB-408F-968C-3F6828A616F0}"/>
    <cellStyle name="Normal 10 10" xfId="2156" xr:uid="{8642C023-E499-4A99-8021-D8AE31E3E26A}"/>
    <cellStyle name="Normal 10 10 2" xfId="2157" xr:uid="{E530A5C4-F447-4FA1-BC52-A8BFA5C1B4C3}"/>
    <cellStyle name="Normal 10 10 3" xfId="2158" xr:uid="{298DCABB-88E4-4206-A3F6-46C78EBF0958}"/>
    <cellStyle name="Normal 10 11" xfId="2159" xr:uid="{0F2F2CD3-2432-490D-A3BB-978B39EDCB84}"/>
    <cellStyle name="Normal 10 11 2" xfId="2160" xr:uid="{2B909FE1-4A68-4ED3-9DF7-0FCCAAE97A59}"/>
    <cellStyle name="Normal 10 11 3" xfId="2161" xr:uid="{90C7B89F-3ABF-452D-BB41-AC741015F5F3}"/>
    <cellStyle name="Normal 10 12" xfId="2162" xr:uid="{254549B5-8E5A-49C8-9610-6499F7B8BBF5}"/>
    <cellStyle name="Normal 10 12 2" xfId="2163" xr:uid="{807055C0-BC24-424A-A450-D1F79BA24169}"/>
    <cellStyle name="Normal 10 12 3" xfId="2164" xr:uid="{6A4D3DAC-96FA-405A-BE5E-A34295E6C234}"/>
    <cellStyle name="Normal 10 13" xfId="2165" xr:uid="{E84A8A99-1317-4F65-8B9E-6AE8B6C30FD3}"/>
    <cellStyle name="Normal 10 13 2" xfId="2166" xr:uid="{BAE0170E-C46C-4F66-9C31-55A6A009D431}"/>
    <cellStyle name="Normal 10 13 3" xfId="2167" xr:uid="{BEF38829-D483-4235-B798-716FFEE73E62}"/>
    <cellStyle name="Normal 10 14" xfId="2168" xr:uid="{23C4227A-5D49-470E-B48D-4959F096F28A}"/>
    <cellStyle name="Normal 10 14 2" xfId="2169" xr:uid="{B4A63CD9-149D-463D-A0DD-1AAC55DB3174}"/>
    <cellStyle name="Normal 10 15" xfId="2170" xr:uid="{2F27E167-72C6-41C3-8E7F-AC83D29B5EB4}"/>
    <cellStyle name="Normal 10 15 2" xfId="2171" xr:uid="{1986ED12-450F-4809-844D-64EE48210FC0}"/>
    <cellStyle name="Normal 10 15 3" xfId="2172" xr:uid="{DF047422-232F-49BC-B19E-0A0A94152A9B}"/>
    <cellStyle name="Normal 10 16" xfId="2173" xr:uid="{0D96F940-DDA4-44BD-8675-A55D001BC815}"/>
    <cellStyle name="Normal 10 16 2" xfId="2174" xr:uid="{904A9CD6-E4CC-4365-8DDA-146D0BDAE979}"/>
    <cellStyle name="Normal 10 17" xfId="2175" xr:uid="{838941EE-02EA-4BAF-BBB0-3C4E3EDC6453}"/>
    <cellStyle name="Normal 10 18" xfId="2176" xr:uid="{2C2B8280-7571-448C-984B-6F556E705670}"/>
    <cellStyle name="Normal 10 19" xfId="2177" xr:uid="{3668418E-D9A8-486E-A6A0-931A1AFE1B86}"/>
    <cellStyle name="Normal 10 2" xfId="2178" xr:uid="{83F49D4E-5942-47FB-95CC-AFA07D42DA3E}"/>
    <cellStyle name="Normal 10 2 10" xfId="2179" xr:uid="{274DAF27-C88F-4FF4-80B7-98B9A683BD71}"/>
    <cellStyle name="Normal 10 2 10 2" xfId="2180" xr:uid="{39E4A36E-73C7-4FE5-9785-4536B62E0696}"/>
    <cellStyle name="Normal 10 2 11" xfId="2181" xr:uid="{E6457E49-FE9D-4BA1-A971-D128D1F2AAA1}"/>
    <cellStyle name="Normal 10 2 12" xfId="2182" xr:uid="{89CE4776-5EAB-40C2-A62F-D0584FF774F5}"/>
    <cellStyle name="Normal 10 2 13" xfId="2183" xr:uid="{F5C09460-F34D-4EFA-A0F2-DBB8357086A0}"/>
    <cellStyle name="Normal 10 2 14" xfId="2184" xr:uid="{F26CF2C3-4596-44DF-A61E-440F15AB49FB}"/>
    <cellStyle name="Normal 10 2 15" xfId="2185" xr:uid="{AE2D0DB4-BAFC-4221-8329-883C8A025B93}"/>
    <cellStyle name="Normal 10 2 16" xfId="2186" xr:uid="{E7311F36-19C0-40F5-AC90-E236C78F91AC}"/>
    <cellStyle name="Normal 10 2 17" xfId="2187" xr:uid="{C9DAD7E4-455A-4FF0-88B9-50611619474E}"/>
    <cellStyle name="Normal 10 2 18" xfId="2188" xr:uid="{CF97F3C6-5E5C-4738-97E8-30D5FA3232D4}"/>
    <cellStyle name="Normal 10 2 2" xfId="2189" xr:uid="{0F0B616A-E031-49F5-AED1-EC56E64A2426}"/>
    <cellStyle name="Normal 10 2 2 2" xfId="2190" xr:uid="{844C4959-5A75-4C84-9AB2-4C7D40D71EC2}"/>
    <cellStyle name="Normal 10 2 2 2 2" xfId="2191" xr:uid="{5A3BAAC9-B4F4-456A-9708-5F0D29F34BB7}"/>
    <cellStyle name="Normal 10 2 2 2 3" xfId="2192" xr:uid="{9464B577-8B2C-4907-B4F7-E8F1A98B4D8D}"/>
    <cellStyle name="Normal 10 2 2 3" xfId="2193" xr:uid="{22A46095-8FFB-4A12-98CA-2FD3D62176E9}"/>
    <cellStyle name="Normal 10 2 2 4" xfId="2194" xr:uid="{C0017424-828C-44A2-BEAE-0CE0E4F7DCB9}"/>
    <cellStyle name="Normal 10 2 2 5" xfId="2195" xr:uid="{9FBBBF59-57D6-4FA5-A800-8E1C4154AA0D}"/>
    <cellStyle name="Normal 10 2 2 6" xfId="2196" xr:uid="{D73AD8A5-DF91-4CFF-B788-5594A3B9690C}"/>
    <cellStyle name="Normal 10 2 2 7" xfId="2197" xr:uid="{9BFF8AC1-A329-4E63-BFFC-5FF5D3B3E3BE}"/>
    <cellStyle name="Normal 10 2 2 8" xfId="2198" xr:uid="{586FD39A-7CD6-49C2-9080-FC6F165974AD}"/>
    <cellStyle name="Normal 10 2 3" xfId="2199" xr:uid="{20AB265F-CDCE-4B9C-997D-4B12E327AB0B}"/>
    <cellStyle name="Normal 10 2 3 2" xfId="2200" xr:uid="{97FFDB6B-B7B2-48AD-927D-D33C8BDC95CC}"/>
    <cellStyle name="Normal 10 2 3 2 2" xfId="2201" xr:uid="{60CD8D77-11AF-43E9-96AF-92FE0B3AA96D}"/>
    <cellStyle name="Normal 10 2 3 3" xfId="2202" xr:uid="{8BC1DD32-D1D4-4543-A09C-0D09F1FF13D1}"/>
    <cellStyle name="Normal 10 2 3 4" xfId="2203" xr:uid="{E3586F48-A0BF-4CC9-B8CD-D649A092F34B}"/>
    <cellStyle name="Normal 10 2 3 5" xfId="2204" xr:uid="{E65F9B79-D5B7-456E-871C-46465D0B9DC2}"/>
    <cellStyle name="Normal 10 2 3 6" xfId="2205" xr:uid="{19C5943F-EF23-42C3-9490-C71E5DE4B829}"/>
    <cellStyle name="Normal 10 2 4" xfId="2206" xr:uid="{A1099546-2C2D-4F24-86A6-0E06A6B03FC8}"/>
    <cellStyle name="Normal 10 2 4 2" xfId="2207" xr:uid="{9987EE70-9501-4684-A9C9-2E86E55B4485}"/>
    <cellStyle name="Normal 10 2 4 2 2" xfId="2208" xr:uid="{95FABB07-F964-4DBA-8020-0CA22AE30341}"/>
    <cellStyle name="Normal 10 2 4 3" xfId="2209" xr:uid="{F52E87A7-D040-4B7F-9659-FE9C98C3B385}"/>
    <cellStyle name="Normal 10 2 4 4" xfId="2210" xr:uid="{0E8F3B49-70AD-4624-A744-B2D82FBA4845}"/>
    <cellStyle name="Normal 10 2 5" xfId="2211" xr:uid="{D708BC14-7BAD-4980-A26E-A2B9F6438298}"/>
    <cellStyle name="Normal 10 2 5 2" xfId="2212" xr:uid="{34CC67F5-87A9-499A-A430-CD0CDB20BDB5}"/>
    <cellStyle name="Normal 10 2 5 2 2" xfId="2213" xr:uid="{C693C566-AB0A-4251-9F95-A094E94D0985}"/>
    <cellStyle name="Normal 10 2 5 3" xfId="2214" xr:uid="{EC248F53-082E-4391-BFF4-755261C7063F}"/>
    <cellStyle name="Normal 10 2 5 4" xfId="2215" xr:uid="{17339FB7-BD09-4BA6-8B43-D7E9BEB51422}"/>
    <cellStyle name="Normal 10 2 6" xfId="2216" xr:uid="{5D9175D7-3957-480D-A4EF-36CB87456457}"/>
    <cellStyle name="Normal 10 2 6 2" xfId="2217" xr:uid="{C716E341-3242-4C97-9DB6-3EB77C2C4FC0}"/>
    <cellStyle name="Normal 10 2 6 2 2" xfId="2218" xr:uid="{CB093405-97EC-4735-8AD5-FD26A7AAF942}"/>
    <cellStyle name="Normal 10 2 6 3" xfId="2219" xr:uid="{817AF983-33F2-4AE9-BAB4-4519C9E17A03}"/>
    <cellStyle name="Normal 10 2 7" xfId="2220" xr:uid="{AE34C852-B73E-4500-9C94-F413964B0F42}"/>
    <cellStyle name="Normal 10 2 7 2" xfId="2221" xr:uid="{AD63A155-6984-4E8C-A729-D7FFD64D3002}"/>
    <cellStyle name="Normal 10 2 7 3" xfId="2222" xr:uid="{BB2DBB42-B43E-4E92-A0AF-21F025075B99}"/>
    <cellStyle name="Normal 10 2 8" xfId="2223" xr:uid="{AF0FAFB6-6AC6-4FD5-8BA2-0938E7F07EF0}"/>
    <cellStyle name="Normal 10 2 8 2" xfId="2224" xr:uid="{3B1892CA-0498-46FC-A75E-497398ED624F}"/>
    <cellStyle name="Normal 10 2 9" xfId="2225" xr:uid="{AA74B85E-47A8-4DD4-A055-5381CB2B43B7}"/>
    <cellStyle name="Normal 10 2 9 2" xfId="2226" xr:uid="{2BE5A2EF-8B95-4AB6-B40F-23C4DE33FBB4}"/>
    <cellStyle name="Normal 10 20" xfId="2227" xr:uid="{62628163-E952-4305-BF0A-31E1E2020F67}"/>
    <cellStyle name="Normal 10 21" xfId="2228" xr:uid="{14E5E579-974A-4811-B08E-53C39AC65B11}"/>
    <cellStyle name="Normal 10 22" xfId="2229" xr:uid="{4E3F6A98-D3EA-475A-A090-D362B9CE2737}"/>
    <cellStyle name="Normal 10 23" xfId="2230" xr:uid="{B6E6039D-31D6-4104-BCEC-97683409BE1E}"/>
    <cellStyle name="Normal 10 24" xfId="2231" xr:uid="{D2559846-507F-44BA-9755-3A31139FF0C8}"/>
    <cellStyle name="Normal 10 25" xfId="2232" xr:uid="{4329024C-74E1-47AF-9BB6-FA5E9BB38571}"/>
    <cellStyle name="Normal 10 26" xfId="2233" xr:uid="{B2DE7369-EC93-4B9D-B490-57ABA381DF02}"/>
    <cellStyle name="Normal 10 3" xfId="2234" xr:uid="{1BF9B21F-5909-4122-93A0-34082AF6CA05}"/>
    <cellStyle name="Normal 10 3 10" xfId="2235" xr:uid="{45712D7C-4BCE-4CE4-BA37-47B0814FD1DF}"/>
    <cellStyle name="Normal 10 3 11" xfId="2236" xr:uid="{E11A769C-B431-4A94-B012-3238085619B1}"/>
    <cellStyle name="Normal 10 3 12" xfId="2237" xr:uid="{0DB16C17-1657-4BB2-BEAE-9D3251D205D0}"/>
    <cellStyle name="Normal 10 3 13" xfId="2238" xr:uid="{85014015-3EA7-4A34-BFB6-772DE066F3FF}"/>
    <cellStyle name="Normal 10 3 14" xfId="2239" xr:uid="{2F3F4D20-174F-48FC-BA2B-6240CEF0E5BF}"/>
    <cellStyle name="Normal 10 3 15" xfId="2240" xr:uid="{8B7C092C-F8B0-435C-A16F-7A8CBC4CF21F}"/>
    <cellStyle name="Normal 10 3 16" xfId="2241" xr:uid="{A48ED1D4-738F-4C1C-803C-605958E33203}"/>
    <cellStyle name="Normal 10 3 17" xfId="2242" xr:uid="{3D2E37CF-4352-4023-89D6-C69B7D97CF42}"/>
    <cellStyle name="Normal 10 3 18" xfId="2243" xr:uid="{0789B06D-8C9E-42B0-B0FA-E37B6C63E516}"/>
    <cellStyle name="Normal 10 3 2" xfId="2244" xr:uid="{02E2A5BA-B28B-42F0-9433-67732E8EABF6}"/>
    <cellStyle name="Normal 10 3 2 2" xfId="2245" xr:uid="{3D4130CF-0127-46BD-95E7-CD701FBC6C06}"/>
    <cellStyle name="Normal 10 3 2 2 2" xfId="2246" xr:uid="{00B55976-52E3-4F8B-BB53-D8B26400A3E6}"/>
    <cellStyle name="Normal 10 3 2 3" xfId="2247" xr:uid="{868C324A-BA8D-4E1A-956D-6AB0D9A3813F}"/>
    <cellStyle name="Normal 10 3 2 4" xfId="2248" xr:uid="{2C06118A-3E13-411E-B0DC-25640EA3E90B}"/>
    <cellStyle name="Normal 10 3 2 5" xfId="2249" xr:uid="{7C145AA3-9C2B-41DB-945F-91F9BFD6B18E}"/>
    <cellStyle name="Normal 10 3 2 6" xfId="2250" xr:uid="{269D592E-B7D9-4655-90AA-0472C18159EC}"/>
    <cellStyle name="Normal 10 3 3" xfId="2251" xr:uid="{62B5E172-E719-4788-9860-2C6F2CC6620A}"/>
    <cellStyle name="Normal 10 3 3 2" xfId="2252" xr:uid="{F0CF5FF9-5F95-4ACF-863A-A1F3856BB5F3}"/>
    <cellStyle name="Normal 10 3 3 2 2" xfId="2253" xr:uid="{28F06FB5-85C7-4A5C-8929-02F993E52547}"/>
    <cellStyle name="Normal 10 3 3 3" xfId="2254" xr:uid="{8EA58FC3-0C3C-41FA-9D41-B0B5A39BF5E6}"/>
    <cellStyle name="Normal 10 3 3 4" xfId="2255" xr:uid="{8BE686EB-2D7A-4F30-A078-48BDFDDB327F}"/>
    <cellStyle name="Normal 10 3 4" xfId="2256" xr:uid="{7E42A6F8-E1B6-4E68-ADCA-A0972F28E4F4}"/>
    <cellStyle name="Normal 10 3 4 2" xfId="2257" xr:uid="{ADE1ABDC-192F-4750-B92C-C89000AF566D}"/>
    <cellStyle name="Normal 10 3 4 2 2" xfId="2258" xr:uid="{BD429F1B-339C-401A-AC6F-4561ECE31A4C}"/>
    <cellStyle name="Normal 10 3 4 3" xfId="2259" xr:uid="{5BAAE0B0-CA66-43A7-AE45-DAC7CAE0B52F}"/>
    <cellStyle name="Normal 10 3 4 4" xfId="2260" xr:uid="{1D1A8E01-3878-453F-8013-1FF0C4432BDA}"/>
    <cellStyle name="Normal 10 3 5" xfId="2261" xr:uid="{0ADD398B-80AD-42A2-AA35-EFA6C8413F4E}"/>
    <cellStyle name="Normal 10 3 5 2" xfId="2262" xr:uid="{A945F853-BB68-45EA-B13E-ECF42EEA07A7}"/>
    <cellStyle name="Normal 10 3 5 2 2" xfId="2263" xr:uid="{172F7820-737B-459E-9CFC-9F6D646332D2}"/>
    <cellStyle name="Normal 10 3 5 3" xfId="2264" xr:uid="{DD5BA4DB-F79B-48DC-95E3-DD6A0375A38C}"/>
    <cellStyle name="Normal 10 3 5 4" xfId="2265" xr:uid="{402E89E1-D2A5-44E2-9BF5-5CA76C1D2429}"/>
    <cellStyle name="Normal 10 3 6" xfId="2266" xr:uid="{D3B39B66-1787-483C-8EEA-34E6FA157626}"/>
    <cellStyle name="Normal 10 3 6 2" xfId="2267" xr:uid="{6446DF48-E554-4657-8BAE-62B62D9E6FAE}"/>
    <cellStyle name="Normal 10 3 6 2 2" xfId="2268" xr:uid="{1E440A38-8057-4AEC-B1E8-EE86BDFFEBD0}"/>
    <cellStyle name="Normal 10 3 6 3" xfId="2269" xr:uid="{8B1CBAE1-A320-4745-8AC4-2F27E2B49296}"/>
    <cellStyle name="Normal 10 3 7" xfId="2270" xr:uid="{9EE7A253-B6E9-4D6F-B290-B9517A586863}"/>
    <cellStyle name="Normal 10 3 7 2" xfId="2271" xr:uid="{3D32F416-4FCF-499E-B9CE-ECD8F43A6AF1}"/>
    <cellStyle name="Normal 10 3 7 3" xfId="2272" xr:uid="{FEF57864-139C-49B1-854B-50C0016890CE}"/>
    <cellStyle name="Normal 10 3 8" xfId="2273" xr:uid="{295F67AE-033A-446B-B2D8-D1C725811B45}"/>
    <cellStyle name="Normal 10 3 8 2" xfId="2274" xr:uid="{9D4D8059-77CD-48E9-AF03-74AFFBEDF7DC}"/>
    <cellStyle name="Normal 10 3 9" xfId="2275" xr:uid="{65E360DC-E465-486C-817A-F5351234EBAD}"/>
    <cellStyle name="Normal 10 3 9 2" xfId="2276" xr:uid="{5266D698-AB1F-4F4E-8D63-BAD459134E85}"/>
    <cellStyle name="Normal 10 4" xfId="2277" xr:uid="{E5148497-A124-460F-8C02-BE92531B5AFA}"/>
    <cellStyle name="Normal 10 4 2" xfId="2278" xr:uid="{06257EB6-332B-4724-B5B4-CBC2366FEBD3}"/>
    <cellStyle name="Normal 10 4 2 2" xfId="2279" xr:uid="{8B97CA1D-139D-448B-A58D-F1756F86153E}"/>
    <cellStyle name="Normal 10 4 3" xfId="2280" xr:uid="{74AB9CCA-818B-49A3-B279-DB0D33A5A0F3}"/>
    <cellStyle name="Normal 10 4 4" xfId="2281" xr:uid="{9317CC5B-86B8-4527-BE32-9828F4E0EC01}"/>
    <cellStyle name="Normal 10 4 5" xfId="2282" xr:uid="{18504449-9DA0-4C13-95B0-B10CF0B66E4B}"/>
    <cellStyle name="Normal 10 4 6" xfId="2283" xr:uid="{2C992683-94DA-4E88-B94C-AFC0EE77498A}"/>
    <cellStyle name="Normal 10 5" xfId="2284" xr:uid="{627E32AB-57D0-44C7-ADA5-6C9D93305751}"/>
    <cellStyle name="Normal 10 5 2" xfId="2285" xr:uid="{EFFA6014-CB55-4865-83D3-4D5144D195A5}"/>
    <cellStyle name="Normal 10 5 2 2" xfId="2286" xr:uid="{C320FD9D-14A1-4CC7-9F7F-51BAAC45E3DB}"/>
    <cellStyle name="Normal 10 5 3" xfId="2287" xr:uid="{7B251301-F34D-4EE9-9051-CA59ACD07211}"/>
    <cellStyle name="Normal 10 5 4" xfId="2288" xr:uid="{BE053881-B99D-4ED3-9B68-2F9799BBD43A}"/>
    <cellStyle name="Normal 10 5 5" xfId="2289" xr:uid="{8D590510-F555-4B77-B82A-21CB15589774}"/>
    <cellStyle name="Normal 10 6" xfId="2290" xr:uid="{F76BA605-268B-4FE0-9A34-D4C6C4480ED0}"/>
    <cellStyle name="Normal 10 6 2" xfId="2291" xr:uid="{D57E9DE4-B62B-437E-AE0E-656FF36B0132}"/>
    <cellStyle name="Normal 10 6 2 2" xfId="2292" xr:uid="{50AC5D43-99A9-4C7F-8F61-15D83A73EEF0}"/>
    <cellStyle name="Normal 10 6 3" xfId="2293" xr:uid="{F076EE1F-B403-4778-82FD-BE3A5F2F614C}"/>
    <cellStyle name="Normal 10 6 4" xfId="2294" xr:uid="{9748260E-662E-4A02-AE59-D70AAD0B3D25}"/>
    <cellStyle name="Normal 10 6 5" xfId="2295" xr:uid="{C501E5A4-B20E-48FA-BF10-A245D4DEFC02}"/>
    <cellStyle name="Normal 10 7" xfId="2296" xr:uid="{E1C504AB-0024-4514-9582-CA4D26650CF0}"/>
    <cellStyle name="Normal 10 7 2" xfId="2297" xr:uid="{B3B62DC0-D9BE-4E3E-A74D-DC88B78D47A2}"/>
    <cellStyle name="Normal 10 7 2 2" xfId="2298" xr:uid="{C1B691ED-A225-449C-A054-888883284BA0}"/>
    <cellStyle name="Normal 10 7 3" xfId="2299" xr:uid="{89C621B4-F1F4-46D7-8E10-B4E88925C916}"/>
    <cellStyle name="Normal 10 7 4" xfId="2300" xr:uid="{FEE3D25C-33CE-4A5B-9DFE-56B39D9F200C}"/>
    <cellStyle name="Normal 10 7 5" xfId="2301" xr:uid="{16A06095-0ED3-44F2-95E2-BFCC2BBD7D6B}"/>
    <cellStyle name="Normal 10 8" xfId="2302" xr:uid="{C020FC80-0760-4ACD-B771-14EEFD3B4D41}"/>
    <cellStyle name="Normal 10 8 2" xfId="2303" xr:uid="{8BAD56C5-309C-4EF0-8AC8-FE7325C417F7}"/>
    <cellStyle name="Normal 10 8 2 2" xfId="2304" xr:uid="{8870C470-1F33-4916-9363-8E24FB5883DE}"/>
    <cellStyle name="Normal 10 8 3" xfId="2305" xr:uid="{B4AC6CB2-D086-4A1A-8ACF-FE5A283E3875}"/>
    <cellStyle name="Normal 10 8 4" xfId="2306" xr:uid="{1D78D4FC-9EDC-4AFC-BAA5-1416C680C368}"/>
    <cellStyle name="Normal 10 9" xfId="2307" xr:uid="{5B39761D-D105-4B02-AF20-F824980C3F20}"/>
    <cellStyle name="Normal 10 9 2" xfId="2308" xr:uid="{145760BC-BEAA-4004-BAE4-D76401ABC905}"/>
    <cellStyle name="Normal 10 9 2 2" xfId="2309" xr:uid="{36E75053-02D9-4B2B-9E9A-77BBF85D327B}"/>
    <cellStyle name="Normal 10 9 3" xfId="2310" xr:uid="{4696E45A-8BAD-4761-A37A-F5AD6950CB86}"/>
    <cellStyle name="Normal 100" xfId="2311" xr:uid="{3DF1AF5A-E843-4D1B-BDE3-F27B8CE78497}"/>
    <cellStyle name="Normal 100 10" xfId="2312" xr:uid="{1A674FAA-0A76-48E2-BE66-55C86619E512}"/>
    <cellStyle name="Normal 100 10 2" xfId="2313" xr:uid="{C7FB3562-3154-4348-A0C1-BC80B36B57F1}"/>
    <cellStyle name="Normal 100 11" xfId="2314" xr:uid="{684BB58F-C52D-4C83-B23B-A605069E07D8}"/>
    <cellStyle name="Normal 100 11 2" xfId="2315" xr:uid="{413C163F-9E27-4DFC-A6FD-893B78D63A4E}"/>
    <cellStyle name="Normal 100 12" xfId="2316" xr:uid="{0E65AC80-B88D-4541-97DA-201F89891547}"/>
    <cellStyle name="Normal 100 12 2" xfId="2317" xr:uid="{AA91825C-B313-4BCF-AC7E-8C65DC64A5BC}"/>
    <cellStyle name="Normal 100 13" xfId="2318" xr:uid="{146B0734-A436-4A64-A58F-9A75BC8B156A}"/>
    <cellStyle name="Normal 100 13 2" xfId="2319" xr:uid="{21642869-B40C-44EA-B75D-E3415D3B6B97}"/>
    <cellStyle name="Normal 100 14" xfId="2320" xr:uid="{391F14A9-BDC8-4725-8777-34B5CF527FAB}"/>
    <cellStyle name="Normal 100 15" xfId="2321" xr:uid="{8E09AB08-C614-4946-A287-83487738D1C8}"/>
    <cellStyle name="Normal 100 16" xfId="2322" xr:uid="{A5117D66-5A2B-4F02-A254-A89CA387D6F1}"/>
    <cellStyle name="Normal 100 17" xfId="2323" xr:uid="{0AE3B615-7A8D-438E-9DCD-E777C9ED1EFD}"/>
    <cellStyle name="Normal 100 2" xfId="2324" xr:uid="{49D62DA6-5DCE-4B86-A592-3C9DA3615700}"/>
    <cellStyle name="Normal 100 2 10" xfId="2325" xr:uid="{4EABDECA-33EE-44B5-BD83-0566FCCEFDA9}"/>
    <cellStyle name="Normal 100 2 11" xfId="2326" xr:uid="{2A110826-2A64-40C2-8598-A6FC1993FE74}"/>
    <cellStyle name="Normal 100 2 12" xfId="2327" xr:uid="{06CB4679-68D4-4E4B-89CA-C8067DECEB0B}"/>
    <cellStyle name="Normal 100 2 13" xfId="2328" xr:uid="{0FA3A343-0066-43FD-8D42-D95C2CCE1A1B}"/>
    <cellStyle name="Normal 100 2 14" xfId="2329" xr:uid="{AC2BC285-E4A0-4A29-97F9-8E249EF9BABB}"/>
    <cellStyle name="Normal 100 2 15" xfId="2330" xr:uid="{CC5C886F-1E61-419C-905D-B55F7D981F8D}"/>
    <cellStyle name="Normal 100 2 2" xfId="2331" xr:uid="{553FAD15-EEB6-414E-82FC-C4E37CD6E1E8}"/>
    <cellStyle name="Normal 100 2 2 2" xfId="2332" xr:uid="{08144C85-297C-40F1-8230-4D3DB57D334D}"/>
    <cellStyle name="Normal 100 2 2 2 2" xfId="2333" xr:uid="{7FE1A584-B386-4D43-82B0-B8CDF71E0005}"/>
    <cellStyle name="Normal 100 2 2 3" xfId="2334" xr:uid="{6EBFF3E7-F07A-408A-96B8-C89114F74A8A}"/>
    <cellStyle name="Normal 100 2 2 4" xfId="2335" xr:uid="{3F435555-51F1-4384-981A-3C29C34946E0}"/>
    <cellStyle name="Normal 100 2 2 5" xfId="2336" xr:uid="{DB668D72-2194-400B-9B6F-C3B354C46178}"/>
    <cellStyle name="Normal 100 2 3" xfId="2337" xr:uid="{D19B7BD1-AE8A-4CF2-9F6C-043606D7F409}"/>
    <cellStyle name="Normal 100 2 3 2" xfId="2338" xr:uid="{0168F21A-3472-4F67-BA0E-6D87D08C3FB2}"/>
    <cellStyle name="Normal 100 2 3 2 2" xfId="2339" xr:uid="{DD49DCAC-190A-4BD1-AC6B-90F265D46752}"/>
    <cellStyle name="Normal 100 2 3 3" xfId="2340" xr:uid="{33A3A702-B1E4-4878-94B5-72DDB6EC8ECB}"/>
    <cellStyle name="Normal 100 2 3 4" xfId="2341" xr:uid="{E4D99552-E075-4AB6-A31C-E03653AEE837}"/>
    <cellStyle name="Normal 100 2 4" xfId="2342" xr:uid="{0F510DF0-495A-49BB-9400-5E9FA9DE3531}"/>
    <cellStyle name="Normal 100 2 4 2" xfId="2343" xr:uid="{7128106C-FCDE-4C12-8071-B08B94C259F9}"/>
    <cellStyle name="Normal 100 2 4 2 2" xfId="2344" xr:uid="{2061FDC8-0761-40AC-93B0-CE0A3C402D28}"/>
    <cellStyle name="Normal 100 2 4 3" xfId="2345" xr:uid="{F9726B86-3596-4875-BF6D-37B6E5600A56}"/>
    <cellStyle name="Normal 100 2 4 4" xfId="2346" xr:uid="{3A906860-E3DF-4C80-AF47-AD7202AF8FE5}"/>
    <cellStyle name="Normal 100 2 5" xfId="2347" xr:uid="{CEE623C7-D4E2-49D2-BD78-5B0A6A23E809}"/>
    <cellStyle name="Normal 100 2 5 2" xfId="2348" xr:uid="{059E3E93-B643-4A39-8E00-6A8055711884}"/>
    <cellStyle name="Normal 100 2 5 2 2" xfId="2349" xr:uid="{129C2971-DC24-42AF-A3C3-CCE0AD033AD9}"/>
    <cellStyle name="Normal 100 2 5 3" xfId="2350" xr:uid="{28019660-31B7-4702-8EB2-41B848854F85}"/>
    <cellStyle name="Normal 100 2 5 4" xfId="2351" xr:uid="{4FB8BCE9-4E87-45F1-870B-3A0AD3EC4D3E}"/>
    <cellStyle name="Normal 100 2 6" xfId="2352" xr:uid="{6E78EA31-C4D0-4654-A05B-7BDE8A363F0D}"/>
    <cellStyle name="Normal 100 2 6 2" xfId="2353" xr:uid="{0E803BC4-BAFA-4454-AFE4-43D1ED3C6BBF}"/>
    <cellStyle name="Normal 100 2 6 2 2" xfId="2354" xr:uid="{EA34B23F-1019-48D9-B89E-F6AE29E6F96E}"/>
    <cellStyle name="Normal 100 2 6 3" xfId="2355" xr:uid="{74242A7D-B6A2-4882-8C94-FD15827674ED}"/>
    <cellStyle name="Normal 100 2 7" xfId="2356" xr:uid="{5901ADD1-8BBD-48E7-B729-68ACCADEC7B7}"/>
    <cellStyle name="Normal 100 2 7 2" xfId="2357" xr:uid="{97083EA8-E601-4993-AF85-D048F0323596}"/>
    <cellStyle name="Normal 100 2 7 3" xfId="2358" xr:uid="{4E37CA36-4CDC-4A84-9CE0-97567BA9881D}"/>
    <cellStyle name="Normal 100 2 8" xfId="2359" xr:uid="{ECF5368B-6F2B-4347-A5A8-D6BEF045C30B}"/>
    <cellStyle name="Normal 100 2 8 2" xfId="2360" xr:uid="{E56D2A5D-C802-413E-9634-67CE6A18F9A3}"/>
    <cellStyle name="Normal 100 2 9" xfId="2361" xr:uid="{5E52AEA3-F019-4791-9442-A62B5BE9AFDC}"/>
    <cellStyle name="Normal 100 2 9 2" xfId="2362" xr:uid="{ACF011AD-2DE8-4211-8B95-28E8353B8622}"/>
    <cellStyle name="Normal 100 3" xfId="2363" xr:uid="{F7C29841-3065-472E-840A-A445BD2DA294}"/>
    <cellStyle name="Normal 100 3 10" xfId="2364" xr:uid="{D1643D8C-F7DB-402A-A172-D8536CF26344}"/>
    <cellStyle name="Normal 100 3 11" xfId="2365" xr:uid="{5112D0A0-9633-409F-BE78-0253745F249E}"/>
    <cellStyle name="Normal 100 3 12" xfId="2366" xr:uid="{BD2168B0-A4DE-4F0C-8F51-4ABF7F2D8F00}"/>
    <cellStyle name="Normal 100 3 13" xfId="2367" xr:uid="{CA121AC8-71B3-45A7-9C01-E9EC67F2F59F}"/>
    <cellStyle name="Normal 100 3 14" xfId="2368" xr:uid="{989C41BC-DAAC-4F17-B042-8CB01AEFA657}"/>
    <cellStyle name="Normal 100 3 15" xfId="2369" xr:uid="{995A3F2A-5006-49A9-884F-DBC80C4C19A2}"/>
    <cellStyle name="Normal 100 3 2" xfId="2370" xr:uid="{3436C1EB-4775-4BB1-8FEB-F7F5810BE7B8}"/>
    <cellStyle name="Normal 100 3 2 2" xfId="2371" xr:uid="{5C951395-9077-4442-AEB7-8241B9A5EE29}"/>
    <cellStyle name="Normal 100 3 2 2 2" xfId="2372" xr:uid="{DA703959-5049-406D-A2E6-400C08D8BFF7}"/>
    <cellStyle name="Normal 100 3 2 3" xfId="2373" xr:uid="{458FF762-1C9A-428A-89AC-2448084A2353}"/>
    <cellStyle name="Normal 100 3 2 4" xfId="2374" xr:uid="{5C098FDF-9710-4B21-A227-E9B7B79B9D27}"/>
    <cellStyle name="Normal 100 3 2 5" xfId="2375" xr:uid="{3D32BA69-A0FA-46A7-8A9A-264DFEF21C3B}"/>
    <cellStyle name="Normal 100 3 3" xfId="2376" xr:uid="{97EE6143-604D-458D-91FD-C047932E9A10}"/>
    <cellStyle name="Normal 100 3 3 2" xfId="2377" xr:uid="{387ED3EC-C1BF-4C92-9212-76D09DEEA9D7}"/>
    <cellStyle name="Normal 100 3 3 2 2" xfId="2378" xr:uid="{8B573C52-2B13-4E40-AB14-E862F5EAB4E6}"/>
    <cellStyle name="Normal 100 3 3 3" xfId="2379" xr:uid="{6450CA27-C00E-4CC1-976D-599F25B7C156}"/>
    <cellStyle name="Normal 100 3 3 4" xfId="2380" xr:uid="{982E17C6-BA76-42C0-A2A2-095CFAE52548}"/>
    <cellStyle name="Normal 100 3 4" xfId="2381" xr:uid="{EEB58B78-A154-4C59-99AF-24CD5952D3AE}"/>
    <cellStyle name="Normal 100 3 4 2" xfId="2382" xr:uid="{5FDCDDB6-0116-4672-B7C9-D030588577A6}"/>
    <cellStyle name="Normal 100 3 4 2 2" xfId="2383" xr:uid="{E37831BB-9ADD-44AA-A06E-6F66034E93D6}"/>
    <cellStyle name="Normal 100 3 4 3" xfId="2384" xr:uid="{67C6B980-0964-4498-B48C-CDFF362B6E5C}"/>
    <cellStyle name="Normal 100 3 4 4" xfId="2385" xr:uid="{8A639669-BD3D-424B-87C9-0BF1ACE11237}"/>
    <cellStyle name="Normal 100 3 5" xfId="2386" xr:uid="{DBBD41A4-0B79-4B41-B1AE-15B3E22881E8}"/>
    <cellStyle name="Normal 100 3 5 2" xfId="2387" xr:uid="{2F4ACC06-F66C-4414-BAA9-BF1BD2B67108}"/>
    <cellStyle name="Normal 100 3 5 2 2" xfId="2388" xr:uid="{62995F45-A9A0-4031-9DE3-F21201725182}"/>
    <cellStyle name="Normal 100 3 5 3" xfId="2389" xr:uid="{67BE0364-E13F-49F1-8881-D0A2D3AB7205}"/>
    <cellStyle name="Normal 100 3 5 4" xfId="2390" xr:uid="{47710D86-B8C0-452B-BD0D-7DE69B888683}"/>
    <cellStyle name="Normal 100 3 6" xfId="2391" xr:uid="{65BBB032-CD2D-4AA2-BE89-8EDFB8A48DF6}"/>
    <cellStyle name="Normal 100 3 6 2" xfId="2392" xr:uid="{8963CBAF-D9C8-4FBB-98A9-96C087BBF218}"/>
    <cellStyle name="Normal 100 3 6 2 2" xfId="2393" xr:uid="{BC78CA6A-05ED-4119-AD25-703A86648AAC}"/>
    <cellStyle name="Normal 100 3 6 3" xfId="2394" xr:uid="{3C79AC0B-3B93-4E37-957A-B83442867BC9}"/>
    <cellStyle name="Normal 100 3 7" xfId="2395" xr:uid="{A38B7D5A-1DBE-42CC-B08E-A5CEFC9AF887}"/>
    <cellStyle name="Normal 100 3 7 2" xfId="2396" xr:uid="{7157C78B-EC98-4268-B64D-C750BDC6E12C}"/>
    <cellStyle name="Normal 100 3 7 3" xfId="2397" xr:uid="{32A8A9C5-BF92-4CE7-9BEF-6F028CE06805}"/>
    <cellStyle name="Normal 100 3 8" xfId="2398" xr:uid="{B377214C-9DD0-4238-9BA9-860A358BF06F}"/>
    <cellStyle name="Normal 100 3 8 2" xfId="2399" xr:uid="{5C0FAC11-E867-4EB8-B775-9D3F38D7AC2E}"/>
    <cellStyle name="Normal 100 3 9" xfId="2400" xr:uid="{058DF53C-D543-4DD1-81B4-8D13AD0E129A}"/>
    <cellStyle name="Normal 100 3 9 2" xfId="2401" xr:uid="{1C58455A-9736-4623-8FF7-A1AD17E8E7E7}"/>
    <cellStyle name="Normal 100 4" xfId="2402" xr:uid="{19908E30-9FDD-450D-B039-215841AD8E79}"/>
    <cellStyle name="Normal 100 4 2" xfId="2403" xr:uid="{CA98243E-A048-434C-9C0E-409472E27B45}"/>
    <cellStyle name="Normal 100 4 2 2" xfId="2404" xr:uid="{3ACC3E12-C5E0-411C-9DC0-1D655F0754F6}"/>
    <cellStyle name="Normal 100 4 3" xfId="2405" xr:uid="{09FAD8D7-0619-4E86-9D12-7A992EFD359F}"/>
    <cellStyle name="Normal 100 4 4" xfId="2406" xr:uid="{370531FA-C5CC-4C50-BF05-CDA2CEC155C8}"/>
    <cellStyle name="Normal 100 4 5" xfId="2407" xr:uid="{76A0510F-9D88-44B4-81B8-69859EBC5BD3}"/>
    <cellStyle name="Normal 100 5" xfId="2408" xr:uid="{E7010582-7B9C-4AD2-93A8-A9AF391D9DC3}"/>
    <cellStyle name="Normal 100 5 2" xfId="2409" xr:uid="{5A2B562B-4DF1-4D61-A44F-51C9FCDFF9CC}"/>
    <cellStyle name="Normal 100 5 2 2" xfId="2410" xr:uid="{F4DE85B4-F26F-44B5-A0D4-87B48562A81E}"/>
    <cellStyle name="Normal 100 5 3" xfId="2411" xr:uid="{65609112-DB22-460C-853A-DF6FA09F16F0}"/>
    <cellStyle name="Normal 100 5 4" xfId="2412" xr:uid="{B38EE56F-C376-47C1-917A-E338D5280A41}"/>
    <cellStyle name="Normal 100 5 5" xfId="2413" xr:uid="{4393462C-EF0F-4AEC-8533-31BD2C859681}"/>
    <cellStyle name="Normal 100 6" xfId="2414" xr:uid="{A856CE8A-750F-4001-9573-2A777FF41CC1}"/>
    <cellStyle name="Normal 100 6 2" xfId="2415" xr:uid="{34CB594F-7391-44D5-B902-A815E1A36737}"/>
    <cellStyle name="Normal 100 6 2 2" xfId="2416" xr:uid="{433360D2-5FD4-47F9-87BE-00FC2791B6C7}"/>
    <cellStyle name="Normal 100 6 3" xfId="2417" xr:uid="{3BFC40EC-1C5A-46E7-A9AC-F1B871D53E0B}"/>
    <cellStyle name="Normal 100 6 4" xfId="2418" xr:uid="{11F1170D-ACD7-42DE-B84C-B03D3CC294AA}"/>
    <cellStyle name="Normal 100 6 5" xfId="2419" xr:uid="{91A31294-6199-4943-94B5-877DCD3AD538}"/>
    <cellStyle name="Normal 100 7" xfId="2420" xr:uid="{754185F7-3887-40D0-8420-BD5897E99878}"/>
    <cellStyle name="Normal 100 7 2" xfId="2421" xr:uid="{0A9E513C-11BB-40F2-BF37-7ACCB40984E4}"/>
    <cellStyle name="Normal 100 7 2 2" xfId="2422" xr:uid="{3C6A34B6-220E-406A-9651-C802D705BF7D}"/>
    <cellStyle name="Normal 100 7 3" xfId="2423" xr:uid="{319EB67F-136B-4B90-BE74-DFC5C87044C1}"/>
    <cellStyle name="Normal 100 7 4" xfId="2424" xr:uid="{F1A3E111-FA2B-4B75-B960-82CE052482F5}"/>
    <cellStyle name="Normal 100 8" xfId="2425" xr:uid="{B7A8AB59-45D9-403F-A9DD-2142A8A33D0E}"/>
    <cellStyle name="Normal 100 8 2" xfId="2426" xr:uid="{E397FC9E-EDA6-4BCC-94A1-2122A60FA331}"/>
    <cellStyle name="Normal 100 8 2 2" xfId="2427" xr:uid="{FA918A3E-698F-4D1C-9FF1-FB3906A96D07}"/>
    <cellStyle name="Normal 100 8 3" xfId="2428" xr:uid="{E0573A90-3C2D-4A80-8C6F-179CBAE14F16}"/>
    <cellStyle name="Normal 100 9" xfId="2429" xr:uid="{BA24F2C1-6F52-4B6B-BBCC-D36CE28FE0FB}"/>
    <cellStyle name="Normal 100 9 2" xfId="2430" xr:uid="{45AE3016-AF01-4334-8CDE-F32BCB626A27}"/>
    <cellStyle name="Normal 100 9 3" xfId="2431" xr:uid="{99E0393B-DE6B-4E83-8FB8-C6E6AF2D0434}"/>
    <cellStyle name="Normal 101" xfId="2432" xr:uid="{41B8EB93-36BD-444B-B2E3-7EC17E023542}"/>
    <cellStyle name="Normal 101 10" xfId="2433" xr:uid="{F2E834B0-1F16-4D42-AB98-F5B5E3B32601}"/>
    <cellStyle name="Normal 101 10 2" xfId="2434" xr:uid="{8F5F42DF-9B8F-4128-B87C-75F115C73645}"/>
    <cellStyle name="Normal 101 11" xfId="2435" xr:uid="{728D48B0-BBE5-4F55-8080-21FA63249A80}"/>
    <cellStyle name="Normal 101 11 2" xfId="2436" xr:uid="{02B029A0-C786-4832-9F95-A95C179E53E0}"/>
    <cellStyle name="Normal 101 12" xfId="2437" xr:uid="{E5B766B2-9181-4A20-8130-BF8387315423}"/>
    <cellStyle name="Normal 101 12 2" xfId="2438" xr:uid="{CBD979C0-FFC0-4138-AE98-E57F451ED5D1}"/>
    <cellStyle name="Normal 101 13" xfId="2439" xr:uid="{96673BDC-DC9C-4547-B1DB-4928C0841692}"/>
    <cellStyle name="Normal 101 13 2" xfId="2440" xr:uid="{FF48D52A-6DDE-4089-AEBA-C46D7BDEF372}"/>
    <cellStyle name="Normal 101 14" xfId="2441" xr:uid="{AB037973-85F1-43D0-9E2B-4BF1BED0374C}"/>
    <cellStyle name="Normal 101 15" xfId="2442" xr:uid="{282129E7-81DB-4BFF-9416-FBD941B63DFB}"/>
    <cellStyle name="Normal 101 16" xfId="2443" xr:uid="{AF409B72-493A-4A5A-A4FF-48FF3577F15F}"/>
    <cellStyle name="Normal 101 17" xfId="2444" xr:uid="{43B3874A-0173-4B17-91F9-A285393936E6}"/>
    <cellStyle name="Normal 101 2" xfId="2445" xr:uid="{B9632B0D-CB97-44A3-A551-F3EEA9C23A08}"/>
    <cellStyle name="Normal 101 2 10" xfId="2446" xr:uid="{EF332CC0-9994-4854-961C-A80035DA1EC5}"/>
    <cellStyle name="Normal 101 2 11" xfId="2447" xr:uid="{857316B5-6F26-43E8-AA07-A72FF82BBEB0}"/>
    <cellStyle name="Normal 101 2 12" xfId="2448" xr:uid="{7044E941-452F-49F7-8272-81F2B6A6AFE7}"/>
    <cellStyle name="Normal 101 2 13" xfId="2449" xr:uid="{8C97CDD4-AC36-45C0-B81F-E5A7FE53D6B3}"/>
    <cellStyle name="Normal 101 2 14" xfId="2450" xr:uid="{A182CF99-5805-4C52-957C-0C9AEA06B54A}"/>
    <cellStyle name="Normal 101 2 15" xfId="2451" xr:uid="{758310F0-A5AF-490A-B3C0-DE6C7C2E7DAA}"/>
    <cellStyle name="Normal 101 2 2" xfId="2452" xr:uid="{F00FDFDD-C90B-4297-8C1D-9ED28051E960}"/>
    <cellStyle name="Normal 101 2 2 2" xfId="2453" xr:uid="{1B88B5EC-2297-4C0F-B92E-884B7E45D3FA}"/>
    <cellStyle name="Normal 101 2 2 2 2" xfId="2454" xr:uid="{34727DC8-BF6A-459A-BEA5-0198110F6DAC}"/>
    <cellStyle name="Normal 101 2 2 3" xfId="2455" xr:uid="{8358BFF0-5414-4C65-8712-91AAB9B9A61C}"/>
    <cellStyle name="Normal 101 2 2 4" xfId="2456" xr:uid="{80DC54BE-B4FC-457B-950B-76D7D4101A65}"/>
    <cellStyle name="Normal 101 2 2 5" xfId="2457" xr:uid="{1B7EC3AB-3B2F-4061-9A31-2A8C0FA84287}"/>
    <cellStyle name="Normal 101 2 3" xfId="2458" xr:uid="{8455C9E7-01E0-4B17-AAFB-6CAA7429A169}"/>
    <cellStyle name="Normal 101 2 3 2" xfId="2459" xr:uid="{831F8FC2-CE8E-4C54-971D-36FA2253F5C8}"/>
    <cellStyle name="Normal 101 2 3 2 2" xfId="2460" xr:uid="{A64861EC-7F6C-4E69-BA0F-C4EB523D085A}"/>
    <cellStyle name="Normal 101 2 3 3" xfId="2461" xr:uid="{1690475E-3B7D-4758-B540-97532F61EBE8}"/>
    <cellStyle name="Normal 101 2 3 4" xfId="2462" xr:uid="{4A327347-4A4A-4966-B052-935632D845F8}"/>
    <cellStyle name="Normal 101 2 4" xfId="2463" xr:uid="{F997C56D-9531-4221-8538-800F7E117375}"/>
    <cellStyle name="Normal 101 2 4 2" xfId="2464" xr:uid="{8E60A55E-BDE5-4E34-879D-A4FBA0283930}"/>
    <cellStyle name="Normal 101 2 4 2 2" xfId="2465" xr:uid="{5B86EE99-BD64-486A-AAD5-F105F502579C}"/>
    <cellStyle name="Normal 101 2 4 3" xfId="2466" xr:uid="{3D86C979-93E7-4D6D-A9C3-074D77B48323}"/>
    <cellStyle name="Normal 101 2 4 4" xfId="2467" xr:uid="{956B5D18-B813-4837-8C2B-DB1EE986FE11}"/>
    <cellStyle name="Normal 101 2 5" xfId="2468" xr:uid="{2FDD7D98-7158-45F7-B7FD-B8666C07226B}"/>
    <cellStyle name="Normal 101 2 5 2" xfId="2469" xr:uid="{DA624450-0DA3-4A75-9AED-143169F7EEB3}"/>
    <cellStyle name="Normal 101 2 5 2 2" xfId="2470" xr:uid="{687B738A-F128-44A4-8CF2-9D4B91F97301}"/>
    <cellStyle name="Normal 101 2 5 3" xfId="2471" xr:uid="{74BA9B81-4035-4D94-ADCB-EE1F4C63FC3B}"/>
    <cellStyle name="Normal 101 2 5 4" xfId="2472" xr:uid="{3FDBBD56-C030-4ACB-8D75-232647BA4829}"/>
    <cellStyle name="Normal 101 2 6" xfId="2473" xr:uid="{F2550EF0-61C1-4ADF-8849-4DEFBAF4079A}"/>
    <cellStyle name="Normal 101 2 6 2" xfId="2474" xr:uid="{219B1BBC-69A5-4923-99B7-48B36AB3B64E}"/>
    <cellStyle name="Normal 101 2 6 2 2" xfId="2475" xr:uid="{671777C7-1AF9-4312-873B-207EA8BBA4AA}"/>
    <cellStyle name="Normal 101 2 6 3" xfId="2476" xr:uid="{62264DDA-7F84-4941-9F5D-BDC9BC514166}"/>
    <cellStyle name="Normal 101 2 7" xfId="2477" xr:uid="{AD14DB07-3C09-4BFE-97A0-0CEF871354E9}"/>
    <cellStyle name="Normal 101 2 7 2" xfId="2478" xr:uid="{B37F821B-8270-4C75-907D-16111C1B1733}"/>
    <cellStyle name="Normal 101 2 7 3" xfId="2479" xr:uid="{69572899-4478-4C0B-BF50-17D66041D47B}"/>
    <cellStyle name="Normal 101 2 8" xfId="2480" xr:uid="{898C0CF1-3EC9-46B9-A9B0-4BCA735C3DA8}"/>
    <cellStyle name="Normal 101 2 8 2" xfId="2481" xr:uid="{5612F1AA-54CB-41DC-9BD7-7A7D86094652}"/>
    <cellStyle name="Normal 101 2 9" xfId="2482" xr:uid="{E915CDC5-EA59-40D8-B203-53DC4CC1FB6F}"/>
    <cellStyle name="Normal 101 2 9 2" xfId="2483" xr:uid="{3C8CBEFC-D2B6-4985-BE20-E3FFC15C9036}"/>
    <cellStyle name="Normal 101 3" xfId="2484" xr:uid="{AA351B3C-6AC1-4265-8163-5B1CE86308F1}"/>
    <cellStyle name="Normal 101 3 10" xfId="2485" xr:uid="{2AD09934-E770-4B5D-9D1E-CAAFFB87771A}"/>
    <cellStyle name="Normal 101 3 11" xfId="2486" xr:uid="{FA1E2A9C-CE02-4BC3-A6FF-21D5715D7D59}"/>
    <cellStyle name="Normal 101 3 12" xfId="2487" xr:uid="{4872FC5F-1E65-4358-AD6F-D03CD6DB36FA}"/>
    <cellStyle name="Normal 101 3 13" xfId="2488" xr:uid="{DD960653-F0D9-44F4-9A3C-E25198CC3064}"/>
    <cellStyle name="Normal 101 3 14" xfId="2489" xr:uid="{5DAE48AC-1BA5-4A14-A210-A2E37034CE82}"/>
    <cellStyle name="Normal 101 3 15" xfId="2490" xr:uid="{73A7CB72-0AF2-4DC4-8AF6-44F390A3D1AB}"/>
    <cellStyle name="Normal 101 3 2" xfId="2491" xr:uid="{312CDD0F-49BD-4275-A080-C395178A3779}"/>
    <cellStyle name="Normal 101 3 2 2" xfId="2492" xr:uid="{553483FB-CE74-4EC3-822B-966B38AF8E4B}"/>
    <cellStyle name="Normal 101 3 2 2 2" xfId="2493" xr:uid="{F2A79D71-4EC8-4C36-9D1B-A539F2BDB0FD}"/>
    <cellStyle name="Normal 101 3 2 3" xfId="2494" xr:uid="{43F6A4EA-217B-49AB-83A8-66157857466F}"/>
    <cellStyle name="Normal 101 3 2 4" xfId="2495" xr:uid="{ED8129FE-FBD5-47E4-8DD1-00EE1176B73B}"/>
    <cellStyle name="Normal 101 3 2 5" xfId="2496" xr:uid="{4453B340-A873-475F-8F4B-145DA943C6DC}"/>
    <cellStyle name="Normal 101 3 3" xfId="2497" xr:uid="{472FEB91-DABD-4ED2-A493-8234F1055A5E}"/>
    <cellStyle name="Normal 101 3 3 2" xfId="2498" xr:uid="{038844FE-98B5-4588-AF82-6938D313D276}"/>
    <cellStyle name="Normal 101 3 3 2 2" xfId="2499" xr:uid="{322ADDA5-ED73-4B52-B470-D1AFCBD148A8}"/>
    <cellStyle name="Normal 101 3 3 3" xfId="2500" xr:uid="{B77DDD9A-B757-4D77-8ABE-D326BD826AE6}"/>
    <cellStyle name="Normal 101 3 3 4" xfId="2501" xr:uid="{B0259E1D-BEF7-47FD-A16B-E76E61411B14}"/>
    <cellStyle name="Normal 101 3 4" xfId="2502" xr:uid="{DE81121A-6BE1-4AFD-B619-2E06A86E4423}"/>
    <cellStyle name="Normal 101 3 4 2" xfId="2503" xr:uid="{03B2A2C1-AB90-4623-8BC4-ACA5CB9BB5C2}"/>
    <cellStyle name="Normal 101 3 4 2 2" xfId="2504" xr:uid="{81B74B4B-D0F6-407C-B6AE-FE887A2076DC}"/>
    <cellStyle name="Normal 101 3 4 3" xfId="2505" xr:uid="{378A4575-6C5F-4175-8168-342BF90A1471}"/>
    <cellStyle name="Normal 101 3 4 4" xfId="2506" xr:uid="{DE753C2A-97AA-4459-9A7F-4385615BE245}"/>
    <cellStyle name="Normal 101 3 5" xfId="2507" xr:uid="{C6F8D3AF-E7C4-46B7-A254-06ACF7528130}"/>
    <cellStyle name="Normal 101 3 5 2" xfId="2508" xr:uid="{F6102FE1-63D4-42EE-8594-E677A976AAEF}"/>
    <cellStyle name="Normal 101 3 5 2 2" xfId="2509" xr:uid="{F7FCEF55-D0C3-4122-ABFB-98A9D4F6C750}"/>
    <cellStyle name="Normal 101 3 5 3" xfId="2510" xr:uid="{2B1D26E7-BC1C-4808-BE9D-136F768B283A}"/>
    <cellStyle name="Normal 101 3 5 4" xfId="2511" xr:uid="{21C11A23-8646-4EF5-86BD-E63DF978EFC1}"/>
    <cellStyle name="Normal 101 3 6" xfId="2512" xr:uid="{026B577F-B801-49C5-87E7-765E2330A7F0}"/>
    <cellStyle name="Normal 101 3 6 2" xfId="2513" xr:uid="{B31F7C19-0CEA-45EE-969C-010945B86F52}"/>
    <cellStyle name="Normal 101 3 6 2 2" xfId="2514" xr:uid="{FBE994B6-41A5-4670-874F-98A473EE51BB}"/>
    <cellStyle name="Normal 101 3 6 3" xfId="2515" xr:uid="{7D6FAA21-20C8-4996-A3A6-A4AF2D3C1C50}"/>
    <cellStyle name="Normal 101 3 7" xfId="2516" xr:uid="{EE4B791B-F012-4E14-A447-D94179B1C2A6}"/>
    <cellStyle name="Normal 101 3 7 2" xfId="2517" xr:uid="{DA4FEA73-82A1-4432-9D77-E3DD7A5071C3}"/>
    <cellStyle name="Normal 101 3 7 3" xfId="2518" xr:uid="{CB8C46F8-F879-4C1F-8981-8EB1A13C1258}"/>
    <cellStyle name="Normal 101 3 8" xfId="2519" xr:uid="{4F10E4D9-E11C-411B-B3DE-EBD33969555C}"/>
    <cellStyle name="Normal 101 3 8 2" xfId="2520" xr:uid="{C44F9A30-353C-4207-8751-9B6341420E08}"/>
    <cellStyle name="Normal 101 3 9" xfId="2521" xr:uid="{031690AE-A182-450E-B277-A56CE3656DF7}"/>
    <cellStyle name="Normal 101 3 9 2" xfId="2522" xr:uid="{E174DE50-C9AC-4CFD-BD90-3A6EE509E8B1}"/>
    <cellStyle name="Normal 101 4" xfId="2523" xr:uid="{6152E112-22E3-45EF-AC7E-08FBA0F8973A}"/>
    <cellStyle name="Normal 101 4 2" xfId="2524" xr:uid="{A699DD55-A228-45B7-B47D-2DEAADC2991B}"/>
    <cellStyle name="Normal 101 4 2 2" xfId="2525" xr:uid="{6F588F40-130B-4DB9-B6A8-06304BB587C7}"/>
    <cellStyle name="Normal 101 4 3" xfId="2526" xr:uid="{9E6CD1CF-111F-4F65-A0B6-8A35F359038D}"/>
    <cellStyle name="Normal 101 4 4" xfId="2527" xr:uid="{A431184D-B52E-4DA4-ABF5-B3B8226EB3F2}"/>
    <cellStyle name="Normal 101 4 5" xfId="2528" xr:uid="{0E07F5B9-1191-4311-AE44-0BCA1B910983}"/>
    <cellStyle name="Normal 101 5" xfId="2529" xr:uid="{2D4B7EB1-CA02-40AF-AC16-CA283FB7E742}"/>
    <cellStyle name="Normal 101 5 2" xfId="2530" xr:uid="{74D73EF8-E6D4-4798-9E99-C305B6A36836}"/>
    <cellStyle name="Normal 101 5 2 2" xfId="2531" xr:uid="{F0C9860E-33B3-4CC7-87B7-AFAE4FCD1FA2}"/>
    <cellStyle name="Normal 101 5 3" xfId="2532" xr:uid="{FFA2C787-4F29-477E-A073-51DBAF41867A}"/>
    <cellStyle name="Normal 101 5 4" xfId="2533" xr:uid="{339241E0-FD8D-4575-994E-7F7893951C6A}"/>
    <cellStyle name="Normal 101 5 5" xfId="2534" xr:uid="{28E8F977-DCEE-4996-96C7-0F55F819CF06}"/>
    <cellStyle name="Normal 101 6" xfId="2535" xr:uid="{1CFB7ACA-F7B4-4A35-A01E-9227572F588D}"/>
    <cellStyle name="Normal 101 6 2" xfId="2536" xr:uid="{CFC821D9-F03F-4748-8F74-C274F05009FA}"/>
    <cellStyle name="Normal 101 6 2 2" xfId="2537" xr:uid="{FD87368C-F2FF-49BA-8F2D-6C60BD6B1FDB}"/>
    <cellStyle name="Normal 101 6 3" xfId="2538" xr:uid="{2921D69C-D934-40F3-B296-3CFB0427872A}"/>
    <cellStyle name="Normal 101 6 4" xfId="2539" xr:uid="{A9EE5C3B-8ACC-4093-9634-A9B9DEE82A87}"/>
    <cellStyle name="Normal 101 6 5" xfId="2540" xr:uid="{5A9F822A-382D-4475-8A65-AC25CD04AADD}"/>
    <cellStyle name="Normal 101 7" xfId="2541" xr:uid="{BB828F5A-C3D3-4ED3-966D-F0EF1A556709}"/>
    <cellStyle name="Normal 101 7 2" xfId="2542" xr:uid="{DD80C55C-5549-42CA-AC01-B6A1EBCBD677}"/>
    <cellStyle name="Normal 101 7 2 2" xfId="2543" xr:uid="{166033CA-A074-4CA5-8918-360660FBEF5C}"/>
    <cellStyle name="Normal 101 7 3" xfId="2544" xr:uid="{BB78FDEC-47AE-4278-A2DD-8A08A5C905F6}"/>
    <cellStyle name="Normal 101 7 4" xfId="2545" xr:uid="{6AB10556-25E1-4DF7-8A9E-42D298943FF8}"/>
    <cellStyle name="Normal 101 8" xfId="2546" xr:uid="{F35BD9B3-E661-4D90-96DE-600258893CEB}"/>
    <cellStyle name="Normal 101 8 2" xfId="2547" xr:uid="{8E4EE588-136B-4C4B-8122-41D86F2F3A10}"/>
    <cellStyle name="Normal 101 8 2 2" xfId="2548" xr:uid="{1787FB74-4F1A-43BF-A65D-39A3DBB6AC0A}"/>
    <cellStyle name="Normal 101 8 3" xfId="2549" xr:uid="{EE33B05E-D74B-4AE9-90E5-AB7713D00030}"/>
    <cellStyle name="Normal 101 9" xfId="2550" xr:uid="{1E019BE1-1C0E-4460-80F3-0AE7CC3F28C0}"/>
    <cellStyle name="Normal 101 9 2" xfId="2551" xr:uid="{4E5AFD14-0A0D-4D7D-AB31-990A983411A4}"/>
    <cellStyle name="Normal 101 9 3" xfId="2552" xr:uid="{B2B37330-3330-46AF-B24F-2510A59C64FF}"/>
    <cellStyle name="Normal 102" xfId="2553" xr:uid="{D0E6BA47-B946-4E04-BBD2-83F950D68A96}"/>
    <cellStyle name="Normal 102 10" xfId="2554" xr:uid="{F601320F-3F0A-4579-8CD6-4D8F62B0C2B4}"/>
    <cellStyle name="Normal 102 10 2" xfId="2555" xr:uid="{34302EA2-1CAB-47E8-B398-B83C8D6D9019}"/>
    <cellStyle name="Normal 102 11" xfId="2556" xr:uid="{69571336-DEC5-45F9-B022-2E1C4CE051E7}"/>
    <cellStyle name="Normal 102 11 2" xfId="2557" xr:uid="{A97EBD63-8AC5-4AFA-B925-2E5A179941F7}"/>
    <cellStyle name="Normal 102 12" xfId="2558" xr:uid="{14DAE59A-2FEB-4FC0-9E69-EC83835D57EB}"/>
    <cellStyle name="Normal 102 12 2" xfId="2559" xr:uid="{8D7E6939-FCE6-4811-8B0A-209C04A7C924}"/>
    <cellStyle name="Normal 102 13" xfId="2560" xr:uid="{3B23E37B-88BF-4303-BED4-40EB4BE30504}"/>
    <cellStyle name="Normal 102 13 2" xfId="2561" xr:uid="{6C0104B1-9729-4A09-981E-2BE31D57A89F}"/>
    <cellStyle name="Normal 102 14" xfId="2562" xr:uid="{4757DB35-2F08-4B8A-A130-A3BCE6438D46}"/>
    <cellStyle name="Normal 102 15" xfId="2563" xr:uid="{11327224-0A7D-423E-8EC6-209F77E48C0A}"/>
    <cellStyle name="Normal 102 16" xfId="2564" xr:uid="{6B43E654-AC17-40A7-BC43-A62E092FED39}"/>
    <cellStyle name="Normal 102 17" xfId="2565" xr:uid="{7799FCBC-B84F-4101-BFD9-4354DFC12D7C}"/>
    <cellStyle name="Normal 102 2" xfId="2566" xr:uid="{D1F898DB-3195-4751-86D7-158593D97B29}"/>
    <cellStyle name="Normal 102 2 10" xfId="2567" xr:uid="{4BF2EE2B-68C9-4646-94DB-7A8EA0416D74}"/>
    <cellStyle name="Normal 102 2 11" xfId="2568" xr:uid="{C7E0FE45-D2E8-42D6-85A2-0FD24F880B2D}"/>
    <cellStyle name="Normal 102 2 12" xfId="2569" xr:uid="{BA82EEE9-B721-4C3E-BD7A-D3537B49D2F0}"/>
    <cellStyle name="Normal 102 2 13" xfId="2570" xr:uid="{37847E9F-A36C-4F03-AE56-9FFC8438A5A4}"/>
    <cellStyle name="Normal 102 2 14" xfId="2571" xr:uid="{3BD554A5-5506-406A-95A8-6C30DE9013A9}"/>
    <cellStyle name="Normal 102 2 15" xfId="2572" xr:uid="{FCCE03CE-428E-4B83-BA78-D8EBDFD7C2A9}"/>
    <cellStyle name="Normal 102 2 2" xfId="2573" xr:uid="{97AEB208-E082-4ABA-A306-3E7E924BC756}"/>
    <cellStyle name="Normal 102 2 2 2" xfId="2574" xr:uid="{9AC44394-BA55-428D-92A1-98BF739CC95D}"/>
    <cellStyle name="Normal 102 2 2 2 2" xfId="2575" xr:uid="{A286DEC3-8B9B-4367-ABF6-C42D61894474}"/>
    <cellStyle name="Normal 102 2 2 3" xfId="2576" xr:uid="{329F3FF6-8F62-4F67-9904-10A3D1119F4C}"/>
    <cellStyle name="Normal 102 2 2 4" xfId="2577" xr:uid="{5824D329-A369-44D8-A521-AA6C3A90DEB0}"/>
    <cellStyle name="Normal 102 2 2 5" xfId="2578" xr:uid="{B9995278-EEE4-4F1D-9D7A-9902E824EC4C}"/>
    <cellStyle name="Normal 102 2 3" xfId="2579" xr:uid="{71B8880A-BFC4-4F3F-A185-662360FBBB5F}"/>
    <cellStyle name="Normal 102 2 3 2" xfId="2580" xr:uid="{4308CFF9-7076-4F7B-9813-4C89E028EFCD}"/>
    <cellStyle name="Normal 102 2 3 2 2" xfId="2581" xr:uid="{921E4A49-04A0-471E-A8CB-79B8E85F2A75}"/>
    <cellStyle name="Normal 102 2 3 3" xfId="2582" xr:uid="{F8A661A9-55EA-45CB-A554-E4E88313A835}"/>
    <cellStyle name="Normal 102 2 3 4" xfId="2583" xr:uid="{B015AF3B-EC99-4E00-B0FB-630C161631B8}"/>
    <cellStyle name="Normal 102 2 4" xfId="2584" xr:uid="{11B57C76-F217-42FD-9CC6-1B004BF29D13}"/>
    <cellStyle name="Normal 102 2 4 2" xfId="2585" xr:uid="{FC6B781D-BF94-458C-9FE0-5D91E8F92936}"/>
    <cellStyle name="Normal 102 2 4 2 2" xfId="2586" xr:uid="{6A5D84B0-7ADF-41C1-BACD-956EF96D3ECE}"/>
    <cellStyle name="Normal 102 2 4 3" xfId="2587" xr:uid="{93481912-E287-4B7C-85FA-D5ADE6A2F1C6}"/>
    <cellStyle name="Normal 102 2 4 4" xfId="2588" xr:uid="{5C50DF7A-95E6-4BB3-A85A-EE8AD938DDFB}"/>
    <cellStyle name="Normal 102 2 5" xfId="2589" xr:uid="{C1506AC2-A42F-48B6-A363-6EE8EEB7CD35}"/>
    <cellStyle name="Normal 102 2 5 2" xfId="2590" xr:uid="{D591CDE8-3108-46A5-9F98-FD0FAFB151A3}"/>
    <cellStyle name="Normal 102 2 5 2 2" xfId="2591" xr:uid="{E58B7A39-F9FC-4F63-BC0B-5995B917FAE8}"/>
    <cellStyle name="Normal 102 2 5 3" xfId="2592" xr:uid="{B72E054D-F463-4C36-93B2-08CD46B3D190}"/>
    <cellStyle name="Normal 102 2 5 4" xfId="2593" xr:uid="{9EE25340-E8A1-4348-AFE3-2BA106346663}"/>
    <cellStyle name="Normal 102 2 6" xfId="2594" xr:uid="{DDD7DB8A-3DE7-4116-BCFE-263AA3B227F5}"/>
    <cellStyle name="Normal 102 2 6 2" xfId="2595" xr:uid="{7FB58091-D57E-4A75-A46D-D8A020E2EA99}"/>
    <cellStyle name="Normal 102 2 6 2 2" xfId="2596" xr:uid="{AA1DB657-FF86-4542-B4E8-19904B8E067F}"/>
    <cellStyle name="Normal 102 2 6 3" xfId="2597" xr:uid="{DF648AE7-0A76-4D82-A3EA-5239585BC3DC}"/>
    <cellStyle name="Normal 102 2 7" xfId="2598" xr:uid="{B0DA52E4-C231-4E34-A6CE-382276608B62}"/>
    <cellStyle name="Normal 102 2 7 2" xfId="2599" xr:uid="{FA71017F-B370-4C1E-9D28-8DC74E5226F0}"/>
    <cellStyle name="Normal 102 2 7 3" xfId="2600" xr:uid="{4463294F-08E5-4ABB-8687-832A9883752C}"/>
    <cellStyle name="Normal 102 2 8" xfId="2601" xr:uid="{4ED4F62F-C5D6-4A08-A797-66443C6C5D97}"/>
    <cellStyle name="Normal 102 2 8 2" xfId="2602" xr:uid="{CBA74621-00AE-4E79-9DBE-2A5713A867F4}"/>
    <cellStyle name="Normal 102 2 9" xfId="2603" xr:uid="{A7DEF168-08CF-4728-BC77-D143918FAF66}"/>
    <cellStyle name="Normal 102 2 9 2" xfId="2604" xr:uid="{A621DD71-9214-43C7-949E-4432CDE6CA87}"/>
    <cellStyle name="Normal 102 3" xfId="2605" xr:uid="{CC3F9CDB-54DA-49BE-81A6-40E700C5D3F3}"/>
    <cellStyle name="Normal 102 3 10" xfId="2606" xr:uid="{0D06FE37-F18B-4390-A023-BC0A72133FFF}"/>
    <cellStyle name="Normal 102 3 11" xfId="2607" xr:uid="{3E0181B8-E777-4737-B5A3-6880D1105729}"/>
    <cellStyle name="Normal 102 3 12" xfId="2608" xr:uid="{C54DF7A5-A32A-4C00-A227-3A128CA7F2C6}"/>
    <cellStyle name="Normal 102 3 13" xfId="2609" xr:uid="{EACB69E7-32E4-4A17-970A-82AC77BA071D}"/>
    <cellStyle name="Normal 102 3 14" xfId="2610" xr:uid="{8F17976E-30C8-44E3-AE17-47DF3008606C}"/>
    <cellStyle name="Normal 102 3 15" xfId="2611" xr:uid="{D6D99139-009F-4EC4-A41C-80B6D880A171}"/>
    <cellStyle name="Normal 102 3 2" xfId="2612" xr:uid="{0E9ABC15-FAA0-4B1E-BA7B-4E567AB9DE0A}"/>
    <cellStyle name="Normal 102 3 2 2" xfId="2613" xr:uid="{71125901-B12A-465F-8F94-193C7DA1EE16}"/>
    <cellStyle name="Normal 102 3 2 2 2" xfId="2614" xr:uid="{8F399C54-9F5F-47A2-ADD7-44A27B5C7E85}"/>
    <cellStyle name="Normal 102 3 2 3" xfId="2615" xr:uid="{9AEA4B47-CF21-4F7E-974E-F8390CBF605E}"/>
    <cellStyle name="Normal 102 3 2 4" xfId="2616" xr:uid="{AA5DE705-ECB3-4322-A852-5E6D52AC4DF4}"/>
    <cellStyle name="Normal 102 3 2 5" xfId="2617" xr:uid="{115FC4B1-2B0A-4C7E-AFE0-26BF991BF5FC}"/>
    <cellStyle name="Normal 102 3 3" xfId="2618" xr:uid="{D0B297FE-CBD7-4E19-9717-C16CEB9B6D40}"/>
    <cellStyle name="Normal 102 3 3 2" xfId="2619" xr:uid="{9835D063-45CF-45FC-A53B-6770650F0451}"/>
    <cellStyle name="Normal 102 3 3 2 2" xfId="2620" xr:uid="{2BEC3FF6-971A-4772-AAC8-79A06C576419}"/>
    <cellStyle name="Normal 102 3 3 3" xfId="2621" xr:uid="{34057408-8357-48C4-9F50-C5E3674DF9AF}"/>
    <cellStyle name="Normal 102 3 3 4" xfId="2622" xr:uid="{7D14FFC7-E01D-48DF-9F7B-8B08E48D83FC}"/>
    <cellStyle name="Normal 102 3 4" xfId="2623" xr:uid="{3BB0E6D0-35C8-4AED-A9C0-4AE20885537A}"/>
    <cellStyle name="Normal 102 3 4 2" xfId="2624" xr:uid="{8276CD85-E3B9-4836-8A7D-BCA6F0208BBF}"/>
    <cellStyle name="Normal 102 3 4 2 2" xfId="2625" xr:uid="{89A1498A-7ACE-4453-9535-74D9A57752FE}"/>
    <cellStyle name="Normal 102 3 4 3" xfId="2626" xr:uid="{579692A2-2DF5-4BC3-9E59-16E150CF6017}"/>
    <cellStyle name="Normal 102 3 4 4" xfId="2627" xr:uid="{5FB4AA60-6036-48C8-AB1F-A7AE05437237}"/>
    <cellStyle name="Normal 102 3 5" xfId="2628" xr:uid="{0A471893-DB38-433C-8ED3-7B12D7F58E8A}"/>
    <cellStyle name="Normal 102 3 5 2" xfId="2629" xr:uid="{76EE176F-ADE7-4661-815A-D379E9199D3C}"/>
    <cellStyle name="Normal 102 3 5 2 2" xfId="2630" xr:uid="{A77D9EBB-BE18-472E-9A5E-37C5FC80E865}"/>
    <cellStyle name="Normal 102 3 5 3" xfId="2631" xr:uid="{2CBA8B3E-4AE0-44AC-A6A6-5959F7C3E3E5}"/>
    <cellStyle name="Normal 102 3 5 4" xfId="2632" xr:uid="{5F6611F7-89D8-4A8A-B8A9-0CC785819B0D}"/>
    <cellStyle name="Normal 102 3 6" xfId="2633" xr:uid="{1D301BD5-710B-4B7F-8F92-89348C27273B}"/>
    <cellStyle name="Normal 102 3 6 2" xfId="2634" xr:uid="{1489CCDD-ACEE-4F58-9C64-09202C586C30}"/>
    <cellStyle name="Normal 102 3 6 2 2" xfId="2635" xr:uid="{391EEA5A-EF75-4BF1-A6A0-5DE24CFB2CB2}"/>
    <cellStyle name="Normal 102 3 6 3" xfId="2636" xr:uid="{5CE77DFE-6CBB-40AF-9808-49B40D1711F3}"/>
    <cellStyle name="Normal 102 3 7" xfId="2637" xr:uid="{93AA6278-85F5-4A1A-9036-C91812DB1837}"/>
    <cellStyle name="Normal 102 3 7 2" xfId="2638" xr:uid="{922F563F-6BE1-42D2-8C0A-6A012394D082}"/>
    <cellStyle name="Normal 102 3 7 3" xfId="2639" xr:uid="{579C38E2-897A-4B9A-BF05-E460C7C0832A}"/>
    <cellStyle name="Normal 102 3 8" xfId="2640" xr:uid="{4FDBE7A2-77D6-40E3-A566-D707351137A8}"/>
    <cellStyle name="Normal 102 3 8 2" xfId="2641" xr:uid="{9AC0247B-A5B0-43CD-A354-2398B9B520D9}"/>
    <cellStyle name="Normal 102 3 9" xfId="2642" xr:uid="{69EB81D1-CE0A-4122-8BE4-E6ACD5FE8830}"/>
    <cellStyle name="Normal 102 3 9 2" xfId="2643" xr:uid="{BB11FCAC-F3F2-414E-A91E-B5D7CD8A1463}"/>
    <cellStyle name="Normal 102 4" xfId="2644" xr:uid="{810FC51B-90CA-4B60-8A1F-98BAAA9C53EA}"/>
    <cellStyle name="Normal 102 4 2" xfId="2645" xr:uid="{B40881D9-3752-47F0-9584-7C78C8447144}"/>
    <cellStyle name="Normal 102 4 2 2" xfId="2646" xr:uid="{9C9D214E-832B-47D0-9C74-5DEBA339687F}"/>
    <cellStyle name="Normal 102 4 3" xfId="2647" xr:uid="{5CA5ADB9-27C1-40E2-961E-444984724A39}"/>
    <cellStyle name="Normal 102 4 4" xfId="2648" xr:uid="{B8378F6A-3B55-42AF-A71F-AEB52369BBFD}"/>
    <cellStyle name="Normal 102 4 5" xfId="2649" xr:uid="{C054FFED-CE46-4417-9EF3-26CA9134D484}"/>
    <cellStyle name="Normal 102 5" xfId="2650" xr:uid="{B7DC3FFA-BDFD-4F08-B469-54D5A9220E7B}"/>
    <cellStyle name="Normal 102 5 2" xfId="2651" xr:uid="{10C1866C-5530-4CF8-A06B-EEFE4C321739}"/>
    <cellStyle name="Normal 102 5 2 2" xfId="2652" xr:uid="{1DDD8B04-2B6C-437D-8CA7-E1C915CB5DB4}"/>
    <cellStyle name="Normal 102 5 3" xfId="2653" xr:uid="{ADB4A8E0-7046-4DFD-BFCA-1457854408CB}"/>
    <cellStyle name="Normal 102 5 4" xfId="2654" xr:uid="{DA8AAB0C-2133-4D47-83F8-2F9DD4999F33}"/>
    <cellStyle name="Normal 102 5 5" xfId="2655" xr:uid="{44D32BAB-6971-4E7E-BA22-A76A485A83DB}"/>
    <cellStyle name="Normal 102 6" xfId="2656" xr:uid="{ECC6B7B5-E54D-4A8D-B062-6DF5CC3778D4}"/>
    <cellStyle name="Normal 102 6 2" xfId="2657" xr:uid="{99F7628E-ADB7-4EF8-8D92-55D207FA7226}"/>
    <cellStyle name="Normal 102 6 2 2" xfId="2658" xr:uid="{2144F002-80C9-4F8F-B1CD-E4443F3A0C9D}"/>
    <cellStyle name="Normal 102 6 3" xfId="2659" xr:uid="{0193AF49-61AA-4104-90C7-4A430C43786F}"/>
    <cellStyle name="Normal 102 6 4" xfId="2660" xr:uid="{0D8B8C4C-387A-4D00-8466-2583F632444E}"/>
    <cellStyle name="Normal 102 6 5" xfId="2661" xr:uid="{FF790A27-9199-4079-8EBB-2EA6F465BFDF}"/>
    <cellStyle name="Normal 102 7" xfId="2662" xr:uid="{281306F9-E758-44A9-83E5-816F1D1FC4CA}"/>
    <cellStyle name="Normal 102 7 2" xfId="2663" xr:uid="{F0A03493-2C75-4844-884C-DE859F0A9941}"/>
    <cellStyle name="Normal 102 7 2 2" xfId="2664" xr:uid="{EDB5C0C9-2CC7-4204-8E99-1C4E6471E943}"/>
    <cellStyle name="Normal 102 7 3" xfId="2665" xr:uid="{17082A2B-0123-4456-A1D4-CB8F99B05267}"/>
    <cellStyle name="Normal 102 7 4" xfId="2666" xr:uid="{8863C45E-F033-4AC0-8CB8-9E1973A46E5F}"/>
    <cellStyle name="Normal 102 8" xfId="2667" xr:uid="{C85487F8-80A1-4491-99FD-B7DDD56689D7}"/>
    <cellStyle name="Normal 102 8 2" xfId="2668" xr:uid="{3958BF08-C430-4A27-9446-876EC8F8B75E}"/>
    <cellStyle name="Normal 102 8 2 2" xfId="2669" xr:uid="{4CC41A6A-2B10-45D4-A8C3-10256CDF31B7}"/>
    <cellStyle name="Normal 102 8 3" xfId="2670" xr:uid="{7A0EC165-1F42-45E0-A376-0ACCCC5E94CD}"/>
    <cellStyle name="Normal 102 9" xfId="2671" xr:uid="{5964F398-51C4-4F80-883F-2715DCD4F2FC}"/>
    <cellStyle name="Normal 102 9 2" xfId="2672" xr:uid="{FF04BBFF-7B50-4AFA-950A-973F58510D49}"/>
    <cellStyle name="Normal 102 9 3" xfId="2673" xr:uid="{5E6336D0-CF60-4B34-A4B4-E389033DEA75}"/>
    <cellStyle name="Normal 103" xfId="2674" xr:uid="{24549124-242B-4E7C-A4D8-6508D1C4414E}"/>
    <cellStyle name="Normal 103 10" xfId="2675" xr:uid="{CE7E7735-243C-4151-8AFA-49F0C806E351}"/>
    <cellStyle name="Normal 103 10 2" xfId="2676" xr:uid="{0797BD5A-BE2E-47DD-9C9F-D0AC0EB1272C}"/>
    <cellStyle name="Normal 103 11" xfId="2677" xr:uid="{7C5C794F-2B1E-479F-BA54-4CE18EE40B56}"/>
    <cellStyle name="Normal 103 11 2" xfId="2678" xr:uid="{1DBD4667-546B-445E-8910-D47F23DF9A4D}"/>
    <cellStyle name="Normal 103 12" xfId="2679" xr:uid="{073C90D2-15D7-4EB7-9113-902AE56168C6}"/>
    <cellStyle name="Normal 103 12 2" xfId="2680" xr:uid="{41EB33B3-E200-475F-BFD5-FA09C1F47F97}"/>
    <cellStyle name="Normal 103 13" xfId="2681" xr:uid="{E073FF25-381B-44FF-A52E-782C56A61112}"/>
    <cellStyle name="Normal 103 13 2" xfId="2682" xr:uid="{87B171E1-34FB-46E1-BDCD-3E900DF950B8}"/>
    <cellStyle name="Normal 103 14" xfId="2683" xr:uid="{8EF220F8-7F7B-4AC9-8933-EAFB28B64891}"/>
    <cellStyle name="Normal 103 15" xfId="2684" xr:uid="{CB429F30-F408-481A-92A7-CB7204D1095D}"/>
    <cellStyle name="Normal 103 16" xfId="2685" xr:uid="{D457A88B-3AE7-4230-9E6B-FBB93DB686F7}"/>
    <cellStyle name="Normal 103 17" xfId="2686" xr:uid="{BB4CC896-5682-419C-9351-23B257D8E7FF}"/>
    <cellStyle name="Normal 103 2" xfId="2687" xr:uid="{DA67A3A6-A501-4C6E-9F2A-03DFEBEC23C5}"/>
    <cellStyle name="Normal 103 2 10" xfId="2688" xr:uid="{5DBA6509-199D-4CC5-96DB-836249FA1270}"/>
    <cellStyle name="Normal 103 2 11" xfId="2689" xr:uid="{77F1DBB8-FCEE-4557-AC4D-63B2CA59CBD2}"/>
    <cellStyle name="Normal 103 2 12" xfId="2690" xr:uid="{9E42A456-6DAD-4B27-BD83-FBDB3A6669F4}"/>
    <cellStyle name="Normal 103 2 13" xfId="2691" xr:uid="{206CADF3-C3D4-4D21-BD2A-16D6C5A0AA0E}"/>
    <cellStyle name="Normal 103 2 14" xfId="2692" xr:uid="{AAEFDF0E-F555-41C5-88C2-B857EA024E52}"/>
    <cellStyle name="Normal 103 2 15" xfId="2693" xr:uid="{AAF35936-2268-4FE8-A39F-F8907CE61551}"/>
    <cellStyle name="Normal 103 2 2" xfId="2694" xr:uid="{974EFB83-2B56-4B60-993E-5DFF73E9BCD9}"/>
    <cellStyle name="Normal 103 2 2 2" xfId="2695" xr:uid="{60052F79-165A-467D-B4D5-A1483D9EF550}"/>
    <cellStyle name="Normal 103 2 2 2 2" xfId="2696" xr:uid="{924ABC87-146A-46AD-8914-CC6CDAF34C22}"/>
    <cellStyle name="Normal 103 2 2 3" xfId="2697" xr:uid="{83C40C9E-E19B-4390-8C93-9564EBA52A88}"/>
    <cellStyle name="Normal 103 2 2 4" xfId="2698" xr:uid="{C9D137FA-463F-4FD8-8462-26DE17C70D83}"/>
    <cellStyle name="Normal 103 2 2 5" xfId="2699" xr:uid="{23795E48-83A7-4B2B-8A10-09C5E0A4EF00}"/>
    <cellStyle name="Normal 103 2 3" xfId="2700" xr:uid="{CAEF1402-C238-4574-9A88-3899821A9E48}"/>
    <cellStyle name="Normal 103 2 3 2" xfId="2701" xr:uid="{5E9FFE53-4990-43BB-99DA-8B5FDE7EBF28}"/>
    <cellStyle name="Normal 103 2 3 2 2" xfId="2702" xr:uid="{126BC11B-C0A7-41FD-8894-01BFBA51667F}"/>
    <cellStyle name="Normal 103 2 3 3" xfId="2703" xr:uid="{6175ED71-DA36-41A9-98FA-BBEAA7EE1FFB}"/>
    <cellStyle name="Normal 103 2 3 4" xfId="2704" xr:uid="{9C3CE8D7-1FA9-4620-98EE-57AFB7A3AF9C}"/>
    <cellStyle name="Normal 103 2 4" xfId="2705" xr:uid="{044F5684-377E-4B15-8E91-C5911BC0C027}"/>
    <cellStyle name="Normal 103 2 4 2" xfId="2706" xr:uid="{8220A9AB-54D6-4AFB-AC78-3B6A86087C44}"/>
    <cellStyle name="Normal 103 2 4 2 2" xfId="2707" xr:uid="{DB020323-EDE9-4FD5-A313-9B8A2E317CE3}"/>
    <cellStyle name="Normal 103 2 4 3" xfId="2708" xr:uid="{A777B842-6CB2-4EA7-8A08-8D6E57661461}"/>
    <cellStyle name="Normal 103 2 4 4" xfId="2709" xr:uid="{3C2D7102-71AD-4D3C-9EC8-1B056524103C}"/>
    <cellStyle name="Normal 103 2 5" xfId="2710" xr:uid="{C3A46B82-2157-4605-9A27-1B86414C20BC}"/>
    <cellStyle name="Normal 103 2 5 2" xfId="2711" xr:uid="{2DA6AAE1-3E16-47C1-A27E-598D8F21FFDB}"/>
    <cellStyle name="Normal 103 2 5 2 2" xfId="2712" xr:uid="{4DEB869A-7276-4DF0-83C5-5690216F4A7E}"/>
    <cellStyle name="Normal 103 2 5 3" xfId="2713" xr:uid="{88D3B48C-95D5-47D6-BD18-C3DC9DE50BF0}"/>
    <cellStyle name="Normal 103 2 5 4" xfId="2714" xr:uid="{853C7477-2730-4AA2-AC5E-86BBBF300338}"/>
    <cellStyle name="Normal 103 2 6" xfId="2715" xr:uid="{AC5D7B03-F694-4E74-B7BD-DB8DAE0DDCFA}"/>
    <cellStyle name="Normal 103 2 6 2" xfId="2716" xr:uid="{1772FBB2-480B-4280-B67A-4960D16B7D71}"/>
    <cellStyle name="Normal 103 2 6 2 2" xfId="2717" xr:uid="{373CE594-3A39-49F9-94EA-CAD46594E169}"/>
    <cellStyle name="Normal 103 2 6 3" xfId="2718" xr:uid="{F6E8471B-4497-4395-9744-EDFCA18F5801}"/>
    <cellStyle name="Normal 103 2 7" xfId="2719" xr:uid="{902CB081-E73C-4D39-8F44-E9456DEA438E}"/>
    <cellStyle name="Normal 103 2 7 2" xfId="2720" xr:uid="{3487FF61-7A63-4D35-ACE4-635A2E45BCD0}"/>
    <cellStyle name="Normal 103 2 7 3" xfId="2721" xr:uid="{324E027C-C860-4957-90A9-D91D9EF02190}"/>
    <cellStyle name="Normal 103 2 8" xfId="2722" xr:uid="{B6BE4D85-B88C-418D-9081-2EA36F685DA7}"/>
    <cellStyle name="Normal 103 2 8 2" xfId="2723" xr:uid="{85FA8136-AB69-4339-B769-022F037ADC9A}"/>
    <cellStyle name="Normal 103 2 9" xfId="2724" xr:uid="{BCF5E1A1-E6EC-4985-A2BB-13CFD328F8ED}"/>
    <cellStyle name="Normal 103 2 9 2" xfId="2725" xr:uid="{ECD8C226-DDC2-4DBD-BB5D-ADC40211C7F7}"/>
    <cellStyle name="Normal 103 3" xfId="2726" xr:uid="{91585299-2BC2-4762-B059-D0CFF728F5FE}"/>
    <cellStyle name="Normal 103 3 10" xfId="2727" xr:uid="{BA48D254-E880-4BD2-94BD-6551B5B84D33}"/>
    <cellStyle name="Normal 103 3 11" xfId="2728" xr:uid="{8860D607-79E5-4031-BAFD-3EAEF37A41BF}"/>
    <cellStyle name="Normal 103 3 12" xfId="2729" xr:uid="{A4D563C7-43F3-45B5-AC29-633C3FBA0395}"/>
    <cellStyle name="Normal 103 3 13" xfId="2730" xr:uid="{0DCC3880-8F80-4316-BF62-D6E011AC5214}"/>
    <cellStyle name="Normal 103 3 14" xfId="2731" xr:uid="{87322733-6060-4D69-B236-97BAADBA1169}"/>
    <cellStyle name="Normal 103 3 15" xfId="2732" xr:uid="{0C0AE14D-A565-4680-AFEC-10D47B4F7E56}"/>
    <cellStyle name="Normal 103 3 2" xfId="2733" xr:uid="{376608B4-B9C6-4022-8FB8-00C89ECE5DFB}"/>
    <cellStyle name="Normal 103 3 2 2" xfId="2734" xr:uid="{8B9079F6-9150-47C0-8059-B476DED33CE0}"/>
    <cellStyle name="Normal 103 3 2 2 2" xfId="2735" xr:uid="{30271A92-E905-4B11-82CD-A2300AFC9AA3}"/>
    <cellStyle name="Normal 103 3 2 3" xfId="2736" xr:uid="{A91E2205-9BE6-4957-B957-23E90BC6CE67}"/>
    <cellStyle name="Normal 103 3 2 4" xfId="2737" xr:uid="{4CF39C76-F684-4046-B29B-9206198DE596}"/>
    <cellStyle name="Normal 103 3 2 5" xfId="2738" xr:uid="{A732B03F-B831-4D91-8689-1433E7249AE2}"/>
    <cellStyle name="Normal 103 3 3" xfId="2739" xr:uid="{1E8F988D-62F8-4475-AD4E-02BBA3F52A1F}"/>
    <cellStyle name="Normal 103 3 3 2" xfId="2740" xr:uid="{A6AD3662-AF87-4671-8323-18F01ED26660}"/>
    <cellStyle name="Normal 103 3 3 2 2" xfId="2741" xr:uid="{6EF3F450-4120-4294-A666-8DADD20D1E6D}"/>
    <cellStyle name="Normal 103 3 3 3" xfId="2742" xr:uid="{63C2E7E4-7FF1-422D-8E1D-5436DAB8787A}"/>
    <cellStyle name="Normal 103 3 3 4" xfId="2743" xr:uid="{A2E675D2-9E10-47C6-BAD9-185BB638111E}"/>
    <cellStyle name="Normal 103 3 4" xfId="2744" xr:uid="{8AC0FF14-AABA-417A-B3C9-1B480678058A}"/>
    <cellStyle name="Normal 103 3 4 2" xfId="2745" xr:uid="{7FE892DE-D1E0-46DD-8620-EEB47C1A4EF8}"/>
    <cellStyle name="Normal 103 3 4 2 2" xfId="2746" xr:uid="{0917EC60-117F-401E-B061-C33353C9F8C4}"/>
    <cellStyle name="Normal 103 3 4 3" xfId="2747" xr:uid="{EF2B70FA-5BD2-44BC-9758-C537D64353B1}"/>
    <cellStyle name="Normal 103 3 4 4" xfId="2748" xr:uid="{3EC2D928-E0B1-407C-BF75-33D93F362F22}"/>
    <cellStyle name="Normal 103 3 5" xfId="2749" xr:uid="{D0D750DE-5724-4AEF-9ADC-5351678F04D5}"/>
    <cellStyle name="Normal 103 3 5 2" xfId="2750" xr:uid="{2D2A5BCA-C978-4DA8-9728-002D12A5B2B2}"/>
    <cellStyle name="Normal 103 3 5 2 2" xfId="2751" xr:uid="{4A2DFEED-E1AE-4330-ACF4-5853CD06F518}"/>
    <cellStyle name="Normal 103 3 5 3" xfId="2752" xr:uid="{F2576DD5-5DEC-4563-8A1E-51C7705394E9}"/>
    <cellStyle name="Normal 103 3 5 4" xfId="2753" xr:uid="{BA0C72B4-0507-402D-95B2-46B66A23BCFE}"/>
    <cellStyle name="Normal 103 3 6" xfId="2754" xr:uid="{60EA8490-A25A-4709-8A64-1511751E5BD2}"/>
    <cellStyle name="Normal 103 3 6 2" xfId="2755" xr:uid="{73F2D5AA-1712-4723-9869-BDF98F975038}"/>
    <cellStyle name="Normal 103 3 6 2 2" xfId="2756" xr:uid="{B038F4BB-6934-43E7-A20B-A9F1D9A09B9F}"/>
    <cellStyle name="Normal 103 3 6 3" xfId="2757" xr:uid="{DF002113-483D-48AD-BAEC-9846CBEAA4EB}"/>
    <cellStyle name="Normal 103 3 7" xfId="2758" xr:uid="{E2F9701A-DF46-4CEF-95FF-567678BA941D}"/>
    <cellStyle name="Normal 103 3 7 2" xfId="2759" xr:uid="{9F674800-44BD-4B1F-A426-A9515D917DDE}"/>
    <cellStyle name="Normal 103 3 7 3" xfId="2760" xr:uid="{9FCB8CE6-020D-4A48-B50E-389752B88DDE}"/>
    <cellStyle name="Normal 103 3 8" xfId="2761" xr:uid="{A00AB13E-8A3F-4BE4-83B2-3B6CC47FA3E7}"/>
    <cellStyle name="Normal 103 3 8 2" xfId="2762" xr:uid="{4CD9CDBC-5D30-4DDF-AF31-93364C4C90ED}"/>
    <cellStyle name="Normal 103 3 9" xfId="2763" xr:uid="{4F7BDB22-4162-4262-848C-4256EBA4239F}"/>
    <cellStyle name="Normal 103 3 9 2" xfId="2764" xr:uid="{242AFB8C-E9F7-4088-89D7-4451DB9B379A}"/>
    <cellStyle name="Normal 103 4" xfId="2765" xr:uid="{58724302-8113-4ED1-86B0-5BFFE52ED620}"/>
    <cellStyle name="Normal 103 4 2" xfId="2766" xr:uid="{76F3F9D0-8922-4FB6-95A3-7FBE27BBD781}"/>
    <cellStyle name="Normal 103 4 2 2" xfId="2767" xr:uid="{D4201621-7345-4BE1-871E-925EF81F2252}"/>
    <cellStyle name="Normal 103 4 3" xfId="2768" xr:uid="{261F612D-214D-41D0-93B1-3A260AE29A19}"/>
    <cellStyle name="Normal 103 4 4" xfId="2769" xr:uid="{8A49E2FB-44A3-4ED5-8F17-1C16BFBC765E}"/>
    <cellStyle name="Normal 103 4 5" xfId="2770" xr:uid="{FAABFD79-021E-44BC-9F02-4D725333566A}"/>
    <cellStyle name="Normal 103 5" xfId="2771" xr:uid="{89D11F5D-A155-43B7-AC7A-E5B15C8CF311}"/>
    <cellStyle name="Normal 103 5 2" xfId="2772" xr:uid="{684E348D-10AE-4DFA-A9F1-C79000C2A93C}"/>
    <cellStyle name="Normal 103 5 2 2" xfId="2773" xr:uid="{A9DDF020-A635-4E20-ACB7-F9BA4F19AEB0}"/>
    <cellStyle name="Normal 103 5 3" xfId="2774" xr:uid="{0C6984AF-922D-41EB-8503-5DB9F1923E61}"/>
    <cellStyle name="Normal 103 5 4" xfId="2775" xr:uid="{AAA24DDC-9F62-47A0-B383-AED2916146A0}"/>
    <cellStyle name="Normal 103 5 5" xfId="2776" xr:uid="{9837FFA0-241A-43DE-80EA-801878D44525}"/>
    <cellStyle name="Normal 103 6" xfId="2777" xr:uid="{DDA4E3AC-08BB-4199-9D2B-F582EA73299B}"/>
    <cellStyle name="Normal 103 6 2" xfId="2778" xr:uid="{5C4185CF-71BB-4538-B703-72A424ABF5B3}"/>
    <cellStyle name="Normal 103 6 2 2" xfId="2779" xr:uid="{285433AA-531A-42E4-8E15-CBFF2D1694A8}"/>
    <cellStyle name="Normal 103 6 3" xfId="2780" xr:uid="{D1367AB3-36BE-405E-BBAF-D236C8A21410}"/>
    <cellStyle name="Normal 103 6 4" xfId="2781" xr:uid="{BA914F9C-42F9-4DCF-9E91-17C0E1B5AD0D}"/>
    <cellStyle name="Normal 103 6 5" xfId="2782" xr:uid="{C475FA8C-90D0-4724-9981-E0CB872F099F}"/>
    <cellStyle name="Normal 103 7" xfId="2783" xr:uid="{61307ED0-7C5E-4614-A585-735D5150E8D8}"/>
    <cellStyle name="Normal 103 7 2" xfId="2784" xr:uid="{DC34CC1E-C79B-4050-873E-132EFB1F268B}"/>
    <cellStyle name="Normal 103 7 2 2" xfId="2785" xr:uid="{B3291A86-BD47-4A1D-937A-422ABD3A8CA5}"/>
    <cellStyle name="Normal 103 7 3" xfId="2786" xr:uid="{F9FC2084-1BAD-44F0-8261-FE7B587B5494}"/>
    <cellStyle name="Normal 103 7 4" xfId="2787" xr:uid="{AF362899-AA81-40A9-B3F2-5180CDC6B187}"/>
    <cellStyle name="Normal 103 8" xfId="2788" xr:uid="{AFC002AE-BCA9-402F-8989-6E9BEA4E137F}"/>
    <cellStyle name="Normal 103 8 2" xfId="2789" xr:uid="{C71DBBB7-C30F-47D0-9944-640AB7C72A86}"/>
    <cellStyle name="Normal 103 8 2 2" xfId="2790" xr:uid="{E04BBD12-BED7-458C-977C-07E4397747FB}"/>
    <cellStyle name="Normal 103 8 3" xfId="2791" xr:uid="{54124221-948E-4AC9-9548-095952B95FBB}"/>
    <cellStyle name="Normal 103 9" xfId="2792" xr:uid="{F2EB025A-3DAE-45AB-AD25-EC3FA4DF2CE2}"/>
    <cellStyle name="Normal 103 9 2" xfId="2793" xr:uid="{71D3B102-4955-4612-8135-8AEF1403296B}"/>
    <cellStyle name="Normal 103 9 3" xfId="2794" xr:uid="{52F69A62-0767-4C3B-99AA-5C2DD0FBDFC5}"/>
    <cellStyle name="Normal 104" xfId="2795" xr:uid="{5A60367E-4CDE-4DFA-9614-4B84E99605E3}"/>
    <cellStyle name="Normal 104 10" xfId="2796" xr:uid="{1E9C8DDE-C83F-4741-A1DB-835C10A980CB}"/>
    <cellStyle name="Normal 104 10 2" xfId="2797" xr:uid="{825852B9-D15D-46DF-BA7E-8F09173751D9}"/>
    <cellStyle name="Normal 104 11" xfId="2798" xr:uid="{BD61D696-473A-47DA-8F24-CA28CF03F458}"/>
    <cellStyle name="Normal 104 11 2" xfId="2799" xr:uid="{C1C9A74A-6253-475E-9715-9A0789FECB6B}"/>
    <cellStyle name="Normal 104 12" xfId="2800" xr:uid="{C29939A3-3049-48ED-8E70-0FCDA43565B2}"/>
    <cellStyle name="Normal 104 12 2" xfId="2801" xr:uid="{7D9055D0-5225-4427-ABE2-C0033E347ACB}"/>
    <cellStyle name="Normal 104 13" xfId="2802" xr:uid="{014916FF-35B3-40F7-8C0E-566B9C82C012}"/>
    <cellStyle name="Normal 104 13 2" xfId="2803" xr:uid="{94B0AD4C-B960-46C5-8834-E2378603F2FF}"/>
    <cellStyle name="Normal 104 14" xfId="2804" xr:uid="{C89C1A43-A017-4528-BE7C-91CF3ED00DAE}"/>
    <cellStyle name="Normal 104 15" xfId="2805" xr:uid="{53B9C8A2-5F28-430A-AC90-03B93C865D74}"/>
    <cellStyle name="Normal 104 16" xfId="2806" xr:uid="{2E042C3D-28A8-4CBD-998E-20847321F240}"/>
    <cellStyle name="Normal 104 17" xfId="2807" xr:uid="{E54BAC8C-A0D6-46B5-9A2B-209ADBB464CF}"/>
    <cellStyle name="Normal 104 2" xfId="2808" xr:uid="{8C82A98C-1130-43AC-A926-D0A713049EE5}"/>
    <cellStyle name="Normal 104 2 10" xfId="2809" xr:uid="{3ED295D4-CAC5-4AAB-B1AF-2B55DEB2CC14}"/>
    <cellStyle name="Normal 104 2 11" xfId="2810" xr:uid="{13FF833E-54BB-4D5A-A7FB-BCDD8C24B8E5}"/>
    <cellStyle name="Normal 104 2 12" xfId="2811" xr:uid="{CB3A08EA-5E95-415C-BE11-A148B7DF2C73}"/>
    <cellStyle name="Normal 104 2 13" xfId="2812" xr:uid="{0A280825-3926-447D-863F-87A155727834}"/>
    <cellStyle name="Normal 104 2 14" xfId="2813" xr:uid="{DB7D8F4C-2D3E-4A73-824C-51CC02E3216E}"/>
    <cellStyle name="Normal 104 2 15" xfId="2814" xr:uid="{93C87196-5242-4F16-88DE-60D30D2ECD5C}"/>
    <cellStyle name="Normal 104 2 2" xfId="2815" xr:uid="{EB9D331B-09E5-4ED9-AAC6-0FA812E3CDF4}"/>
    <cellStyle name="Normal 104 2 2 2" xfId="2816" xr:uid="{4AB6459C-8F46-4BAC-903C-712621911890}"/>
    <cellStyle name="Normal 104 2 2 2 2" xfId="2817" xr:uid="{04501AFB-30FE-4236-A310-1536053FD653}"/>
    <cellStyle name="Normal 104 2 2 3" xfId="2818" xr:uid="{49CFF5C2-F2B9-4F9C-9E22-B569CA9E9D68}"/>
    <cellStyle name="Normal 104 2 2 4" xfId="2819" xr:uid="{DC18FB38-9D0B-4735-9793-DD56ED079A5E}"/>
    <cellStyle name="Normal 104 2 2 5" xfId="2820" xr:uid="{6F117646-EBD4-4CBF-B78F-BA75F08F4C33}"/>
    <cellStyle name="Normal 104 2 3" xfId="2821" xr:uid="{24C30C4F-A167-48F7-B310-1756C4D4DFAF}"/>
    <cellStyle name="Normal 104 2 3 2" xfId="2822" xr:uid="{CA838078-769F-4BD0-B432-69FDF0C5C1E0}"/>
    <cellStyle name="Normal 104 2 3 2 2" xfId="2823" xr:uid="{9A8FAD77-84D7-417B-895A-EC53F4F6384F}"/>
    <cellStyle name="Normal 104 2 3 3" xfId="2824" xr:uid="{058F5737-958C-483E-97C9-D8F0B709F014}"/>
    <cellStyle name="Normal 104 2 3 4" xfId="2825" xr:uid="{36CF04F1-462E-4AB2-8E11-3D395532E4A7}"/>
    <cellStyle name="Normal 104 2 4" xfId="2826" xr:uid="{E7349773-5C87-4759-97BF-5EA82377D7ED}"/>
    <cellStyle name="Normal 104 2 4 2" xfId="2827" xr:uid="{AF39E9A0-E2D2-4708-9404-8D4AA2730C56}"/>
    <cellStyle name="Normal 104 2 4 2 2" xfId="2828" xr:uid="{3177C579-2065-4630-8890-ACCE1C61A86A}"/>
    <cellStyle name="Normal 104 2 4 3" xfId="2829" xr:uid="{6F9F6E13-C558-4924-819B-9DDF20A280BF}"/>
    <cellStyle name="Normal 104 2 4 4" xfId="2830" xr:uid="{83178B11-E8AD-469F-9F6E-32387754C126}"/>
    <cellStyle name="Normal 104 2 5" xfId="2831" xr:uid="{4853A2F5-3A7C-4845-9C8D-C47781EC809D}"/>
    <cellStyle name="Normal 104 2 5 2" xfId="2832" xr:uid="{113D8FF3-5002-4F1D-8A5C-0380E6B0EF84}"/>
    <cellStyle name="Normal 104 2 5 2 2" xfId="2833" xr:uid="{771456CB-6264-4C94-BE15-BA6263BDE039}"/>
    <cellStyle name="Normal 104 2 5 3" xfId="2834" xr:uid="{BEFC3C27-C6AC-4B71-B9C9-DB6B8F5CA663}"/>
    <cellStyle name="Normal 104 2 5 4" xfId="2835" xr:uid="{28F704A1-7E55-4F28-B38B-7BD12492C6F6}"/>
    <cellStyle name="Normal 104 2 6" xfId="2836" xr:uid="{05E3E9A9-53B2-4FA1-BFBB-34D4B931A8A5}"/>
    <cellStyle name="Normal 104 2 6 2" xfId="2837" xr:uid="{434C119D-5143-470B-A2FD-3AA3314F3B5C}"/>
    <cellStyle name="Normal 104 2 6 2 2" xfId="2838" xr:uid="{05DA2553-1C0F-48C0-B0E1-489D69A847D7}"/>
    <cellStyle name="Normal 104 2 6 3" xfId="2839" xr:uid="{0970BC45-A2D9-4E8D-993F-B328081C1E53}"/>
    <cellStyle name="Normal 104 2 7" xfId="2840" xr:uid="{0AF435FF-B419-4AFF-9FA3-EFE49FC48A90}"/>
    <cellStyle name="Normal 104 2 7 2" xfId="2841" xr:uid="{984AC4D2-AB20-4F68-80B0-3E556F4B825F}"/>
    <cellStyle name="Normal 104 2 7 3" xfId="2842" xr:uid="{AE051BA0-1701-46BB-A687-8D9476FE94D8}"/>
    <cellStyle name="Normal 104 2 8" xfId="2843" xr:uid="{123659AF-F7CA-49EA-B65A-9E66B9B40509}"/>
    <cellStyle name="Normal 104 2 8 2" xfId="2844" xr:uid="{26958BDC-41A5-4662-B971-C00CE8DF23D4}"/>
    <cellStyle name="Normal 104 2 9" xfId="2845" xr:uid="{C7067EC9-157E-4152-AEF6-BEB98E3695ED}"/>
    <cellStyle name="Normal 104 2 9 2" xfId="2846" xr:uid="{DCAE3415-5FAB-4F53-B3AD-7D37E506017B}"/>
    <cellStyle name="Normal 104 3" xfId="2847" xr:uid="{4813BD08-A592-4FBD-A775-8F3E8C4E1B8B}"/>
    <cellStyle name="Normal 104 3 10" xfId="2848" xr:uid="{8FB910B8-82F7-4693-BEFE-C6BC2CFFD253}"/>
    <cellStyle name="Normal 104 3 11" xfId="2849" xr:uid="{E82B9C92-1E54-4F66-A52B-265B46F07CD5}"/>
    <cellStyle name="Normal 104 3 12" xfId="2850" xr:uid="{AAC46AF9-88BB-46EB-921C-186DB08A00B3}"/>
    <cellStyle name="Normal 104 3 13" xfId="2851" xr:uid="{89DD716A-59E9-4802-935F-48B74616C034}"/>
    <cellStyle name="Normal 104 3 14" xfId="2852" xr:uid="{18186F6D-85B1-4515-AF79-490D5E3F576F}"/>
    <cellStyle name="Normal 104 3 15" xfId="2853" xr:uid="{585294B6-09F8-4E41-A60D-1381718F907A}"/>
    <cellStyle name="Normal 104 3 2" xfId="2854" xr:uid="{CD730DF9-D073-47FF-A9DC-8673C1A45AB8}"/>
    <cellStyle name="Normal 104 3 2 2" xfId="2855" xr:uid="{12EDA526-1781-400E-8CAB-80632C403A5B}"/>
    <cellStyle name="Normal 104 3 2 2 2" xfId="2856" xr:uid="{351018F4-38D0-436B-9898-CEEBBD068644}"/>
    <cellStyle name="Normal 104 3 2 3" xfId="2857" xr:uid="{5C10A581-7AC7-4909-86C2-D3DD583A122A}"/>
    <cellStyle name="Normal 104 3 2 4" xfId="2858" xr:uid="{D0E01441-55C3-4DFE-96AF-6150B25742F7}"/>
    <cellStyle name="Normal 104 3 2 5" xfId="2859" xr:uid="{525266AD-2520-4C0A-9045-A4676148A6F4}"/>
    <cellStyle name="Normal 104 3 3" xfId="2860" xr:uid="{43B53BBE-EBF8-4B3F-A778-BDC2610D7DBC}"/>
    <cellStyle name="Normal 104 3 3 2" xfId="2861" xr:uid="{705191B6-6F2A-4602-9DDA-21AE136D8E2B}"/>
    <cellStyle name="Normal 104 3 3 2 2" xfId="2862" xr:uid="{F984F993-9F3D-450D-BB5C-6836105235FB}"/>
    <cellStyle name="Normal 104 3 3 3" xfId="2863" xr:uid="{32A837C7-37F4-4AA1-AC44-AA66EE2D0E37}"/>
    <cellStyle name="Normal 104 3 3 4" xfId="2864" xr:uid="{6E4FBFAC-5656-4593-B2D0-64B47BF49F3A}"/>
    <cellStyle name="Normal 104 3 4" xfId="2865" xr:uid="{8AD156DF-7E74-497A-A557-0F128747CC27}"/>
    <cellStyle name="Normal 104 3 4 2" xfId="2866" xr:uid="{91F4757F-6AB9-4816-ACD9-2DA2762147B0}"/>
    <cellStyle name="Normal 104 3 4 2 2" xfId="2867" xr:uid="{A725A816-52A3-4073-9CF5-CE336B80B958}"/>
    <cellStyle name="Normal 104 3 4 3" xfId="2868" xr:uid="{3C0FC6BA-09E8-45B4-9F05-03079C701D3C}"/>
    <cellStyle name="Normal 104 3 4 4" xfId="2869" xr:uid="{38EE8E76-7D3F-465A-90DD-B37B9D89237C}"/>
    <cellStyle name="Normal 104 3 5" xfId="2870" xr:uid="{B349239C-26E5-4B09-B957-A87B55959C07}"/>
    <cellStyle name="Normal 104 3 5 2" xfId="2871" xr:uid="{DDC17F1B-59DB-440E-BAA3-2C75C9B25A55}"/>
    <cellStyle name="Normal 104 3 5 2 2" xfId="2872" xr:uid="{CB8C4E60-0B55-4F6E-B517-BA06D73314A0}"/>
    <cellStyle name="Normal 104 3 5 3" xfId="2873" xr:uid="{BB944493-C77F-4822-BFD1-47B23CC1536F}"/>
    <cellStyle name="Normal 104 3 5 4" xfId="2874" xr:uid="{71BF2F0D-033F-4EB5-B858-9E888D42583C}"/>
    <cellStyle name="Normal 104 3 6" xfId="2875" xr:uid="{7019D3E2-71C1-4978-8BDF-E651C374B4C7}"/>
    <cellStyle name="Normal 104 3 6 2" xfId="2876" xr:uid="{DDADE267-0950-477E-9D12-89DB6EFEE574}"/>
    <cellStyle name="Normal 104 3 6 2 2" xfId="2877" xr:uid="{8F8225AA-B043-4868-BDEB-611A4C3C420C}"/>
    <cellStyle name="Normal 104 3 6 3" xfId="2878" xr:uid="{8D0ECE88-39EE-440E-A49B-904326DBAF50}"/>
    <cellStyle name="Normal 104 3 7" xfId="2879" xr:uid="{6FDADD51-6A42-4D4C-907D-49A4A3D45A86}"/>
    <cellStyle name="Normal 104 3 7 2" xfId="2880" xr:uid="{B2E044C5-2E76-48B7-B0A5-BB90FBD346BC}"/>
    <cellStyle name="Normal 104 3 7 3" xfId="2881" xr:uid="{15A34A20-6ECB-4FA5-89FA-EC42CCCF5331}"/>
    <cellStyle name="Normal 104 3 8" xfId="2882" xr:uid="{C30ED286-CF3C-44EF-807B-E105AD8A8D60}"/>
    <cellStyle name="Normal 104 3 8 2" xfId="2883" xr:uid="{EC0447B0-66E3-4925-B97E-94FEB69E658A}"/>
    <cellStyle name="Normal 104 3 9" xfId="2884" xr:uid="{9E304FCD-4EDA-4643-9516-B83F5B272ED7}"/>
    <cellStyle name="Normal 104 3 9 2" xfId="2885" xr:uid="{D886C372-DB5B-47B5-BBCF-63C37857174F}"/>
    <cellStyle name="Normal 104 4" xfId="2886" xr:uid="{9DA1E758-224D-404D-BDDD-43F69AA3F6BE}"/>
    <cellStyle name="Normal 104 4 2" xfId="2887" xr:uid="{67C178F5-B8C6-490E-8A9A-9DFE0109F67E}"/>
    <cellStyle name="Normal 104 4 2 2" xfId="2888" xr:uid="{9F002E54-566F-4B08-A17E-58FCA2182BAE}"/>
    <cellStyle name="Normal 104 4 3" xfId="2889" xr:uid="{24D06E90-65DA-440F-9D7F-3DC295A082E6}"/>
    <cellStyle name="Normal 104 4 4" xfId="2890" xr:uid="{A9C94D5C-DEB4-4A05-B26A-CFF89475DE00}"/>
    <cellStyle name="Normal 104 4 5" xfId="2891" xr:uid="{8823AAB6-FB6A-433C-8F08-B484200AA614}"/>
    <cellStyle name="Normal 104 5" xfId="2892" xr:uid="{F3C1E0BA-C588-4365-B484-2098FBEC72F2}"/>
    <cellStyle name="Normal 104 5 2" xfId="2893" xr:uid="{2CA604E0-F646-427F-9822-3CA2322E40FA}"/>
    <cellStyle name="Normal 104 5 2 2" xfId="2894" xr:uid="{1B66E4F7-A365-4A3D-BAD6-84A8406BE44C}"/>
    <cellStyle name="Normal 104 5 3" xfId="2895" xr:uid="{CABF0992-E996-45E2-B443-F4B02B007C02}"/>
    <cellStyle name="Normal 104 5 4" xfId="2896" xr:uid="{7EBBDC02-5E1C-4724-8D08-1F553D15707B}"/>
    <cellStyle name="Normal 104 5 5" xfId="2897" xr:uid="{3FC9F578-682F-4B15-A203-3E4205CF4237}"/>
    <cellStyle name="Normal 104 6" xfId="2898" xr:uid="{908E091F-0251-4685-97F5-2BCEA1687F91}"/>
    <cellStyle name="Normal 104 6 2" xfId="2899" xr:uid="{5ACFCD54-DEB5-4936-888E-AED60C5D0262}"/>
    <cellStyle name="Normal 104 6 2 2" xfId="2900" xr:uid="{6F6EFD97-40C8-4443-9135-069C794EFF8C}"/>
    <cellStyle name="Normal 104 6 3" xfId="2901" xr:uid="{36353BCD-2AB4-43F3-A88F-05D050BBE15B}"/>
    <cellStyle name="Normal 104 6 4" xfId="2902" xr:uid="{D8FC7ECA-B2BE-493B-932B-313165FD38B2}"/>
    <cellStyle name="Normal 104 6 5" xfId="2903" xr:uid="{7017E5F6-C2BF-4A2B-9994-6DB5AFBD4A4F}"/>
    <cellStyle name="Normal 104 7" xfId="2904" xr:uid="{2C0959EF-A064-4CDE-B392-3E79EDA21759}"/>
    <cellStyle name="Normal 104 7 2" xfId="2905" xr:uid="{52B51C26-6EE8-463B-BDDA-899883FEBF0B}"/>
    <cellStyle name="Normal 104 7 2 2" xfId="2906" xr:uid="{BC2D32D3-A452-4474-913A-448E33031108}"/>
    <cellStyle name="Normal 104 7 3" xfId="2907" xr:uid="{BA66F96D-C8D4-4E7B-A1FA-2C523EDA548F}"/>
    <cellStyle name="Normal 104 7 4" xfId="2908" xr:uid="{FAC91D02-6966-42CA-BE53-66A394D97D63}"/>
    <cellStyle name="Normal 104 8" xfId="2909" xr:uid="{CDC05CF4-CFA1-4D46-8606-73F53346CD72}"/>
    <cellStyle name="Normal 104 8 2" xfId="2910" xr:uid="{945ACF9A-9367-4174-AAAA-E4F7613D3C92}"/>
    <cellStyle name="Normal 104 8 2 2" xfId="2911" xr:uid="{3DB85319-E310-45B4-B9E3-FC29B15C9C92}"/>
    <cellStyle name="Normal 104 8 3" xfId="2912" xr:uid="{E766860F-7AEB-453C-8A44-ED152FBAFECA}"/>
    <cellStyle name="Normal 104 9" xfId="2913" xr:uid="{F292A9C6-AE2C-4819-B5AD-FE72F1B11F26}"/>
    <cellStyle name="Normal 104 9 2" xfId="2914" xr:uid="{3BC39C14-FA0C-45F4-A93C-395A5DB53D08}"/>
    <cellStyle name="Normal 104 9 3" xfId="2915" xr:uid="{9FCB4DF0-B4EE-4295-9BFB-4246F8593645}"/>
    <cellStyle name="Normal 105" xfId="2916" xr:uid="{E9EDC05B-256F-4CD0-AF1D-8DC538D84715}"/>
    <cellStyle name="Normal 105 10" xfId="2917" xr:uid="{CE3B760E-80F8-47F4-A66B-02B79E8E5DFD}"/>
    <cellStyle name="Normal 105 10 2" xfId="2918" xr:uid="{94145C05-15B1-4642-96EB-02E16EEA7EF0}"/>
    <cellStyle name="Normal 105 11" xfId="2919" xr:uid="{3EE4C4E8-DE81-4DC3-A420-74331CE2874A}"/>
    <cellStyle name="Normal 105 11 2" xfId="2920" xr:uid="{04E7E093-8D20-4038-9998-A89B29C2D96B}"/>
    <cellStyle name="Normal 105 12" xfId="2921" xr:uid="{684179C2-2327-4AE2-86D1-9C7563832C15}"/>
    <cellStyle name="Normal 105 12 2" xfId="2922" xr:uid="{566493CD-0AA0-48FF-B2FA-F9965A55ADBF}"/>
    <cellStyle name="Normal 105 13" xfId="2923" xr:uid="{9F28D953-37D7-419A-A97E-D8F8B5696FEB}"/>
    <cellStyle name="Normal 105 13 2" xfId="2924" xr:uid="{D05C03AF-54AA-4F51-8BAF-15171DA829E5}"/>
    <cellStyle name="Normal 105 14" xfId="2925" xr:uid="{E2FEFCE1-744A-456E-B3B7-E37DEFA1ECD5}"/>
    <cellStyle name="Normal 105 15" xfId="2926" xr:uid="{F594D7D7-0B7E-4A94-9254-DF7079BCB61E}"/>
    <cellStyle name="Normal 105 16" xfId="2927" xr:uid="{99D1B827-351F-44FB-B5F7-4F4B354247A9}"/>
    <cellStyle name="Normal 105 17" xfId="2928" xr:uid="{C69B5C9D-0ED7-45B7-8532-6A210438259A}"/>
    <cellStyle name="Normal 105 2" xfId="2929" xr:uid="{554F3328-E1C4-4440-A414-85342F207D7F}"/>
    <cellStyle name="Normal 105 2 10" xfId="2930" xr:uid="{368088F2-A480-4FED-88EF-19FD69FE6A8E}"/>
    <cellStyle name="Normal 105 2 11" xfId="2931" xr:uid="{D5199B85-D72C-4966-A2D0-AB5D8E1F7283}"/>
    <cellStyle name="Normal 105 2 12" xfId="2932" xr:uid="{FEB06CDC-E6B0-481D-9490-3B916D90D0F5}"/>
    <cellStyle name="Normal 105 2 13" xfId="2933" xr:uid="{0DE0AE52-02B6-4B55-BDD4-387198D2ED41}"/>
    <cellStyle name="Normal 105 2 14" xfId="2934" xr:uid="{9D5995FE-76BF-4650-BA32-9A7135E5136F}"/>
    <cellStyle name="Normal 105 2 15" xfId="2935" xr:uid="{DB98B7DE-51C6-4AF3-AADF-40F86992C636}"/>
    <cellStyle name="Normal 105 2 2" xfId="2936" xr:uid="{18397591-991A-4CF7-8F8F-1DB367C4F52D}"/>
    <cellStyle name="Normal 105 2 2 2" xfId="2937" xr:uid="{BC9F43B0-8DE4-483C-9BA2-7355DF3B812E}"/>
    <cellStyle name="Normal 105 2 2 2 2" xfId="2938" xr:uid="{31F700BA-43E4-46F4-A91C-CC88BD50210B}"/>
    <cellStyle name="Normal 105 2 2 3" xfId="2939" xr:uid="{847C0D76-A429-400B-AB9D-C0492158A57D}"/>
    <cellStyle name="Normal 105 2 2 4" xfId="2940" xr:uid="{6AC4E18E-2D93-4389-AAB4-9B888A18BB80}"/>
    <cellStyle name="Normal 105 2 2 5" xfId="2941" xr:uid="{3901A703-03B8-46F7-956A-9CCC09F2269F}"/>
    <cellStyle name="Normal 105 2 3" xfId="2942" xr:uid="{1C8593FC-8283-432C-BCE0-2D1DF9FFBEB3}"/>
    <cellStyle name="Normal 105 2 3 2" xfId="2943" xr:uid="{707AB18C-54F1-4CB4-849B-6AFF0B17B01D}"/>
    <cellStyle name="Normal 105 2 3 2 2" xfId="2944" xr:uid="{C95B81AD-0446-4E72-9249-DBF0B8A91DA3}"/>
    <cellStyle name="Normal 105 2 3 3" xfId="2945" xr:uid="{AD496952-C420-4E61-AE94-0AA1E39A55A2}"/>
    <cellStyle name="Normal 105 2 3 4" xfId="2946" xr:uid="{1CC13B75-AEDE-4F87-8EA4-6FB55C1CF3AA}"/>
    <cellStyle name="Normal 105 2 4" xfId="2947" xr:uid="{08C617B1-E3C8-4AA0-9B02-079A95499C12}"/>
    <cellStyle name="Normal 105 2 4 2" xfId="2948" xr:uid="{ABEC0D3B-00F6-4FD4-AEDE-182097D8FC17}"/>
    <cellStyle name="Normal 105 2 4 2 2" xfId="2949" xr:uid="{52740E93-DF8E-49F8-98C0-3B9029A7B361}"/>
    <cellStyle name="Normal 105 2 4 3" xfId="2950" xr:uid="{4AFEFE16-8A90-4B6B-9346-6628731AF42A}"/>
    <cellStyle name="Normal 105 2 4 4" xfId="2951" xr:uid="{BCBC4EF4-75C6-4FB3-BB83-F8C4DB508F78}"/>
    <cellStyle name="Normal 105 2 5" xfId="2952" xr:uid="{28C25900-A9CF-4E54-AB62-C4886C1D1885}"/>
    <cellStyle name="Normal 105 2 5 2" xfId="2953" xr:uid="{FCBD654B-F90D-493B-8B72-91905F8DB9C6}"/>
    <cellStyle name="Normal 105 2 5 2 2" xfId="2954" xr:uid="{5394D181-9E72-4132-9A83-48DA9F527EB0}"/>
    <cellStyle name="Normal 105 2 5 3" xfId="2955" xr:uid="{6F200CA1-D552-4624-AF23-C22DCE4B5DC5}"/>
    <cellStyle name="Normal 105 2 5 4" xfId="2956" xr:uid="{3AF7D184-7F10-4237-8733-3F85AEE63D84}"/>
    <cellStyle name="Normal 105 2 6" xfId="2957" xr:uid="{33F06E08-84A5-4544-BA29-6F8DF200840A}"/>
    <cellStyle name="Normal 105 2 6 2" xfId="2958" xr:uid="{7B8A252C-219A-4716-821C-DF6DF070584A}"/>
    <cellStyle name="Normal 105 2 6 2 2" xfId="2959" xr:uid="{954D71AA-35B9-46FA-A8A5-95372371245B}"/>
    <cellStyle name="Normal 105 2 6 3" xfId="2960" xr:uid="{0FA27036-CE6D-4B80-9F70-077610FE3AC0}"/>
    <cellStyle name="Normal 105 2 7" xfId="2961" xr:uid="{33AF86FC-4F19-46E4-B5E1-C8F13AE74D7B}"/>
    <cellStyle name="Normal 105 2 7 2" xfId="2962" xr:uid="{FF332C9E-A6BC-46F1-A90E-93272E03FB24}"/>
    <cellStyle name="Normal 105 2 7 3" xfId="2963" xr:uid="{A2FF66A5-E2F3-43E5-8CF4-F7EE79E24A5D}"/>
    <cellStyle name="Normal 105 2 8" xfId="2964" xr:uid="{B2086F59-6699-4261-BE9F-FFC4C312AA1C}"/>
    <cellStyle name="Normal 105 2 8 2" xfId="2965" xr:uid="{82319CFC-DE17-4B6C-9EB7-1420957FF54E}"/>
    <cellStyle name="Normal 105 2 9" xfId="2966" xr:uid="{25AE01EC-5BC6-42B8-81DF-BF27CC544B23}"/>
    <cellStyle name="Normal 105 2 9 2" xfId="2967" xr:uid="{0BDA74E2-0C01-45F7-9EF0-52FC80EACD84}"/>
    <cellStyle name="Normal 105 3" xfId="2968" xr:uid="{674D8B1E-3572-44BA-8B54-7429803088AC}"/>
    <cellStyle name="Normal 105 3 10" xfId="2969" xr:uid="{76088423-A7DE-44A8-BCF6-3B274669D7D2}"/>
    <cellStyle name="Normal 105 3 11" xfId="2970" xr:uid="{5B5F25DD-78D1-43F8-B47C-308614A5D2E3}"/>
    <cellStyle name="Normal 105 3 12" xfId="2971" xr:uid="{C6364C9C-B537-46BD-9139-A2BB036303D3}"/>
    <cellStyle name="Normal 105 3 13" xfId="2972" xr:uid="{3D67A227-F933-4ECC-9710-772E5090DFF2}"/>
    <cellStyle name="Normal 105 3 14" xfId="2973" xr:uid="{C4DB39B7-0AC5-47EB-9AB5-DF894D320569}"/>
    <cellStyle name="Normal 105 3 15" xfId="2974" xr:uid="{250F95BD-EA8B-4F32-A730-8FD83D772DA0}"/>
    <cellStyle name="Normal 105 3 2" xfId="2975" xr:uid="{9E1D19F2-20AF-4AA3-A432-C6E7322F9801}"/>
    <cellStyle name="Normal 105 3 2 2" xfId="2976" xr:uid="{DB92AAD6-B3F0-404C-814F-70D960E0978A}"/>
    <cellStyle name="Normal 105 3 2 2 2" xfId="2977" xr:uid="{88B572FA-449C-437B-A18E-E45B467BBCE7}"/>
    <cellStyle name="Normal 105 3 2 3" xfId="2978" xr:uid="{ED498218-D37F-4E95-A2EC-67E3ADFEC41E}"/>
    <cellStyle name="Normal 105 3 2 4" xfId="2979" xr:uid="{E0DBB871-1FAC-4ECE-AFEE-B6FBCCBA7256}"/>
    <cellStyle name="Normal 105 3 2 5" xfId="2980" xr:uid="{A40D8E06-313F-4CC0-ABD6-E2413D5A7DB1}"/>
    <cellStyle name="Normal 105 3 3" xfId="2981" xr:uid="{358266BE-361C-4D38-90A5-60E34896E00A}"/>
    <cellStyle name="Normal 105 3 3 2" xfId="2982" xr:uid="{08222BFA-B6D5-460E-AF15-111765785061}"/>
    <cellStyle name="Normal 105 3 3 2 2" xfId="2983" xr:uid="{84F29E98-B121-4458-A636-0B7D9E8B0912}"/>
    <cellStyle name="Normal 105 3 3 3" xfId="2984" xr:uid="{77F8A9B7-4079-4C57-85FA-18414D8901DB}"/>
    <cellStyle name="Normal 105 3 3 4" xfId="2985" xr:uid="{620FDE95-6CC5-44A1-94B3-A62B1A5D4421}"/>
    <cellStyle name="Normal 105 3 4" xfId="2986" xr:uid="{7DF9AAF7-B253-4557-9E75-0695BBC2385E}"/>
    <cellStyle name="Normal 105 3 4 2" xfId="2987" xr:uid="{68F924A2-94A0-4F56-AB65-98E77C2937E7}"/>
    <cellStyle name="Normal 105 3 4 2 2" xfId="2988" xr:uid="{AD283759-9A8B-46DE-A8E7-4A1D07A183C1}"/>
    <cellStyle name="Normal 105 3 4 3" xfId="2989" xr:uid="{B4363656-27FF-4B07-9E44-1DB7909A6376}"/>
    <cellStyle name="Normal 105 3 4 4" xfId="2990" xr:uid="{B4860089-71F8-4EE5-B265-420109ED9A95}"/>
    <cellStyle name="Normal 105 3 5" xfId="2991" xr:uid="{23DD2905-021A-4834-B853-1E8D0312F5D7}"/>
    <cellStyle name="Normal 105 3 5 2" xfId="2992" xr:uid="{DAAB2EDA-C311-4017-A6EB-2C90D5B6B7D8}"/>
    <cellStyle name="Normal 105 3 5 2 2" xfId="2993" xr:uid="{9DEE66D1-0296-4E32-BA50-CED6BADF9866}"/>
    <cellStyle name="Normal 105 3 5 3" xfId="2994" xr:uid="{833561B9-3E5A-46B6-BD27-2CC5428F06C2}"/>
    <cellStyle name="Normal 105 3 5 4" xfId="2995" xr:uid="{1549F43D-710E-4ABB-A7C5-38638DD9B6C0}"/>
    <cellStyle name="Normal 105 3 6" xfId="2996" xr:uid="{B6DC4D2E-DAAC-4D63-8DF9-B68C5FCD011A}"/>
    <cellStyle name="Normal 105 3 6 2" xfId="2997" xr:uid="{2A6AEE0A-0189-49E8-8278-A068A87AABE9}"/>
    <cellStyle name="Normal 105 3 6 2 2" xfId="2998" xr:uid="{89F44507-ABB7-4ECE-B97D-642D9CB92F50}"/>
    <cellStyle name="Normal 105 3 6 3" xfId="2999" xr:uid="{069B493A-3D8E-4B0D-BE5F-5AD4FC62CC8D}"/>
    <cellStyle name="Normal 105 3 7" xfId="3000" xr:uid="{12A37BFE-6567-49B3-A8FE-45BADF54A983}"/>
    <cellStyle name="Normal 105 3 7 2" xfId="3001" xr:uid="{82FBCE7E-9CD4-4AE6-92D6-CED8584288B7}"/>
    <cellStyle name="Normal 105 3 7 3" xfId="3002" xr:uid="{085ED594-2329-4BDC-B282-669E7D961869}"/>
    <cellStyle name="Normal 105 3 8" xfId="3003" xr:uid="{0E0E95D1-264F-4B0E-8234-95BD0790BE07}"/>
    <cellStyle name="Normal 105 3 8 2" xfId="3004" xr:uid="{DFBCF720-2C27-4724-98AE-F594773ED176}"/>
    <cellStyle name="Normal 105 3 9" xfId="3005" xr:uid="{FCC42106-477A-4507-ADC8-76D4F0A6166E}"/>
    <cellStyle name="Normal 105 3 9 2" xfId="3006" xr:uid="{84B0E91D-CB1D-48C5-B822-BD0386AFAFDC}"/>
    <cellStyle name="Normal 105 4" xfId="3007" xr:uid="{1C851EC1-E409-452C-BC92-DBCFCB153343}"/>
    <cellStyle name="Normal 105 4 2" xfId="3008" xr:uid="{5551CABB-1FFD-488A-B36B-5D79D28B51D0}"/>
    <cellStyle name="Normal 105 4 2 2" xfId="3009" xr:uid="{7DC065C5-B25A-4D7A-84A3-BEA469BD2805}"/>
    <cellStyle name="Normal 105 4 3" xfId="3010" xr:uid="{B87B880E-7E8B-49DF-A049-25B24A949663}"/>
    <cellStyle name="Normal 105 4 4" xfId="3011" xr:uid="{D4BE01C3-0F5A-4A4E-8EBF-E8031353E1C0}"/>
    <cellStyle name="Normal 105 4 5" xfId="3012" xr:uid="{12223138-74D3-4048-B551-6B3A53F89208}"/>
    <cellStyle name="Normal 105 5" xfId="3013" xr:uid="{075389A9-F5A7-4969-B360-E14C6AE46189}"/>
    <cellStyle name="Normal 105 5 2" xfId="3014" xr:uid="{36AF1073-4CF6-48E9-AD41-CB6BF0BE5A78}"/>
    <cellStyle name="Normal 105 5 2 2" xfId="3015" xr:uid="{BF01E61A-AF41-427F-AEE5-4C7BFF983C25}"/>
    <cellStyle name="Normal 105 5 3" xfId="3016" xr:uid="{60972A7F-E420-4803-8A56-5A10F60C3ABD}"/>
    <cellStyle name="Normal 105 5 4" xfId="3017" xr:uid="{CBA34BEA-8545-4C14-9AC4-93512710E039}"/>
    <cellStyle name="Normal 105 5 5" xfId="3018" xr:uid="{00A1816A-90AD-4F41-AF02-812B2CE85C64}"/>
    <cellStyle name="Normal 105 6" xfId="3019" xr:uid="{5B61E79A-E8D5-45B6-B8D0-7D4D82795FF7}"/>
    <cellStyle name="Normal 105 6 2" xfId="3020" xr:uid="{575A5458-A14A-4185-AEC3-D146651B7BCF}"/>
    <cellStyle name="Normal 105 6 2 2" xfId="3021" xr:uid="{CC64343A-9997-4912-A773-43D7E351C340}"/>
    <cellStyle name="Normal 105 6 3" xfId="3022" xr:uid="{BCA928A8-4BF2-43AA-A934-BB60F94C3C6F}"/>
    <cellStyle name="Normal 105 6 4" xfId="3023" xr:uid="{D2A58C47-326C-4A07-A4EA-522A3B3F45B3}"/>
    <cellStyle name="Normal 105 6 5" xfId="3024" xr:uid="{7EDCB0DC-FC23-4000-8AAD-68193CB7B9E8}"/>
    <cellStyle name="Normal 105 7" xfId="3025" xr:uid="{1C6C514A-0FB0-48DB-9246-A0E6254FA7D5}"/>
    <cellStyle name="Normal 105 7 2" xfId="3026" xr:uid="{89312162-247B-49E0-B132-0196EBA24976}"/>
    <cellStyle name="Normal 105 7 2 2" xfId="3027" xr:uid="{10F079CF-5D43-406B-B579-58438598590B}"/>
    <cellStyle name="Normal 105 7 3" xfId="3028" xr:uid="{748BA28B-9640-4BC1-BFC8-0DCD801A8CA3}"/>
    <cellStyle name="Normal 105 7 4" xfId="3029" xr:uid="{03D86E77-D816-4816-B392-92D030DBD110}"/>
    <cellStyle name="Normal 105 8" xfId="3030" xr:uid="{8861462D-E79D-4797-A1E3-2AAB507ED617}"/>
    <cellStyle name="Normal 105 8 2" xfId="3031" xr:uid="{F6D45D82-00DB-4B99-A257-4B3BB67B601C}"/>
    <cellStyle name="Normal 105 8 2 2" xfId="3032" xr:uid="{518BC721-7AB9-40B0-8D50-94F03538688E}"/>
    <cellStyle name="Normal 105 8 3" xfId="3033" xr:uid="{02BCA576-916A-4139-9BF7-D776E4318964}"/>
    <cellStyle name="Normal 105 9" xfId="3034" xr:uid="{1D6E8611-BC65-4E22-8399-BC9656F4A5C3}"/>
    <cellStyle name="Normal 105 9 2" xfId="3035" xr:uid="{B548BFB1-1F61-464A-91F4-322A1B340C03}"/>
    <cellStyle name="Normal 105 9 3" xfId="3036" xr:uid="{117A9079-21C3-4C20-ABDE-AC2C5B787B8B}"/>
    <cellStyle name="Normal 106" xfId="3037" xr:uid="{39CBF5AE-8669-4E81-BEE6-A32186082B92}"/>
    <cellStyle name="Normal 106 10" xfId="3038" xr:uid="{62B1E4C9-3D78-49D1-8EBD-74E9E0FC8C31}"/>
    <cellStyle name="Normal 106 10 2" xfId="3039" xr:uid="{7DBF6E6B-D4B8-4241-A9B4-F614B04AFF3D}"/>
    <cellStyle name="Normal 106 11" xfId="3040" xr:uid="{883FC543-ECB7-4652-9722-F16D55590303}"/>
    <cellStyle name="Normal 106 11 2" xfId="3041" xr:uid="{0349F72E-FBAA-458D-A87D-8CD5EB4AE7A5}"/>
    <cellStyle name="Normal 106 12" xfId="3042" xr:uid="{ED44FFC3-C75A-404A-B88B-CD935EA95B9B}"/>
    <cellStyle name="Normal 106 12 2" xfId="3043" xr:uid="{3324A6BE-243C-4068-A08B-30C3632D1190}"/>
    <cellStyle name="Normal 106 13" xfId="3044" xr:uid="{B534FA63-3CCF-4951-B2EB-56AA0CB78F98}"/>
    <cellStyle name="Normal 106 13 2" xfId="3045" xr:uid="{F97A246C-0F7F-4B66-BB65-6073CF2E150F}"/>
    <cellStyle name="Normal 106 14" xfId="3046" xr:uid="{80E49A2F-5F07-4B58-8E09-615AC716D000}"/>
    <cellStyle name="Normal 106 15" xfId="3047" xr:uid="{66238F1F-410A-476D-BA77-449DCD1FBF0A}"/>
    <cellStyle name="Normal 106 16" xfId="3048" xr:uid="{9309AC00-96A9-4BA1-9577-A06B9E285C88}"/>
    <cellStyle name="Normal 106 17" xfId="3049" xr:uid="{4FC52F12-DE00-4161-A677-9B127963DBBF}"/>
    <cellStyle name="Normal 106 2" xfId="3050" xr:uid="{E8DCE784-1DD9-499E-AF23-4CCCA178BF94}"/>
    <cellStyle name="Normal 106 2 10" xfId="3051" xr:uid="{139A1397-AEB6-4A56-B640-CA3E570B1331}"/>
    <cellStyle name="Normal 106 2 11" xfId="3052" xr:uid="{9CA009AD-343B-4E83-A7F0-9C726B822D80}"/>
    <cellStyle name="Normal 106 2 12" xfId="3053" xr:uid="{D03B7273-A8A0-4376-8342-24E6A65F9E1C}"/>
    <cellStyle name="Normal 106 2 13" xfId="3054" xr:uid="{0FCA5C13-A789-4571-8BE1-A9DA2DD4DB0A}"/>
    <cellStyle name="Normal 106 2 14" xfId="3055" xr:uid="{B7FF8C20-F477-43DF-BCAD-621C18227509}"/>
    <cellStyle name="Normal 106 2 15" xfId="3056" xr:uid="{19392951-60FB-4563-85E2-37AE4C65AC8B}"/>
    <cellStyle name="Normal 106 2 2" xfId="3057" xr:uid="{668657A5-B4E1-495B-A614-AAEF7ADBAD3F}"/>
    <cellStyle name="Normal 106 2 2 2" xfId="3058" xr:uid="{A08F486E-FBE6-45A0-A621-DF406CC3DA34}"/>
    <cellStyle name="Normal 106 2 2 2 2" xfId="3059" xr:uid="{327BAF67-91EE-4680-B89E-211EFE7FB887}"/>
    <cellStyle name="Normal 106 2 2 3" xfId="3060" xr:uid="{41DD168B-6640-440F-A841-8C0B50BEC966}"/>
    <cellStyle name="Normal 106 2 2 4" xfId="3061" xr:uid="{CA33A9CE-213C-45DA-AB13-45D2F42DDD45}"/>
    <cellStyle name="Normal 106 2 2 5" xfId="3062" xr:uid="{63F309FE-41B3-478F-B5CE-B5515AE165D3}"/>
    <cellStyle name="Normal 106 2 3" xfId="3063" xr:uid="{3D955DBC-D07D-4B71-9B5D-60F354B7C9C9}"/>
    <cellStyle name="Normal 106 2 3 2" xfId="3064" xr:uid="{5A15E85C-78C0-437A-9359-940E977DF9EB}"/>
    <cellStyle name="Normal 106 2 3 2 2" xfId="3065" xr:uid="{BBF118FB-1820-46A8-B745-8CE96703EC64}"/>
    <cellStyle name="Normal 106 2 3 3" xfId="3066" xr:uid="{15577F95-60ED-4819-879E-A6975DC8D8CE}"/>
    <cellStyle name="Normal 106 2 3 4" xfId="3067" xr:uid="{86A8DB83-6CBD-4A3B-9C29-84D20E6668D6}"/>
    <cellStyle name="Normal 106 2 4" xfId="3068" xr:uid="{1F32E4A4-A6DA-4525-A2EE-E5E04CC8380C}"/>
    <cellStyle name="Normal 106 2 4 2" xfId="3069" xr:uid="{8F264537-982B-4038-98AC-B44F059A7CE5}"/>
    <cellStyle name="Normal 106 2 4 2 2" xfId="3070" xr:uid="{55252108-3418-4585-AF54-D745B71DC543}"/>
    <cellStyle name="Normal 106 2 4 3" xfId="3071" xr:uid="{D9793FF2-BA9C-487D-A433-7B1DEF996A43}"/>
    <cellStyle name="Normal 106 2 4 4" xfId="3072" xr:uid="{509589D2-968C-467C-A8B0-1987A235E87B}"/>
    <cellStyle name="Normal 106 2 5" xfId="3073" xr:uid="{117142D2-1BA9-4FEE-9ED8-F68FD749BE7A}"/>
    <cellStyle name="Normal 106 2 5 2" xfId="3074" xr:uid="{5F360AE5-28A3-45E2-B566-6A15CE1B0135}"/>
    <cellStyle name="Normal 106 2 5 2 2" xfId="3075" xr:uid="{B3B43E1A-8C2E-48EB-8638-964FBD782DCB}"/>
    <cellStyle name="Normal 106 2 5 3" xfId="3076" xr:uid="{A7CCFBE6-B409-4922-8B33-DBC67E2E2D4E}"/>
    <cellStyle name="Normal 106 2 5 4" xfId="3077" xr:uid="{D02DDD94-B4AB-48A1-9F71-6D7549417518}"/>
    <cellStyle name="Normal 106 2 6" xfId="3078" xr:uid="{5EFD52DE-F3BA-49A6-A387-0250CE0E78F4}"/>
    <cellStyle name="Normal 106 2 6 2" xfId="3079" xr:uid="{8D65482A-9E60-4C95-9571-7991B79A6AB3}"/>
    <cellStyle name="Normal 106 2 6 2 2" xfId="3080" xr:uid="{88D82062-DFE2-4DAB-BCA5-9C4657DB642E}"/>
    <cellStyle name="Normal 106 2 6 3" xfId="3081" xr:uid="{5E8E54BA-58D8-4FB8-ABB2-B692B5DBFD81}"/>
    <cellStyle name="Normal 106 2 7" xfId="3082" xr:uid="{9047FFAD-D9C1-4A4A-9D0E-322B5F345DF5}"/>
    <cellStyle name="Normal 106 2 7 2" xfId="3083" xr:uid="{032F3973-77DB-41E2-9EE6-325B4370677D}"/>
    <cellStyle name="Normal 106 2 7 3" xfId="3084" xr:uid="{D07B307B-CDF6-4996-9B6C-5009BDF92EF5}"/>
    <cellStyle name="Normal 106 2 8" xfId="3085" xr:uid="{F13BACC9-B7DC-40FF-A3F4-B3D1101F59EC}"/>
    <cellStyle name="Normal 106 2 8 2" xfId="3086" xr:uid="{7BAFC24F-87BD-48D8-AE8F-0F3386223BA8}"/>
    <cellStyle name="Normal 106 2 9" xfId="3087" xr:uid="{A83483DC-7969-4EBA-A848-1977061541A4}"/>
    <cellStyle name="Normal 106 2 9 2" xfId="3088" xr:uid="{E2AA10D7-8A0E-4858-BA49-70904FE53552}"/>
    <cellStyle name="Normal 106 3" xfId="3089" xr:uid="{A1994D1D-FDBD-469F-8FA0-F122C8AD2237}"/>
    <cellStyle name="Normal 106 3 10" xfId="3090" xr:uid="{B0DE1847-C0FF-4F1E-960A-32BAABAB86E9}"/>
    <cellStyle name="Normal 106 3 11" xfId="3091" xr:uid="{574CC66F-855F-4EE2-A77D-61CC6A0B29BB}"/>
    <cellStyle name="Normal 106 3 12" xfId="3092" xr:uid="{33E751AC-0BE5-41D0-810B-3835FA9674CE}"/>
    <cellStyle name="Normal 106 3 13" xfId="3093" xr:uid="{5EFEC853-36F5-4479-A5B0-FFE743EEA741}"/>
    <cellStyle name="Normal 106 3 14" xfId="3094" xr:uid="{AF05D2FC-B43D-4364-A1D8-62D0E836EFA9}"/>
    <cellStyle name="Normal 106 3 15" xfId="3095" xr:uid="{E5831E7C-E948-4EDA-8E68-5D809F52A82D}"/>
    <cellStyle name="Normal 106 3 2" xfId="3096" xr:uid="{2C8E9F56-04E7-43CD-9A78-AB459E6E6719}"/>
    <cellStyle name="Normal 106 3 2 2" xfId="3097" xr:uid="{733A7BF1-2BD0-4552-87B4-CCA2B4922B93}"/>
    <cellStyle name="Normal 106 3 2 2 2" xfId="3098" xr:uid="{1005EC52-E24F-44AB-9885-E60F157FA7F2}"/>
    <cellStyle name="Normal 106 3 2 3" xfId="3099" xr:uid="{7FE94019-85F0-4042-AD9C-F1D280F84987}"/>
    <cellStyle name="Normal 106 3 2 4" xfId="3100" xr:uid="{1E1D46A2-AE2E-456F-A745-A1390A8EE350}"/>
    <cellStyle name="Normal 106 3 2 5" xfId="3101" xr:uid="{60D99968-D93D-48E0-991F-45E1175B2CA8}"/>
    <cellStyle name="Normal 106 3 3" xfId="3102" xr:uid="{4754A617-15BE-472C-A605-02486A34A6CA}"/>
    <cellStyle name="Normal 106 3 3 2" xfId="3103" xr:uid="{2DA545CD-9036-41B6-8667-92BB6D1F099C}"/>
    <cellStyle name="Normal 106 3 3 2 2" xfId="3104" xr:uid="{3CB28F30-9172-4A09-8369-739895AF5DEA}"/>
    <cellStyle name="Normal 106 3 3 3" xfId="3105" xr:uid="{AADBA789-985A-4F3D-9A43-398FEA7E2A5E}"/>
    <cellStyle name="Normal 106 3 3 4" xfId="3106" xr:uid="{4B0DF1C1-FCEC-4EEC-BFA0-3DFABFDDFEBE}"/>
    <cellStyle name="Normal 106 3 4" xfId="3107" xr:uid="{65E11AA8-B51D-42FB-845C-BDBC1F944DD7}"/>
    <cellStyle name="Normal 106 3 4 2" xfId="3108" xr:uid="{F8E199BF-3998-470E-A2C6-4104C41BD997}"/>
    <cellStyle name="Normal 106 3 4 2 2" xfId="3109" xr:uid="{8833640E-22E0-4586-89BF-0FD748E78963}"/>
    <cellStyle name="Normal 106 3 4 3" xfId="3110" xr:uid="{F278E79D-62ED-4458-BC62-BFC4D0A37437}"/>
    <cellStyle name="Normal 106 3 4 4" xfId="3111" xr:uid="{27B59A2A-65EF-48CD-952A-3FE8C6528C87}"/>
    <cellStyle name="Normal 106 3 5" xfId="3112" xr:uid="{522BD1B2-9871-4909-9EA1-F402366923DB}"/>
    <cellStyle name="Normal 106 3 5 2" xfId="3113" xr:uid="{7357280C-93F8-4B9E-95D2-FA241F2B039D}"/>
    <cellStyle name="Normal 106 3 5 2 2" xfId="3114" xr:uid="{0AF0EAA8-C5E4-4B49-89E2-06964F14C8BC}"/>
    <cellStyle name="Normal 106 3 5 3" xfId="3115" xr:uid="{38271D1C-DBD5-4C69-8F1D-D27081694FA9}"/>
    <cellStyle name="Normal 106 3 5 4" xfId="3116" xr:uid="{99783064-C912-493D-B120-417958F2AB7A}"/>
    <cellStyle name="Normal 106 3 6" xfId="3117" xr:uid="{3FB09075-4F08-47C5-B3FF-F185F9866290}"/>
    <cellStyle name="Normal 106 3 6 2" xfId="3118" xr:uid="{FB99AE75-3948-4901-9C7C-AF3280C8E3BC}"/>
    <cellStyle name="Normal 106 3 6 2 2" xfId="3119" xr:uid="{717DCB9B-1F8C-409F-BCBE-C1AA158066D7}"/>
    <cellStyle name="Normal 106 3 6 3" xfId="3120" xr:uid="{CE8D1D42-4667-4209-8776-42EE898ED7D0}"/>
    <cellStyle name="Normal 106 3 7" xfId="3121" xr:uid="{4F3536D6-AB58-43C2-BD10-A45EAC3228D5}"/>
    <cellStyle name="Normal 106 3 7 2" xfId="3122" xr:uid="{161A2864-9DD5-474A-B33B-86CCFCE4EA40}"/>
    <cellStyle name="Normal 106 3 7 3" xfId="3123" xr:uid="{9E6F5B43-A0B4-4672-A3FF-494458EAE6F0}"/>
    <cellStyle name="Normal 106 3 8" xfId="3124" xr:uid="{8427C0EC-6424-4CBA-9D96-40E0EC0DDD5C}"/>
    <cellStyle name="Normal 106 3 8 2" xfId="3125" xr:uid="{782DF670-804E-42FB-99D7-45E0D4E8FBDC}"/>
    <cellStyle name="Normal 106 3 9" xfId="3126" xr:uid="{30A0F8D9-4C1B-430B-8FEA-FA9DF3792FE8}"/>
    <cellStyle name="Normal 106 3 9 2" xfId="3127" xr:uid="{1FCB0C22-4E75-4DF9-8348-21F5CDC96782}"/>
    <cellStyle name="Normal 106 4" xfId="3128" xr:uid="{0EC1A1CB-6611-4ADC-A096-5FB3284F2D95}"/>
    <cellStyle name="Normal 106 4 2" xfId="3129" xr:uid="{5B3DFE08-F726-494D-AC27-AAE7F0CFF9C4}"/>
    <cellStyle name="Normal 106 4 2 2" xfId="3130" xr:uid="{08B4DD3B-B2BB-4590-BF6E-432D8277F8E2}"/>
    <cellStyle name="Normal 106 4 3" xfId="3131" xr:uid="{A01650AE-BAE5-410D-B51A-3D5DDDFD2BE6}"/>
    <cellStyle name="Normal 106 4 4" xfId="3132" xr:uid="{76162EC0-B674-4853-81D2-7BF6C706DA3D}"/>
    <cellStyle name="Normal 106 4 5" xfId="3133" xr:uid="{4EFF867A-3FA5-43A1-9AC3-484CE9D88617}"/>
    <cellStyle name="Normal 106 5" xfId="3134" xr:uid="{52F7E7E2-3421-4EF8-A9EB-20DC96DA7544}"/>
    <cellStyle name="Normal 106 5 2" xfId="3135" xr:uid="{FF2628E8-72DB-4B13-99DA-E76875A318F9}"/>
    <cellStyle name="Normal 106 5 2 2" xfId="3136" xr:uid="{27F131A8-980D-42F1-AA94-B1C15B68EEE8}"/>
    <cellStyle name="Normal 106 5 3" xfId="3137" xr:uid="{C51424AD-BCFE-4181-98FB-5845326C51BC}"/>
    <cellStyle name="Normal 106 5 4" xfId="3138" xr:uid="{5A0023C6-08B8-40FD-84F8-D77009A893E2}"/>
    <cellStyle name="Normal 106 5 5" xfId="3139" xr:uid="{0E66DA58-F69B-4F6A-A75B-C481C6BBBFD2}"/>
    <cellStyle name="Normal 106 6" xfId="3140" xr:uid="{6664F47C-BAD2-4C14-8E2F-547C47B29588}"/>
    <cellStyle name="Normal 106 6 2" xfId="3141" xr:uid="{A3388E4A-FB35-48FA-BA2C-7EF63CE6B9AF}"/>
    <cellStyle name="Normal 106 6 2 2" xfId="3142" xr:uid="{94AFAAFA-0C65-491F-8F39-1FDC08763C9C}"/>
    <cellStyle name="Normal 106 6 3" xfId="3143" xr:uid="{1D9443AD-8CE1-4425-A23D-B1408EFB011D}"/>
    <cellStyle name="Normal 106 6 4" xfId="3144" xr:uid="{6DDD2608-F786-476C-8884-44062B2C9DEA}"/>
    <cellStyle name="Normal 106 6 5" xfId="3145" xr:uid="{A32A7F42-BFDD-497C-9D0C-47714E9CE26D}"/>
    <cellStyle name="Normal 106 7" xfId="3146" xr:uid="{0FAE7F51-88C1-4508-9D86-69F630FD4E63}"/>
    <cellStyle name="Normal 106 7 2" xfId="3147" xr:uid="{D31187BD-7725-4F7A-9D80-8C2780832F5F}"/>
    <cellStyle name="Normal 106 7 2 2" xfId="3148" xr:uid="{A1D57844-8824-4193-93A8-477333398F57}"/>
    <cellStyle name="Normal 106 7 3" xfId="3149" xr:uid="{A840266D-0D38-421C-932F-D6DAA5C2E616}"/>
    <cellStyle name="Normal 106 7 4" xfId="3150" xr:uid="{3D347FF5-8904-49F4-91E1-A8D43382AB2A}"/>
    <cellStyle name="Normal 106 8" xfId="3151" xr:uid="{23377860-509E-43E5-9CC1-303E1F6A8124}"/>
    <cellStyle name="Normal 106 8 2" xfId="3152" xr:uid="{F6F86E8F-F152-4069-8B44-CD9AD9DBC412}"/>
    <cellStyle name="Normal 106 8 2 2" xfId="3153" xr:uid="{477A4BB5-A1E3-4D3E-8E73-BB30F00149DA}"/>
    <cellStyle name="Normal 106 8 3" xfId="3154" xr:uid="{1CBCFF4D-C315-4156-87E2-B5A842864463}"/>
    <cellStyle name="Normal 106 9" xfId="3155" xr:uid="{472E9C40-5040-4519-88ED-A73A0B81918B}"/>
    <cellStyle name="Normal 106 9 2" xfId="3156" xr:uid="{365D6C65-9A98-4859-9D13-840DD40A16C5}"/>
    <cellStyle name="Normal 106 9 3" xfId="3157" xr:uid="{D9B89307-E7B1-4938-93BD-A2D7B370C033}"/>
    <cellStyle name="Normal 107" xfId="3158" xr:uid="{3E4FA2C3-4BA0-4358-9DCB-7BF9DA757C56}"/>
    <cellStyle name="Normal 107 10" xfId="3159" xr:uid="{E12AA5ED-B17B-4D9A-8137-3BECED14594D}"/>
    <cellStyle name="Normal 107 10 2" xfId="3160" xr:uid="{D7A47BC9-1C9D-4B4A-9D37-31D11D1A83EB}"/>
    <cellStyle name="Normal 107 11" xfId="3161" xr:uid="{DBBC41C0-C590-4670-A06B-4ED50B7703D0}"/>
    <cellStyle name="Normal 107 11 2" xfId="3162" xr:uid="{B5EC4A49-0BFA-4CBD-B24B-CE2A4A7A125E}"/>
    <cellStyle name="Normal 107 12" xfId="3163" xr:uid="{D92614B6-5065-434A-A3EA-BF97731443A1}"/>
    <cellStyle name="Normal 107 12 2" xfId="3164" xr:uid="{76CF5125-EB1C-4F79-B912-D6C3E1CA5929}"/>
    <cellStyle name="Normal 107 13" xfId="3165" xr:uid="{C41B98A4-F70F-407F-B936-7EEB6D3DD82E}"/>
    <cellStyle name="Normal 107 13 2" xfId="3166" xr:uid="{FD9A3C9D-7175-46BC-8D4B-5E334712DC4A}"/>
    <cellStyle name="Normal 107 14" xfId="3167" xr:uid="{567E672E-DB8A-412D-B4A7-E740DA108E03}"/>
    <cellStyle name="Normal 107 15" xfId="3168" xr:uid="{16695713-33C5-49D1-9525-C661AB190CD2}"/>
    <cellStyle name="Normal 107 16" xfId="3169" xr:uid="{5C816B11-A3DA-4521-9FED-2FBBB3C7A998}"/>
    <cellStyle name="Normal 107 17" xfId="3170" xr:uid="{0B862EA3-2800-4E5B-B72B-94D3A5E3AD5A}"/>
    <cellStyle name="Normal 107 2" xfId="3171" xr:uid="{E501AF9E-C160-426A-84FC-2CBE13A13CAE}"/>
    <cellStyle name="Normal 107 2 10" xfId="3172" xr:uid="{6441BB13-C22B-4952-A748-840264327710}"/>
    <cellStyle name="Normal 107 2 11" xfId="3173" xr:uid="{8CF5E58C-9A1B-4C93-85EC-E5CDD26097C0}"/>
    <cellStyle name="Normal 107 2 12" xfId="3174" xr:uid="{7B91B450-41A9-4678-B18F-FFE39E23286C}"/>
    <cellStyle name="Normal 107 2 13" xfId="3175" xr:uid="{421C52A9-4D34-4B41-8654-30E966AA6860}"/>
    <cellStyle name="Normal 107 2 14" xfId="3176" xr:uid="{586F1444-7C6D-45D9-90BD-1EF0166BC0E6}"/>
    <cellStyle name="Normal 107 2 15" xfId="3177" xr:uid="{FF426A54-82D2-44B3-B908-BF61263E234C}"/>
    <cellStyle name="Normal 107 2 2" xfId="3178" xr:uid="{0521C4B7-5814-4BB6-A79C-7EF7AF710F70}"/>
    <cellStyle name="Normal 107 2 2 2" xfId="3179" xr:uid="{D1C73EBC-1731-4C75-8A35-3CA34E8C17E6}"/>
    <cellStyle name="Normal 107 2 2 2 2" xfId="3180" xr:uid="{CA8A1BAC-1439-40D2-9ADA-72E2F9A5854E}"/>
    <cellStyle name="Normal 107 2 2 3" xfId="3181" xr:uid="{37607ABD-9CE5-4199-8571-E29B6B1F8359}"/>
    <cellStyle name="Normal 107 2 2 4" xfId="3182" xr:uid="{51E5D78E-E4CD-40C8-B23C-A6D283F7CB77}"/>
    <cellStyle name="Normal 107 2 2 5" xfId="3183" xr:uid="{36D95606-8466-4E0A-A4B4-3B9A193806B7}"/>
    <cellStyle name="Normal 107 2 3" xfId="3184" xr:uid="{31CDF098-812E-4A09-BFF5-8D7CA9162827}"/>
    <cellStyle name="Normal 107 2 3 2" xfId="3185" xr:uid="{7DAD9DF6-6642-4C6D-98B3-D1E1D94AC8F6}"/>
    <cellStyle name="Normal 107 2 3 2 2" xfId="3186" xr:uid="{FC079EF8-FA1B-402E-AE13-635A5D714695}"/>
    <cellStyle name="Normal 107 2 3 3" xfId="3187" xr:uid="{2CBACEEF-F033-4205-B268-AB16E4C2B4CB}"/>
    <cellStyle name="Normal 107 2 3 4" xfId="3188" xr:uid="{2155938A-92E1-4CD8-AB43-982108A01AAE}"/>
    <cellStyle name="Normal 107 2 4" xfId="3189" xr:uid="{F6B89BEA-0F25-4180-A969-DB90DD07107C}"/>
    <cellStyle name="Normal 107 2 4 2" xfId="3190" xr:uid="{DDC85444-60FA-4272-B737-3E1267A474E0}"/>
    <cellStyle name="Normal 107 2 4 2 2" xfId="3191" xr:uid="{86C2E210-2A3C-42F7-84C6-FD6D31A37D77}"/>
    <cellStyle name="Normal 107 2 4 3" xfId="3192" xr:uid="{D897B09E-9C50-4778-858C-1F1ACC7789CD}"/>
    <cellStyle name="Normal 107 2 4 4" xfId="3193" xr:uid="{4D074C34-FF1E-4348-810C-F116D6D6D08A}"/>
    <cellStyle name="Normal 107 2 5" xfId="3194" xr:uid="{39F9BE1D-6A3D-44D5-8438-23FEEC9872FA}"/>
    <cellStyle name="Normal 107 2 5 2" xfId="3195" xr:uid="{31D338F7-3BA8-4368-9CE5-B17A0ADEC6E6}"/>
    <cellStyle name="Normal 107 2 5 2 2" xfId="3196" xr:uid="{1664E065-5330-441C-987A-C8E4D65FAE0C}"/>
    <cellStyle name="Normal 107 2 5 3" xfId="3197" xr:uid="{3D77D91F-5B2B-4198-8838-A29304FFD6AF}"/>
    <cellStyle name="Normal 107 2 5 4" xfId="3198" xr:uid="{36A9D1A1-048B-4A8E-AD7B-CAB93B260B98}"/>
    <cellStyle name="Normal 107 2 6" xfId="3199" xr:uid="{B8B0B37B-118B-48E8-90E5-3BBABFCE7D1C}"/>
    <cellStyle name="Normal 107 2 6 2" xfId="3200" xr:uid="{9445A1C3-33D1-44E3-88B7-3D7B7895BE2A}"/>
    <cellStyle name="Normal 107 2 6 2 2" xfId="3201" xr:uid="{2C64EBE9-8BC8-42F6-999C-C807069A0AB7}"/>
    <cellStyle name="Normal 107 2 6 3" xfId="3202" xr:uid="{67A790B2-190F-42F2-8DA6-2F3C5C134760}"/>
    <cellStyle name="Normal 107 2 7" xfId="3203" xr:uid="{0A92B0C6-F2F4-4364-970C-771585F60FA7}"/>
    <cellStyle name="Normal 107 2 7 2" xfId="3204" xr:uid="{2F090E21-8019-47C8-A3E8-7F59D4CBA8D7}"/>
    <cellStyle name="Normal 107 2 7 3" xfId="3205" xr:uid="{8BE354F2-59CE-472B-9D8D-D140FCC8CCDD}"/>
    <cellStyle name="Normal 107 2 8" xfId="3206" xr:uid="{280C47D3-BDAC-4EEF-91E5-EDB77B82D1C7}"/>
    <cellStyle name="Normal 107 2 8 2" xfId="3207" xr:uid="{7B0197D7-6996-436D-899A-D8D2DD1AB999}"/>
    <cellStyle name="Normal 107 2 9" xfId="3208" xr:uid="{0872BC7F-76D5-406E-809F-E764AAA8481F}"/>
    <cellStyle name="Normal 107 2 9 2" xfId="3209" xr:uid="{3C1E347A-14FC-47F4-9652-18E91A1BDD21}"/>
    <cellStyle name="Normal 107 3" xfId="3210" xr:uid="{432F71B8-B4C4-495A-8E42-BC1C48B4D645}"/>
    <cellStyle name="Normal 107 3 10" xfId="3211" xr:uid="{6990498D-7B28-4941-AFE4-1A7971EB3D84}"/>
    <cellStyle name="Normal 107 3 11" xfId="3212" xr:uid="{B1634EC5-AF34-4FF8-86E5-27F6DCBC796E}"/>
    <cellStyle name="Normal 107 3 12" xfId="3213" xr:uid="{7AB669E9-662A-497D-A4C1-792A0F943051}"/>
    <cellStyle name="Normal 107 3 13" xfId="3214" xr:uid="{9C7A8BC1-8828-4836-A192-F3870EA57F9D}"/>
    <cellStyle name="Normal 107 3 14" xfId="3215" xr:uid="{023582F1-8AEA-45A1-9B06-0BD5E4E3A1B0}"/>
    <cellStyle name="Normal 107 3 15" xfId="3216" xr:uid="{FBDFDAEB-6AC3-464A-90F3-1B40B9C6D8AA}"/>
    <cellStyle name="Normal 107 3 2" xfId="3217" xr:uid="{CFE39273-64BB-4051-AC7B-39C7E8E61F4E}"/>
    <cellStyle name="Normal 107 3 2 2" xfId="3218" xr:uid="{1FAE56C1-BB72-43ED-8889-DB64329ACF02}"/>
    <cellStyle name="Normal 107 3 2 2 2" xfId="3219" xr:uid="{DFD299DE-2F85-4CE3-BF62-C659244B5E55}"/>
    <cellStyle name="Normal 107 3 2 3" xfId="3220" xr:uid="{7453A0AC-10BF-4737-B3F8-DC764A86EF99}"/>
    <cellStyle name="Normal 107 3 2 4" xfId="3221" xr:uid="{8718D871-57E8-4858-8E11-E8FE520F883E}"/>
    <cellStyle name="Normal 107 3 2 5" xfId="3222" xr:uid="{5E85B81C-6577-45A0-9268-1EE1B02C0900}"/>
    <cellStyle name="Normal 107 3 3" xfId="3223" xr:uid="{86F92716-6427-4244-B2AD-89D83121597F}"/>
    <cellStyle name="Normal 107 3 3 2" xfId="3224" xr:uid="{1454DA98-1943-4BB4-BFED-16EB3121CDDF}"/>
    <cellStyle name="Normal 107 3 3 2 2" xfId="3225" xr:uid="{D07F6DD8-0E0C-4B34-98A1-A6119E4B0A8D}"/>
    <cellStyle name="Normal 107 3 3 3" xfId="3226" xr:uid="{7525B07F-CBBC-42E6-B852-D11934E4634D}"/>
    <cellStyle name="Normal 107 3 3 4" xfId="3227" xr:uid="{98527184-9EFE-46F8-ACD1-79A3422D06A4}"/>
    <cellStyle name="Normal 107 3 4" xfId="3228" xr:uid="{42A3A0EE-BDDA-4249-B07C-FA817E85A40E}"/>
    <cellStyle name="Normal 107 3 4 2" xfId="3229" xr:uid="{E8845501-FCD5-43D2-84DE-2D3C36BD4F3E}"/>
    <cellStyle name="Normal 107 3 4 2 2" xfId="3230" xr:uid="{91700474-7505-4683-8F81-77871A9AE058}"/>
    <cellStyle name="Normal 107 3 4 3" xfId="3231" xr:uid="{FB94F973-F5E0-4128-B7C5-504D3C6463E3}"/>
    <cellStyle name="Normal 107 3 4 4" xfId="3232" xr:uid="{31F4DB0D-A5F2-456D-93CB-B68BD9409804}"/>
    <cellStyle name="Normal 107 3 5" xfId="3233" xr:uid="{66C3307F-85B0-4161-8D9E-722454860134}"/>
    <cellStyle name="Normal 107 3 5 2" xfId="3234" xr:uid="{FA074EE9-AFF4-4813-AA53-AFE21EC9E301}"/>
    <cellStyle name="Normal 107 3 5 2 2" xfId="3235" xr:uid="{101872D4-0017-4897-A2FF-B2B28ED5BF8F}"/>
    <cellStyle name="Normal 107 3 5 3" xfId="3236" xr:uid="{4495B102-DB7F-4931-93BF-E8B007E3DBD4}"/>
    <cellStyle name="Normal 107 3 5 4" xfId="3237" xr:uid="{287DC939-D9C2-4437-9B88-0A16F90DF264}"/>
    <cellStyle name="Normal 107 3 6" xfId="3238" xr:uid="{FAA27D90-DCC2-474D-9EF4-5BA3F192ED0F}"/>
    <cellStyle name="Normal 107 3 6 2" xfId="3239" xr:uid="{B7AF9B4F-37BC-4E61-B580-B0166DD7C655}"/>
    <cellStyle name="Normal 107 3 6 2 2" xfId="3240" xr:uid="{BE1B5D7A-EFE6-456E-A18D-D2F46E48044A}"/>
    <cellStyle name="Normal 107 3 6 3" xfId="3241" xr:uid="{372469C7-EEBF-4D42-BAC5-23DC512912B4}"/>
    <cellStyle name="Normal 107 3 7" xfId="3242" xr:uid="{26DFE736-88CB-4D7F-9E6C-EA0C10B5AC82}"/>
    <cellStyle name="Normal 107 3 7 2" xfId="3243" xr:uid="{441EE611-12BF-4938-9AB4-D0D2AE9B2166}"/>
    <cellStyle name="Normal 107 3 7 3" xfId="3244" xr:uid="{C9762FDE-43AA-40F3-8265-495C691FCF3D}"/>
    <cellStyle name="Normal 107 3 8" xfId="3245" xr:uid="{1D6D6FC6-58E9-40F0-B6E9-07B0C93F14F9}"/>
    <cellStyle name="Normal 107 3 8 2" xfId="3246" xr:uid="{23450966-AD68-46D8-9CAB-EEE4BA573277}"/>
    <cellStyle name="Normal 107 3 9" xfId="3247" xr:uid="{DC44A34B-EBD4-4069-A415-AA01CF83E29B}"/>
    <cellStyle name="Normal 107 3 9 2" xfId="3248" xr:uid="{6831F21E-3263-4E73-A64C-CEE49D686E45}"/>
    <cellStyle name="Normal 107 4" xfId="3249" xr:uid="{E997704C-82FB-4DDA-971C-D6B5686DB7F0}"/>
    <cellStyle name="Normal 107 4 2" xfId="3250" xr:uid="{3586F372-0F98-41A6-95DD-ABF233692CE0}"/>
    <cellStyle name="Normal 107 4 2 2" xfId="3251" xr:uid="{9A54C144-6D1D-47AA-B74A-00C39433069D}"/>
    <cellStyle name="Normal 107 4 3" xfId="3252" xr:uid="{92D1EE2A-13CA-44E9-B684-FD967E7DB96B}"/>
    <cellStyle name="Normal 107 4 4" xfId="3253" xr:uid="{FAD8E91E-6E5A-4FDE-8383-8CF30A0400D9}"/>
    <cellStyle name="Normal 107 4 5" xfId="3254" xr:uid="{220F3532-6D15-473C-BEBC-E70C991BE033}"/>
    <cellStyle name="Normal 107 5" xfId="3255" xr:uid="{E400D96E-B54D-468D-A967-ACBF7DAFF4F4}"/>
    <cellStyle name="Normal 107 5 2" xfId="3256" xr:uid="{4B336672-FE9A-4384-9AC8-3D161855B3DF}"/>
    <cellStyle name="Normal 107 5 2 2" xfId="3257" xr:uid="{38455163-6142-421A-B964-038A6BF83F4F}"/>
    <cellStyle name="Normal 107 5 3" xfId="3258" xr:uid="{911A2826-6685-4624-9C30-5CD4E0E1E564}"/>
    <cellStyle name="Normal 107 5 4" xfId="3259" xr:uid="{EC229E07-8F17-4563-B69F-E6505586574D}"/>
    <cellStyle name="Normal 107 5 5" xfId="3260" xr:uid="{911C7590-9921-4F35-8C12-6B0CA2141D27}"/>
    <cellStyle name="Normal 107 6" xfId="3261" xr:uid="{E7F7D601-6A32-4B82-9B8E-49C781B9FF96}"/>
    <cellStyle name="Normal 107 6 2" xfId="3262" xr:uid="{CAAFD433-CCC3-454F-8054-D8D35482F61C}"/>
    <cellStyle name="Normal 107 6 2 2" xfId="3263" xr:uid="{AFBC27F7-B479-40D5-ADA8-F3AEDA50C927}"/>
    <cellStyle name="Normal 107 6 3" xfId="3264" xr:uid="{2583EB2F-C627-4C89-B5E2-8C3C08619C2C}"/>
    <cellStyle name="Normal 107 6 4" xfId="3265" xr:uid="{B829719D-717D-4BB4-8FCD-BD849CA69577}"/>
    <cellStyle name="Normal 107 6 5" xfId="3266" xr:uid="{861DBB6F-EC9E-4DDC-B1E4-4424871711B6}"/>
    <cellStyle name="Normal 107 7" xfId="3267" xr:uid="{5195E664-71AE-42D8-946F-13DEED9C04F3}"/>
    <cellStyle name="Normal 107 7 2" xfId="3268" xr:uid="{D6A86369-65B1-4842-A731-DDE2ECE3A5BF}"/>
    <cellStyle name="Normal 107 7 2 2" xfId="3269" xr:uid="{6509B424-1161-45D2-9F71-21D4264C18C9}"/>
    <cellStyle name="Normal 107 7 3" xfId="3270" xr:uid="{C09C6131-59A0-45D9-BFCB-3446D4F5D7A7}"/>
    <cellStyle name="Normal 107 7 4" xfId="3271" xr:uid="{2EEE11E8-3342-4BB5-AFFA-A8362C19526B}"/>
    <cellStyle name="Normal 107 8" xfId="3272" xr:uid="{546BBFBB-40D7-4C9C-8428-7652DCA494C9}"/>
    <cellStyle name="Normal 107 8 2" xfId="3273" xr:uid="{78C5CDB6-5804-4CA3-B7B8-2268DA86F56E}"/>
    <cellStyle name="Normal 107 8 2 2" xfId="3274" xr:uid="{ADB12A07-8552-4F15-99FA-F6305550C6B1}"/>
    <cellStyle name="Normal 107 8 3" xfId="3275" xr:uid="{D4737ED5-D0CC-42A9-988E-33C54109C1C2}"/>
    <cellStyle name="Normal 107 9" xfId="3276" xr:uid="{CD189D3E-24A7-4D08-A4CD-E09332BFECB5}"/>
    <cellStyle name="Normal 107 9 2" xfId="3277" xr:uid="{912E6026-2947-499B-9A37-E297B9980F98}"/>
    <cellStyle name="Normal 107 9 3" xfId="3278" xr:uid="{447D7785-8CCA-449F-BF56-572C9443D62C}"/>
    <cellStyle name="Normal 108" xfId="3279" xr:uid="{9178B69A-2F5A-40EE-8C0C-5BBE80B1BA3D}"/>
    <cellStyle name="Normal 108 10" xfId="3280" xr:uid="{7977BEAB-D859-44F6-8C04-63B641DA789F}"/>
    <cellStyle name="Normal 108 10 2" xfId="3281" xr:uid="{7A23B7EC-7CF4-4BD2-8482-4A47D12CA581}"/>
    <cellStyle name="Normal 108 11" xfId="3282" xr:uid="{79147E1D-1002-41E2-8834-48FD5D54253D}"/>
    <cellStyle name="Normal 108 11 2" xfId="3283" xr:uid="{A5FF102A-C865-4851-9A71-64ACCA36F99D}"/>
    <cellStyle name="Normal 108 12" xfId="3284" xr:uid="{FE87B623-EB9C-44EB-8874-8BBEF57396E0}"/>
    <cellStyle name="Normal 108 12 2" xfId="3285" xr:uid="{A759DB01-79F0-4F37-B74C-21593163DF36}"/>
    <cellStyle name="Normal 108 13" xfId="3286" xr:uid="{7ADA5399-DC81-4D32-B393-B7EC9A55F230}"/>
    <cellStyle name="Normal 108 13 2" xfId="3287" xr:uid="{0E261505-75CC-47B6-8B04-FFDEC890D39F}"/>
    <cellStyle name="Normal 108 14" xfId="3288" xr:uid="{C0FC9A9E-6C79-47C8-85EF-86440A658EB1}"/>
    <cellStyle name="Normal 108 15" xfId="3289" xr:uid="{C14DC747-088C-46BE-AD31-E6B229734BE3}"/>
    <cellStyle name="Normal 108 16" xfId="3290" xr:uid="{8DDBBEFB-93EA-4FE8-987E-55C4F8187DA0}"/>
    <cellStyle name="Normal 108 17" xfId="3291" xr:uid="{18EACB31-A7DF-48FF-A7E2-E5B10C69D2F2}"/>
    <cellStyle name="Normal 108 2" xfId="3292" xr:uid="{118014D9-8993-4F87-A72D-98CB06C2F118}"/>
    <cellStyle name="Normal 108 2 10" xfId="3293" xr:uid="{B61E1805-9BB4-47A6-9EA4-DC6AFCE3B7E2}"/>
    <cellStyle name="Normal 108 2 11" xfId="3294" xr:uid="{188D7148-FA22-4106-B00B-B3AFEF24BCDD}"/>
    <cellStyle name="Normal 108 2 12" xfId="3295" xr:uid="{A4AD1F7D-CC56-4484-959C-AEF8DBE49698}"/>
    <cellStyle name="Normal 108 2 13" xfId="3296" xr:uid="{4CACE533-D559-4C76-A35E-C4F2B9803950}"/>
    <cellStyle name="Normal 108 2 14" xfId="3297" xr:uid="{96CA1408-7004-42D6-81A2-8262A41D1857}"/>
    <cellStyle name="Normal 108 2 15" xfId="3298" xr:uid="{7C84D3D8-9C77-48CA-BDE0-BA1AC3DB8B45}"/>
    <cellStyle name="Normal 108 2 2" xfId="3299" xr:uid="{90B67336-B5C2-4977-BD12-58B7D6492EC6}"/>
    <cellStyle name="Normal 108 2 2 2" xfId="3300" xr:uid="{948787F9-94E2-4108-A7AA-AAF051E8219E}"/>
    <cellStyle name="Normal 108 2 2 2 2" xfId="3301" xr:uid="{C8AFDC7D-E6CF-41A1-A649-34A43508142F}"/>
    <cellStyle name="Normal 108 2 2 3" xfId="3302" xr:uid="{0CCB4973-C52A-491C-8EE1-E6194DEED2A6}"/>
    <cellStyle name="Normal 108 2 2 4" xfId="3303" xr:uid="{8B53FA26-9D75-466F-BD1C-46C09A0AC912}"/>
    <cellStyle name="Normal 108 2 2 5" xfId="3304" xr:uid="{62B0CC18-C74E-433A-9FA7-836335E580D2}"/>
    <cellStyle name="Normal 108 2 3" xfId="3305" xr:uid="{BDC150E2-8F3B-480B-B18E-EF8606C66A16}"/>
    <cellStyle name="Normal 108 2 3 2" xfId="3306" xr:uid="{8042DF23-08E1-47E3-9994-85143603038C}"/>
    <cellStyle name="Normal 108 2 3 2 2" xfId="3307" xr:uid="{60EE7381-29A2-4D69-8EBE-B2667BA30547}"/>
    <cellStyle name="Normal 108 2 3 3" xfId="3308" xr:uid="{A3A5B711-8C0E-4DA0-B1C9-A5BCBD77AF18}"/>
    <cellStyle name="Normal 108 2 3 4" xfId="3309" xr:uid="{4F88695A-1C69-43BC-ABFB-2AC3FAF165B5}"/>
    <cellStyle name="Normal 108 2 4" xfId="3310" xr:uid="{94240F02-DA2C-4FA7-9E04-118B1036E1A2}"/>
    <cellStyle name="Normal 108 2 4 2" xfId="3311" xr:uid="{7C50CC75-07C9-4EF3-861B-90047604F864}"/>
    <cellStyle name="Normal 108 2 4 2 2" xfId="3312" xr:uid="{ECBD8BFF-E27D-46A9-8B88-B316797246A9}"/>
    <cellStyle name="Normal 108 2 4 3" xfId="3313" xr:uid="{B047A514-EC3A-4859-85D4-4B178A091FBD}"/>
    <cellStyle name="Normal 108 2 4 4" xfId="3314" xr:uid="{C07319C0-0B30-4963-92E9-0070355ABF5A}"/>
    <cellStyle name="Normal 108 2 5" xfId="3315" xr:uid="{B37BE310-943A-4548-96A3-E70F6DBADAE4}"/>
    <cellStyle name="Normal 108 2 5 2" xfId="3316" xr:uid="{C5A49B3E-773A-4E4F-B6F9-742003D6E140}"/>
    <cellStyle name="Normal 108 2 5 2 2" xfId="3317" xr:uid="{E140C998-04B3-47D3-829D-096375FF265B}"/>
    <cellStyle name="Normal 108 2 5 3" xfId="3318" xr:uid="{F8EE10B9-714A-40C3-A05A-050EB92779E9}"/>
    <cellStyle name="Normal 108 2 5 4" xfId="3319" xr:uid="{4CD6CD3F-E2AE-49C4-9CC1-5202F36BB81C}"/>
    <cellStyle name="Normal 108 2 6" xfId="3320" xr:uid="{FE320A19-07F9-4A2F-81F5-B1CE625B0DB9}"/>
    <cellStyle name="Normal 108 2 6 2" xfId="3321" xr:uid="{1A74F627-4F82-406A-8287-42DA26AF0BDA}"/>
    <cellStyle name="Normal 108 2 6 2 2" xfId="3322" xr:uid="{EDF2B6DC-BDC6-48F1-9666-185801AD5EE4}"/>
    <cellStyle name="Normal 108 2 6 3" xfId="3323" xr:uid="{D49B9B02-7E2F-4D77-A329-AC57C425A0F0}"/>
    <cellStyle name="Normal 108 2 7" xfId="3324" xr:uid="{D92D043D-36AB-4448-88A4-E74581707E03}"/>
    <cellStyle name="Normal 108 2 7 2" xfId="3325" xr:uid="{0B2E523C-A092-4F20-84F5-6AA95B7AA10D}"/>
    <cellStyle name="Normal 108 2 7 3" xfId="3326" xr:uid="{CC2F3308-547A-4C56-9B74-D72E8574F68C}"/>
    <cellStyle name="Normal 108 2 8" xfId="3327" xr:uid="{C78E08E1-4B41-43AE-88FB-9B404AFBCF57}"/>
    <cellStyle name="Normal 108 2 8 2" xfId="3328" xr:uid="{B03EF710-54CD-418B-AF2C-B12BFDF25E12}"/>
    <cellStyle name="Normal 108 2 9" xfId="3329" xr:uid="{87883BDD-F9E8-40AF-9FC2-1A6CB8A1AB37}"/>
    <cellStyle name="Normal 108 2 9 2" xfId="3330" xr:uid="{E7E87741-FAF8-4FDF-842A-1F1DB1A39F53}"/>
    <cellStyle name="Normal 108 3" xfId="3331" xr:uid="{E9AE8FD8-88F5-4C46-8EA4-7A9D492F29DB}"/>
    <cellStyle name="Normal 108 3 10" xfId="3332" xr:uid="{89A87784-657E-453B-913E-242C4B12D831}"/>
    <cellStyle name="Normal 108 3 11" xfId="3333" xr:uid="{73AB9631-7294-4B93-BCA6-40B5A3176996}"/>
    <cellStyle name="Normal 108 3 12" xfId="3334" xr:uid="{C97D76DE-C23E-4A44-8D4A-080A8ED51060}"/>
    <cellStyle name="Normal 108 3 13" xfId="3335" xr:uid="{9AB7ADDE-4362-4C52-BA81-C1EEC8A073F6}"/>
    <cellStyle name="Normal 108 3 14" xfId="3336" xr:uid="{7BD0B290-F96D-4EC5-939C-B1C5BE770C8E}"/>
    <cellStyle name="Normal 108 3 15" xfId="3337" xr:uid="{A2F30310-3C0B-43B2-AF3F-D6F5E71E8833}"/>
    <cellStyle name="Normal 108 3 2" xfId="3338" xr:uid="{AA1AD9D1-E544-4CF1-80E4-1637F449EF61}"/>
    <cellStyle name="Normal 108 3 2 2" xfId="3339" xr:uid="{49EFFB68-9338-4918-AA09-4FB6D08B261C}"/>
    <cellStyle name="Normal 108 3 2 2 2" xfId="3340" xr:uid="{3AA2370F-5BBB-4CFD-B4ED-E135804C8AF2}"/>
    <cellStyle name="Normal 108 3 2 3" xfId="3341" xr:uid="{D4107B52-3ADE-4797-9B0E-B2A381059308}"/>
    <cellStyle name="Normal 108 3 2 4" xfId="3342" xr:uid="{7946DE1E-8D54-4DE8-9839-4F0FB8239A7B}"/>
    <cellStyle name="Normal 108 3 2 5" xfId="3343" xr:uid="{809AF44A-38FA-45B7-945B-946FC8849C9D}"/>
    <cellStyle name="Normal 108 3 3" xfId="3344" xr:uid="{B1A927EA-D785-4E75-9489-7C914E463886}"/>
    <cellStyle name="Normal 108 3 3 2" xfId="3345" xr:uid="{151206EB-CBCB-49EE-93F2-6B2E2BCE7C9D}"/>
    <cellStyle name="Normal 108 3 3 2 2" xfId="3346" xr:uid="{12A18A99-FDA7-4B64-ABFF-7CBBF67F4D1B}"/>
    <cellStyle name="Normal 108 3 3 3" xfId="3347" xr:uid="{82C3946E-2FC0-4B40-88F0-CFC0D8B39FCE}"/>
    <cellStyle name="Normal 108 3 3 4" xfId="3348" xr:uid="{33EA4489-6EB1-408A-ADA7-4D3B8C097AA2}"/>
    <cellStyle name="Normal 108 3 4" xfId="3349" xr:uid="{211FE777-166B-423E-B148-BD5F6DD30D20}"/>
    <cellStyle name="Normal 108 3 4 2" xfId="3350" xr:uid="{3A9A0DBB-78E4-4CB0-8BA1-5232C17A65A1}"/>
    <cellStyle name="Normal 108 3 4 2 2" xfId="3351" xr:uid="{5D2A9B80-10EA-4853-A471-AB206E93AF11}"/>
    <cellStyle name="Normal 108 3 4 3" xfId="3352" xr:uid="{7121C641-3CC2-4117-9F27-B77EBDACDA12}"/>
    <cellStyle name="Normal 108 3 4 4" xfId="3353" xr:uid="{70435A0F-E6F1-4FFC-B6F3-D50110198D0F}"/>
    <cellStyle name="Normal 108 3 5" xfId="3354" xr:uid="{6B6107BC-1995-4917-AA8A-1FE7225E0C7D}"/>
    <cellStyle name="Normal 108 3 5 2" xfId="3355" xr:uid="{9E2B3563-A9B4-40B3-AED3-59EA285F482D}"/>
    <cellStyle name="Normal 108 3 5 2 2" xfId="3356" xr:uid="{59A1BB9F-B8F4-4FCB-93A1-10A015F86D8A}"/>
    <cellStyle name="Normal 108 3 5 3" xfId="3357" xr:uid="{1276FC44-F345-4836-BEE4-DF62A1250D4A}"/>
    <cellStyle name="Normal 108 3 5 4" xfId="3358" xr:uid="{B87CE513-0C55-449A-885C-A69EE3A77516}"/>
    <cellStyle name="Normal 108 3 6" xfId="3359" xr:uid="{0F71D9F0-54E4-4E53-B338-6B19A806C831}"/>
    <cellStyle name="Normal 108 3 6 2" xfId="3360" xr:uid="{39EAA9BD-AC02-4A84-BD1A-24B77C7726EE}"/>
    <cellStyle name="Normal 108 3 6 2 2" xfId="3361" xr:uid="{409ED59F-1BCD-4B78-8955-940BEEB63C69}"/>
    <cellStyle name="Normal 108 3 6 3" xfId="3362" xr:uid="{25EEE803-836E-4BF1-9A5C-C66E45B5B019}"/>
    <cellStyle name="Normal 108 3 7" xfId="3363" xr:uid="{5D5C23A2-D112-460B-94DE-380F4607347E}"/>
    <cellStyle name="Normal 108 3 7 2" xfId="3364" xr:uid="{EB4DA7DC-73DC-4E4F-8A37-8E4591D8D66C}"/>
    <cellStyle name="Normal 108 3 7 3" xfId="3365" xr:uid="{4142549D-F0F2-452B-AC2F-EEC01954955D}"/>
    <cellStyle name="Normal 108 3 8" xfId="3366" xr:uid="{8A07EF3A-34A8-471C-9985-4066E6995D44}"/>
    <cellStyle name="Normal 108 3 8 2" xfId="3367" xr:uid="{18ED1EFB-9E50-4BC2-B672-470E4C3EBE38}"/>
    <cellStyle name="Normal 108 3 9" xfId="3368" xr:uid="{5F33496B-0A2F-4AC3-A14D-4427EE3DCDDF}"/>
    <cellStyle name="Normal 108 3 9 2" xfId="3369" xr:uid="{7051ED68-A977-4E6C-A77E-F54A45D08F21}"/>
    <cellStyle name="Normal 108 4" xfId="3370" xr:uid="{9BE34D32-8412-4358-9EA4-3151474A03E2}"/>
    <cellStyle name="Normal 108 4 2" xfId="3371" xr:uid="{7AA1B89A-E913-45D0-BE88-0BFE4B95C1A7}"/>
    <cellStyle name="Normal 108 4 2 2" xfId="3372" xr:uid="{FDB9527C-CC22-44F7-9B43-A8BC3C473A2B}"/>
    <cellStyle name="Normal 108 4 3" xfId="3373" xr:uid="{9B2FB44A-A0B2-4CAC-8DA0-ACD60C500D96}"/>
    <cellStyle name="Normal 108 4 4" xfId="3374" xr:uid="{C5EE0303-5946-410E-9D63-9EBC591F794A}"/>
    <cellStyle name="Normal 108 4 5" xfId="3375" xr:uid="{5438AB6A-E7D9-4CB2-A3BD-2742F9A2B24E}"/>
    <cellStyle name="Normal 108 5" xfId="3376" xr:uid="{21AB55CB-3B4A-4360-A33D-44BB6BC800C9}"/>
    <cellStyle name="Normal 108 5 2" xfId="3377" xr:uid="{868107BA-504E-40A6-9DA9-E86EEBC209F0}"/>
    <cellStyle name="Normal 108 5 2 2" xfId="3378" xr:uid="{62CE1C7A-0440-4C0C-90B9-8D64747D7056}"/>
    <cellStyle name="Normal 108 5 3" xfId="3379" xr:uid="{7BA60C7C-A97D-4F0D-AA54-204E60EBEF79}"/>
    <cellStyle name="Normal 108 5 4" xfId="3380" xr:uid="{1F74A442-96AA-48B3-BE89-854C8A46EAC0}"/>
    <cellStyle name="Normal 108 5 5" xfId="3381" xr:uid="{43E19708-1CC4-496E-AC6B-10DF2E9460CD}"/>
    <cellStyle name="Normal 108 6" xfId="3382" xr:uid="{0AC23824-5B2B-4A01-95B2-0BF18E6A2D33}"/>
    <cellStyle name="Normal 108 6 2" xfId="3383" xr:uid="{2A0D0D88-9AEE-4765-9BB2-EA164B19C2DD}"/>
    <cellStyle name="Normal 108 6 2 2" xfId="3384" xr:uid="{FAA76FDD-69D5-4DD8-9BE3-668E569E4949}"/>
    <cellStyle name="Normal 108 6 3" xfId="3385" xr:uid="{1FDA785F-A0D6-4226-A771-066C66205DDF}"/>
    <cellStyle name="Normal 108 6 4" xfId="3386" xr:uid="{6CDFEF9F-8842-477C-A47C-C7AD89ED86CE}"/>
    <cellStyle name="Normal 108 6 5" xfId="3387" xr:uid="{006074E9-23BD-442F-9393-1B1DB6122FC3}"/>
    <cellStyle name="Normal 108 7" xfId="3388" xr:uid="{A4473DA0-0ED0-44AB-BC50-35CCECBCE00E}"/>
    <cellStyle name="Normal 108 7 2" xfId="3389" xr:uid="{8C3669D7-48FC-4F27-8366-93BE412FA12D}"/>
    <cellStyle name="Normal 108 7 2 2" xfId="3390" xr:uid="{FED49FC6-D945-4077-991D-1EFBB8D1FE36}"/>
    <cellStyle name="Normal 108 7 3" xfId="3391" xr:uid="{EA9D005F-70A3-484B-906A-1A8F509DBD2B}"/>
    <cellStyle name="Normal 108 7 4" xfId="3392" xr:uid="{129AA056-A557-4F00-9A96-6B6D6D2A6FF3}"/>
    <cellStyle name="Normal 108 8" xfId="3393" xr:uid="{608102C9-4450-445C-8593-10455B2BB6A1}"/>
    <cellStyle name="Normal 108 8 2" xfId="3394" xr:uid="{A936444D-6239-428A-BFD5-7B54F63A557B}"/>
    <cellStyle name="Normal 108 8 2 2" xfId="3395" xr:uid="{74958090-C6D5-4A2F-ABAC-4A25B2D045E5}"/>
    <cellStyle name="Normal 108 8 3" xfId="3396" xr:uid="{96952984-A2D8-4D55-80B4-22D0A8D36A7C}"/>
    <cellStyle name="Normal 108 9" xfId="3397" xr:uid="{46D9205A-09D2-484A-9D55-084AF5D613D6}"/>
    <cellStyle name="Normal 108 9 2" xfId="3398" xr:uid="{516FD870-B7C8-4279-97F8-A1D7AC1F93B3}"/>
    <cellStyle name="Normal 108 9 3" xfId="3399" xr:uid="{B1714128-6340-4276-ADA1-A8B27589FE89}"/>
    <cellStyle name="Normal 109" xfId="3400" xr:uid="{AA945B31-F9FA-4E83-9F74-8DB4CDB2F090}"/>
    <cellStyle name="Normal 109 10" xfId="3401" xr:uid="{42EDED1D-FEA0-4B36-B672-BAD1BBE24ED4}"/>
    <cellStyle name="Normal 109 10 2" xfId="3402" xr:uid="{D9F57119-841B-43FD-A883-D8522595892A}"/>
    <cellStyle name="Normal 109 11" xfId="3403" xr:uid="{6E037BBF-447B-4307-91D8-66809C5F6F07}"/>
    <cellStyle name="Normal 109 11 2" xfId="3404" xr:uid="{2BB036D1-36CE-479B-94DB-EFE4009376B7}"/>
    <cellStyle name="Normal 109 12" xfId="3405" xr:uid="{CC3E2B01-BDE3-4993-B85B-680396E59057}"/>
    <cellStyle name="Normal 109 12 2" xfId="3406" xr:uid="{1A8FEC2C-3096-4742-876D-C894D29097BD}"/>
    <cellStyle name="Normal 109 13" xfId="3407" xr:uid="{BAC9DA95-DC28-4268-A7B5-7FDF5C3B0F3F}"/>
    <cellStyle name="Normal 109 13 2" xfId="3408" xr:uid="{B67D5BF7-0DDE-4827-9A5A-2E9E8328AAF0}"/>
    <cellStyle name="Normal 109 14" xfId="3409" xr:uid="{8CACEAB4-BD5D-453D-A230-4FD33280D0EE}"/>
    <cellStyle name="Normal 109 15" xfId="3410" xr:uid="{B0565F22-4D70-4F27-8103-D78DC9FAE387}"/>
    <cellStyle name="Normal 109 16" xfId="3411" xr:uid="{CD4E9AE6-49D8-4F7B-880B-1950CE687519}"/>
    <cellStyle name="Normal 109 17" xfId="3412" xr:uid="{3A0F4D48-24AF-4458-AC42-E7586755C3FE}"/>
    <cellStyle name="Normal 109 2" xfId="3413" xr:uid="{E9F919B8-5793-4C9A-B531-BF71A0D960A7}"/>
    <cellStyle name="Normal 109 2 10" xfId="3414" xr:uid="{6F8DB1DB-537A-47C5-93EE-FDAF7AEEFE00}"/>
    <cellStyle name="Normal 109 2 11" xfId="3415" xr:uid="{11CB6635-5B54-4845-914D-58094948A615}"/>
    <cellStyle name="Normal 109 2 12" xfId="3416" xr:uid="{8ADB4066-DAF0-403B-939C-D03995BF3C1D}"/>
    <cellStyle name="Normal 109 2 13" xfId="3417" xr:uid="{B1F8FF53-4D79-4800-A3DC-98F039E098D7}"/>
    <cellStyle name="Normal 109 2 14" xfId="3418" xr:uid="{C2B84BFC-155F-4306-9826-1A8FD4803E91}"/>
    <cellStyle name="Normal 109 2 15" xfId="3419" xr:uid="{0E72FAC8-70EE-48DE-A2B0-E46F22CF35CD}"/>
    <cellStyle name="Normal 109 2 2" xfId="3420" xr:uid="{48D3A76B-FBA4-424D-9C79-BF5798E0160E}"/>
    <cellStyle name="Normal 109 2 2 2" xfId="3421" xr:uid="{3D03D5AA-A44E-42DD-86ED-A1967C696C88}"/>
    <cellStyle name="Normal 109 2 2 2 2" xfId="3422" xr:uid="{4966ED45-9ED7-4AA9-8557-DD7F64B4991F}"/>
    <cellStyle name="Normal 109 2 2 3" xfId="3423" xr:uid="{4BFB8C41-D1D3-43F8-A5C7-E69A518365E8}"/>
    <cellStyle name="Normal 109 2 2 4" xfId="3424" xr:uid="{85035C8B-50C2-471B-82E1-6E579ED2B8BB}"/>
    <cellStyle name="Normal 109 2 2 5" xfId="3425" xr:uid="{EF716E96-4DF3-44F7-9AEC-DFE887895E2E}"/>
    <cellStyle name="Normal 109 2 3" xfId="3426" xr:uid="{88DF19BC-2688-474E-8012-B318070EC294}"/>
    <cellStyle name="Normal 109 2 3 2" xfId="3427" xr:uid="{85EC4C43-2D8C-4C3D-B522-F0C5C51217FB}"/>
    <cellStyle name="Normal 109 2 3 2 2" xfId="3428" xr:uid="{3A0EE0BA-CFCC-4760-9B07-A0424E89D081}"/>
    <cellStyle name="Normal 109 2 3 3" xfId="3429" xr:uid="{C69909D2-5C9E-4B9D-89E3-A0A7ABF4528F}"/>
    <cellStyle name="Normal 109 2 3 4" xfId="3430" xr:uid="{C0FD303B-18A7-4551-B31C-21436043BFEC}"/>
    <cellStyle name="Normal 109 2 4" xfId="3431" xr:uid="{D555AB9C-CC11-4D24-8251-4B93C6A3CF17}"/>
    <cellStyle name="Normal 109 2 4 2" xfId="3432" xr:uid="{48D7513A-979F-4083-8EAA-D7ABC9C4E0EF}"/>
    <cellStyle name="Normal 109 2 4 2 2" xfId="3433" xr:uid="{625BC325-65FF-46AD-A8EE-D1CADCABA675}"/>
    <cellStyle name="Normal 109 2 4 3" xfId="3434" xr:uid="{0AAC199A-3194-4EE6-A9B1-A284F5474089}"/>
    <cellStyle name="Normal 109 2 4 4" xfId="3435" xr:uid="{7F2BA6DA-5A6F-4D91-96B3-76C2E45F0D55}"/>
    <cellStyle name="Normal 109 2 5" xfId="3436" xr:uid="{9FE57B6D-7EFD-4152-96FC-F4B2A4EBCD0D}"/>
    <cellStyle name="Normal 109 2 5 2" xfId="3437" xr:uid="{C59C8598-F80F-4AAF-A95A-C8463B975D97}"/>
    <cellStyle name="Normal 109 2 5 2 2" xfId="3438" xr:uid="{C4F08E5B-5F56-45F3-B890-B1AC0D1C09D4}"/>
    <cellStyle name="Normal 109 2 5 3" xfId="3439" xr:uid="{8461A842-CA0B-4A79-B824-DB36AA0D0543}"/>
    <cellStyle name="Normal 109 2 5 4" xfId="3440" xr:uid="{CD1E9C86-D423-4D6E-A185-EB088A5A53BD}"/>
    <cellStyle name="Normal 109 2 6" xfId="3441" xr:uid="{AA48278D-6741-455F-80DA-C2778B01A4A8}"/>
    <cellStyle name="Normal 109 2 6 2" xfId="3442" xr:uid="{019DEC2C-6BFF-47AE-985E-481FC0262ED3}"/>
    <cellStyle name="Normal 109 2 6 2 2" xfId="3443" xr:uid="{8FE679D0-7F8E-40D4-8AC6-9D2D8C0D1EF8}"/>
    <cellStyle name="Normal 109 2 6 3" xfId="3444" xr:uid="{949E90BC-E0DE-4FFE-986A-13A23C17C0B4}"/>
    <cellStyle name="Normal 109 2 7" xfId="3445" xr:uid="{4FAC237E-6725-41A3-AEDF-BEA29BF29287}"/>
    <cellStyle name="Normal 109 2 7 2" xfId="3446" xr:uid="{9B60B412-072C-441D-AFEF-CEA344AC3F91}"/>
    <cellStyle name="Normal 109 2 7 3" xfId="3447" xr:uid="{4B410F8D-8608-4F9B-B3D2-840C5709DEC6}"/>
    <cellStyle name="Normal 109 2 8" xfId="3448" xr:uid="{A59DB66F-3FFF-4D5E-883A-5EC1F88E0AD1}"/>
    <cellStyle name="Normal 109 2 8 2" xfId="3449" xr:uid="{615EC76C-8AD1-48DA-A862-A51D8DED0D65}"/>
    <cellStyle name="Normal 109 2 9" xfId="3450" xr:uid="{EE106943-CB9E-4A3F-BB71-5D5F82CBBCB6}"/>
    <cellStyle name="Normal 109 2 9 2" xfId="3451" xr:uid="{65A70291-25F5-444F-A846-5E1077DE8DC8}"/>
    <cellStyle name="Normal 109 3" xfId="3452" xr:uid="{FA35D4C0-A48A-48B1-B4B2-98D86D496FB8}"/>
    <cellStyle name="Normal 109 3 10" xfId="3453" xr:uid="{E35C1FFB-8C1B-455D-920F-8E2DE65C0742}"/>
    <cellStyle name="Normal 109 3 11" xfId="3454" xr:uid="{C068F268-D76E-4A4B-8EA0-936C5C6FCE5D}"/>
    <cellStyle name="Normal 109 3 12" xfId="3455" xr:uid="{E5B05D4D-4B69-421B-A933-047EC2DBC199}"/>
    <cellStyle name="Normal 109 3 13" xfId="3456" xr:uid="{5C093882-4A64-499E-95BF-1CCFB045CEF1}"/>
    <cellStyle name="Normal 109 3 14" xfId="3457" xr:uid="{BDD8C0E8-32B4-41C6-A438-FA167BB83B5A}"/>
    <cellStyle name="Normal 109 3 15" xfId="3458" xr:uid="{0157612E-CB80-41BA-89AE-8DA45A5E2554}"/>
    <cellStyle name="Normal 109 3 2" xfId="3459" xr:uid="{249C88DE-7D69-4768-82D4-90A9E7D13BCF}"/>
    <cellStyle name="Normal 109 3 2 2" xfId="3460" xr:uid="{5E745373-DFBE-4DC8-83E7-F5E0CC240D1B}"/>
    <cellStyle name="Normal 109 3 2 2 2" xfId="3461" xr:uid="{173A27C1-7D65-40CA-AD52-D1786709F13B}"/>
    <cellStyle name="Normal 109 3 2 3" xfId="3462" xr:uid="{19718238-36E1-43AE-9881-30C876D00FFB}"/>
    <cellStyle name="Normal 109 3 2 4" xfId="3463" xr:uid="{126C8BB9-F0AB-4DA0-BB90-53665EE9CCCB}"/>
    <cellStyle name="Normal 109 3 2 5" xfId="3464" xr:uid="{0B5D8FD3-4A59-4213-B032-A2957B6744A5}"/>
    <cellStyle name="Normal 109 3 3" xfId="3465" xr:uid="{CAEA50B3-ECA6-4961-9863-1C1E89ED7D13}"/>
    <cellStyle name="Normal 109 3 3 2" xfId="3466" xr:uid="{D35EF654-00EF-4AEA-B3CF-9DB0A8076407}"/>
    <cellStyle name="Normal 109 3 3 2 2" xfId="3467" xr:uid="{E5EA79D6-55A7-466D-B61A-D3C2FE3C8688}"/>
    <cellStyle name="Normal 109 3 3 3" xfId="3468" xr:uid="{793E0998-4640-4F4A-B9C3-17435ABA0FED}"/>
    <cellStyle name="Normal 109 3 3 4" xfId="3469" xr:uid="{A2D12105-77A0-4C57-A8B8-5F0CA9C46F36}"/>
    <cellStyle name="Normal 109 3 4" xfId="3470" xr:uid="{2E651FAA-312C-43D9-A1ED-F193A56E850E}"/>
    <cellStyle name="Normal 109 3 4 2" xfId="3471" xr:uid="{5E1FFB49-7196-42C9-80E6-4326A75FA247}"/>
    <cellStyle name="Normal 109 3 4 2 2" xfId="3472" xr:uid="{C684A7DB-F1EF-4561-BA03-A67DE693B47B}"/>
    <cellStyle name="Normal 109 3 4 3" xfId="3473" xr:uid="{CED7FBF8-2758-4025-BF9E-7DCD6867D1A7}"/>
    <cellStyle name="Normal 109 3 4 4" xfId="3474" xr:uid="{7565FA49-F7AC-47B2-BDC6-A3EFA6FB1B6F}"/>
    <cellStyle name="Normal 109 3 5" xfId="3475" xr:uid="{7DDCDA34-A227-40E6-8656-BFE7F036DD9A}"/>
    <cellStyle name="Normal 109 3 5 2" xfId="3476" xr:uid="{27F1036B-ED52-4F21-B017-E42DFC9EA53A}"/>
    <cellStyle name="Normal 109 3 5 2 2" xfId="3477" xr:uid="{5E8325CA-8AF7-4457-915C-D516D668C80C}"/>
    <cellStyle name="Normal 109 3 5 3" xfId="3478" xr:uid="{1A192B4D-958E-4F72-ADD4-CBEC5EB0CA92}"/>
    <cellStyle name="Normal 109 3 5 4" xfId="3479" xr:uid="{FD288A28-24F3-4F8E-8BD4-C8AA30170320}"/>
    <cellStyle name="Normal 109 3 6" xfId="3480" xr:uid="{6EE5C844-6319-4B84-A5CE-DEE17233A360}"/>
    <cellStyle name="Normal 109 3 6 2" xfId="3481" xr:uid="{DF699E53-E470-4595-8676-01370F89F073}"/>
    <cellStyle name="Normal 109 3 6 2 2" xfId="3482" xr:uid="{0EDFFE09-EFA5-4F96-AEBE-62F565416CDB}"/>
    <cellStyle name="Normal 109 3 6 3" xfId="3483" xr:uid="{7EA63C4F-96CA-4423-AC8C-BE185A1E778E}"/>
    <cellStyle name="Normal 109 3 7" xfId="3484" xr:uid="{09EC3FB0-389F-438B-AB60-D06E486286FD}"/>
    <cellStyle name="Normal 109 3 7 2" xfId="3485" xr:uid="{CA857386-8B4A-46C8-8C05-9380E52D6F49}"/>
    <cellStyle name="Normal 109 3 7 3" xfId="3486" xr:uid="{1F720D90-C03C-4145-848C-D00E00463E8E}"/>
    <cellStyle name="Normal 109 3 8" xfId="3487" xr:uid="{2687E709-5890-45EB-B4C3-670CDB0CE464}"/>
    <cellStyle name="Normal 109 3 8 2" xfId="3488" xr:uid="{A783216E-B8AC-4556-8084-E9B7D1107B68}"/>
    <cellStyle name="Normal 109 3 9" xfId="3489" xr:uid="{C9FABB69-9846-4BE1-8696-2BD3D774A741}"/>
    <cellStyle name="Normal 109 3 9 2" xfId="3490" xr:uid="{92800A7B-A30A-477C-85ED-3B3736F6E062}"/>
    <cellStyle name="Normal 109 4" xfId="3491" xr:uid="{F39BBB63-4355-4B91-BC3F-6FA94D1A6B81}"/>
    <cellStyle name="Normal 109 4 2" xfId="3492" xr:uid="{80650BC5-A633-441B-94F4-8BC4963FF03C}"/>
    <cellStyle name="Normal 109 4 2 2" xfId="3493" xr:uid="{9987795C-A498-4835-90DC-8766880C9DF2}"/>
    <cellStyle name="Normal 109 4 3" xfId="3494" xr:uid="{06FB07F1-5A1F-46F2-8542-72869CDE75F4}"/>
    <cellStyle name="Normal 109 4 4" xfId="3495" xr:uid="{6F77EA18-965B-40C5-9DB4-4A9E888EB7EC}"/>
    <cellStyle name="Normal 109 4 5" xfId="3496" xr:uid="{A5C230E5-901C-4E9A-8F68-D1DCDD19A0BC}"/>
    <cellStyle name="Normal 109 5" xfId="3497" xr:uid="{F8B00263-4F24-4701-8642-B3A84504A0EA}"/>
    <cellStyle name="Normal 109 5 2" xfId="3498" xr:uid="{93371596-43FD-4F75-B585-419191DD51EC}"/>
    <cellStyle name="Normal 109 5 2 2" xfId="3499" xr:uid="{AA1BAEC2-2374-489E-8671-3D094976BC2B}"/>
    <cellStyle name="Normal 109 5 3" xfId="3500" xr:uid="{666DB588-A03D-486E-93E2-9FE0A08BEE02}"/>
    <cellStyle name="Normal 109 5 4" xfId="3501" xr:uid="{FBA459F6-6B6D-47AC-96D8-BE2423EB553C}"/>
    <cellStyle name="Normal 109 5 5" xfId="3502" xr:uid="{83986A59-AE69-4B9F-BDCF-2C9D3B7EA34D}"/>
    <cellStyle name="Normal 109 6" xfId="3503" xr:uid="{2DCA4F56-4E35-46DB-BA1D-059727AAEE10}"/>
    <cellStyle name="Normal 109 6 2" xfId="3504" xr:uid="{E2F1D72B-5DD2-4457-B833-5105DFBC3BB0}"/>
    <cellStyle name="Normal 109 6 2 2" xfId="3505" xr:uid="{1592AFE1-632B-40F1-93EC-AD46B238C4EB}"/>
    <cellStyle name="Normal 109 6 3" xfId="3506" xr:uid="{ABADAFBF-14DE-4B9F-A21E-D06C18C9A49E}"/>
    <cellStyle name="Normal 109 6 4" xfId="3507" xr:uid="{2C5D9781-64B3-4163-B351-F98D2F0F6091}"/>
    <cellStyle name="Normal 109 6 5" xfId="3508" xr:uid="{57FDF700-0556-467C-93AE-5F40C6B804A3}"/>
    <cellStyle name="Normal 109 7" xfId="3509" xr:uid="{ACF65218-DBFB-40B0-BFC1-5DC08A17B1F3}"/>
    <cellStyle name="Normal 109 7 2" xfId="3510" xr:uid="{871AF490-61C8-4166-9D5D-799186FE6B5D}"/>
    <cellStyle name="Normal 109 7 2 2" xfId="3511" xr:uid="{EC8042FC-D19C-491B-950C-B38F23D2F224}"/>
    <cellStyle name="Normal 109 7 3" xfId="3512" xr:uid="{6552D298-DD84-48C8-98CD-DD26A1F2F2A6}"/>
    <cellStyle name="Normal 109 7 4" xfId="3513" xr:uid="{E250EEB1-3AED-49AE-B311-6CF94C9B98C5}"/>
    <cellStyle name="Normal 109 8" xfId="3514" xr:uid="{DB993EBE-1876-4157-BDB8-FDF884B9B420}"/>
    <cellStyle name="Normal 109 8 2" xfId="3515" xr:uid="{71F406D4-AA06-46F8-A96C-A6A2040FF193}"/>
    <cellStyle name="Normal 109 8 2 2" xfId="3516" xr:uid="{6173401F-C5E1-4031-B55D-9F236514C5A7}"/>
    <cellStyle name="Normal 109 8 3" xfId="3517" xr:uid="{BDCC65CC-D53A-4FE1-82FE-E888EA7C5E58}"/>
    <cellStyle name="Normal 109 9" xfId="3518" xr:uid="{DCC7E0A2-5DFE-4B1E-BA43-5A3B5247F1F7}"/>
    <cellStyle name="Normal 109 9 2" xfId="3519" xr:uid="{B11158E6-FEB8-476C-A0E7-4FA233FD0375}"/>
    <cellStyle name="Normal 109 9 3" xfId="3520" xr:uid="{33C87C65-A646-4E93-B374-41F464C37F4F}"/>
    <cellStyle name="Normal 11" xfId="3521" xr:uid="{A0E7B2C0-EE6B-4BD1-B905-1F9E83E4CFAD}"/>
    <cellStyle name="Normal 11 10" xfId="3522" xr:uid="{64F9A849-F686-46E8-BCC0-B97B418DB1D6}"/>
    <cellStyle name="Normal 11 10 2" xfId="3523" xr:uid="{A6CF6C10-F944-4EA6-AE9E-469444AA0944}"/>
    <cellStyle name="Normal 11 11" xfId="3524" xr:uid="{043017EC-E8F2-4598-BDDA-071ABDC92939}"/>
    <cellStyle name="Normal 11 11 2" xfId="3525" xr:uid="{24EEAAF0-574C-4411-83C7-2BAFE5EC6CD7}"/>
    <cellStyle name="Normal 11 12" xfId="3526" xr:uid="{7C85A081-30E1-4D78-A828-FD544C20C056}"/>
    <cellStyle name="Normal 11 12 2" xfId="3527" xr:uid="{14300591-70FB-4796-962C-B1BF17D6A93E}"/>
    <cellStyle name="Normal 11 13" xfId="3528" xr:uid="{9B8ABC8D-7170-4B68-926A-8EEAEF9B00B8}"/>
    <cellStyle name="Normal 11 13 2" xfId="3529" xr:uid="{99C24B62-9810-46D4-9241-0C0354E661F3}"/>
    <cellStyle name="Normal 11 14" xfId="3530" xr:uid="{AC09A404-E570-4521-8A2D-6F8664BBA112}"/>
    <cellStyle name="Normal 11 15" xfId="3531" xr:uid="{CCD4FBE2-B01D-447F-BEBA-FA423915B8CE}"/>
    <cellStyle name="Normal 11 16" xfId="3532" xr:uid="{2060432E-ECD6-4516-94EC-B845D24984FD}"/>
    <cellStyle name="Normal 11 17" xfId="3533" xr:uid="{4A7DCAA9-4812-4EE8-A89F-F9F1FB6D7444}"/>
    <cellStyle name="Normal 11 18" xfId="3534" xr:uid="{792241DB-A123-4A0A-9025-243D996AD295}"/>
    <cellStyle name="Normal 11 19" xfId="3535" xr:uid="{BDF05D43-731B-4E79-A68D-7AC279DC33DC}"/>
    <cellStyle name="Normal 11 2" xfId="3536" xr:uid="{3D237F23-6D41-4B50-9223-C8E32961E2AC}"/>
    <cellStyle name="Normal 11 2 10" xfId="3537" xr:uid="{2D644393-D11B-4334-A165-D789F8111C6E}"/>
    <cellStyle name="Normal 11 2 10 2" xfId="3538" xr:uid="{143E2FDE-4515-4472-A7DB-EFA74F99E209}"/>
    <cellStyle name="Normal 11 2 11" xfId="3539" xr:uid="{625D286D-2B87-4899-96F2-2814B3668FFC}"/>
    <cellStyle name="Normal 11 2 11 2" xfId="3540" xr:uid="{E05118D2-90EA-43FD-AA65-2A4CDCD4BE81}"/>
    <cellStyle name="Normal 11 2 12" xfId="3541" xr:uid="{11326F2C-FBFF-4C26-B2A5-551D603BBD54}"/>
    <cellStyle name="Normal 11 2 12 2" xfId="3542" xr:uid="{A6DCD395-24C2-46BB-975C-B639DF082D31}"/>
    <cellStyle name="Normal 11 2 13" xfId="3543" xr:uid="{0C972D23-06C6-4657-AD59-A1AA99C36613}"/>
    <cellStyle name="Normal 11 2 13 2" xfId="3544" xr:uid="{C465B1B3-CEC2-429C-AD6C-876D361991B2}"/>
    <cellStyle name="Normal 11 2 14" xfId="3545" xr:uid="{31A9DCB2-1899-43D9-A608-F7C0DBCC6AFE}"/>
    <cellStyle name="Normal 11 2 14 2" xfId="3546" xr:uid="{313152C4-ABF6-4949-A957-8EE132D7F47E}"/>
    <cellStyle name="Normal 11 2 15" xfId="3547" xr:uid="{663B0D25-040A-4058-9F47-4E9E109A431D}"/>
    <cellStyle name="Normal 11 2 16" xfId="3548" xr:uid="{D494D7FB-0A75-4896-A09B-8D57B9FC23E4}"/>
    <cellStyle name="Normal 11 2 17" xfId="3549" xr:uid="{52F6C211-2DE1-4AEF-8D87-78456A96D597}"/>
    <cellStyle name="Normal 11 2 18" xfId="3550" xr:uid="{FDA0E323-48F9-436B-A6E8-F76A4EF0E23E}"/>
    <cellStyle name="Normal 11 2 2" xfId="3551" xr:uid="{7DE5F6BF-6676-44D0-9B73-1184DB337AA5}"/>
    <cellStyle name="Normal 11 2 2 2" xfId="3552" xr:uid="{892BD0CB-A282-4E86-923F-5A9E5952ADF4}"/>
    <cellStyle name="Normal 11 2 2 2 2" xfId="3553" xr:uid="{E810FC51-305A-4785-8A8D-188F6FAD7F8D}"/>
    <cellStyle name="Normal 11 2 2 2 3" xfId="3554" xr:uid="{8EA98BAF-3334-409C-825C-A4528DA6FCE5}"/>
    <cellStyle name="Normal 11 2 2 3" xfId="3555" xr:uid="{A7FF120F-BDA7-4275-8083-1F5EDB027924}"/>
    <cellStyle name="Normal 11 2 2 4" xfId="3556" xr:uid="{AFB4E918-A4C6-4770-94CE-89457481561B}"/>
    <cellStyle name="Normal 11 2 2 5" xfId="3557" xr:uid="{58BDA27A-F858-4ECE-BC19-CCCAFD91888F}"/>
    <cellStyle name="Normal 11 2 2 6" xfId="3558" xr:uid="{9EDA014A-34DD-40E9-822E-D68384820A21}"/>
    <cellStyle name="Normal 11 2 2 7" xfId="3559" xr:uid="{B906352B-8A58-4E94-BF64-DDFD12E92B3B}"/>
    <cellStyle name="Normal 11 2 2 8" xfId="3560" xr:uid="{92A3B1CD-7738-4C7E-9D9A-1C6886593D54}"/>
    <cellStyle name="Normal 11 2 3" xfId="3561" xr:uid="{174F12F7-A6DE-418C-97D0-50B4273B1DCB}"/>
    <cellStyle name="Normal 11 2 3 2" xfId="3562" xr:uid="{04D8EE9E-4976-4AFA-A450-B25FA74EEBF3}"/>
    <cellStyle name="Normal 11 2 3 2 2" xfId="3563" xr:uid="{A4B1AE1A-8F90-45E3-B61A-EEF97D94C332}"/>
    <cellStyle name="Normal 11 2 3 3" xfId="3564" xr:uid="{B9FD000B-D331-47A7-8C7D-FA991F5C9AFE}"/>
    <cellStyle name="Normal 11 2 3 4" xfId="3565" xr:uid="{8FE3DD39-E559-429D-A214-B2101809092F}"/>
    <cellStyle name="Normal 11 2 3 5" xfId="3566" xr:uid="{CBF9B682-0D59-42AE-945C-BF55FD2E43C6}"/>
    <cellStyle name="Normal 11 2 3 6" xfId="3567" xr:uid="{A4B12EDF-49DE-4DEF-B2C1-1D49C169309B}"/>
    <cellStyle name="Normal 11 2 4" xfId="3568" xr:uid="{22920973-F4B5-4E02-8AA3-AB47A821A4FC}"/>
    <cellStyle name="Normal 11 2 4 2" xfId="3569" xr:uid="{483008F2-8B64-41CD-B712-164FDB0CA1CD}"/>
    <cellStyle name="Normal 11 2 4 2 2" xfId="3570" xr:uid="{EA2E8C81-4CA9-4E1E-B4C6-68DCDC9B2C8D}"/>
    <cellStyle name="Normal 11 2 4 3" xfId="3571" xr:uid="{1FC6C894-E711-4FFC-AA84-D6572ECF31E4}"/>
    <cellStyle name="Normal 11 2 4 4" xfId="3572" xr:uid="{2661ACDE-EA5F-4190-8058-A18031561569}"/>
    <cellStyle name="Normal 11 2 4 5" xfId="3573" xr:uid="{A811BBBC-40FF-403F-800D-5231829668F3}"/>
    <cellStyle name="Normal 11 2 5" xfId="3574" xr:uid="{494D5C46-EF6E-4AE5-A648-31551F2C6ED0}"/>
    <cellStyle name="Normal 11 2 5 2" xfId="3575" xr:uid="{C914B6B0-8137-4916-955C-F4919D7BE458}"/>
    <cellStyle name="Normal 11 2 5 2 2" xfId="3576" xr:uid="{214D11E5-AF43-4872-A359-12C31B924BF7}"/>
    <cellStyle name="Normal 11 2 5 3" xfId="3577" xr:uid="{D8C0F8FE-1014-432D-917F-5F303E49E6E2}"/>
    <cellStyle name="Normal 11 2 5 4" xfId="3578" xr:uid="{386658F1-5215-4858-BFF8-9445D164610B}"/>
    <cellStyle name="Normal 11 2 5 5" xfId="3579" xr:uid="{390DF94E-2C6B-4138-8096-85A55193A569}"/>
    <cellStyle name="Normal 11 2 6" xfId="3580" xr:uid="{476FEBC0-B3DF-4D1A-BECF-DE71AFB4631E}"/>
    <cellStyle name="Normal 11 2 6 2" xfId="3581" xr:uid="{BC629FDD-CFBA-4965-A85D-11B178F48F2B}"/>
    <cellStyle name="Normal 11 2 6 2 2" xfId="3582" xr:uid="{1CFA8A98-3A5D-4407-90E6-9913FC642C54}"/>
    <cellStyle name="Normal 11 2 6 3" xfId="3583" xr:uid="{17BD6300-770A-41EA-8B9D-13E6183A4899}"/>
    <cellStyle name="Normal 11 2 6 4" xfId="3584" xr:uid="{F1762E0D-5B66-4000-B64C-8790D1016644}"/>
    <cellStyle name="Normal 11 2 7" xfId="3585" xr:uid="{A1B6E346-5497-402F-8D8A-361F2F2751BD}"/>
    <cellStyle name="Normal 11 2 7 2" xfId="3586" xr:uid="{23D87575-44D7-481D-BDB1-726A18200AE2}"/>
    <cellStyle name="Normal 11 2 7 2 2" xfId="3587" xr:uid="{35DB3361-5019-4B0E-B92E-2239D302740C}"/>
    <cellStyle name="Normal 11 2 7 3" xfId="3588" xr:uid="{0EE0D7C5-172A-4942-B35C-C7BC19324EE7}"/>
    <cellStyle name="Normal 11 2 8" xfId="3589" xr:uid="{7CF85A91-98B7-48BA-8515-2C416ECB8497}"/>
    <cellStyle name="Normal 11 2 8 2" xfId="3590" xr:uid="{750D18D4-8193-4011-A448-110AFE66A592}"/>
    <cellStyle name="Normal 11 2 8 3" xfId="3591" xr:uid="{31D637B5-B1E8-473D-A2AD-A06CF8C21014}"/>
    <cellStyle name="Normal 11 2 9" xfId="3592" xr:uid="{4EC8F110-82BA-4874-BDCF-AF6A7F9CA4E0}"/>
    <cellStyle name="Normal 11 2 9 2" xfId="3593" xr:uid="{F8FFFA58-6D6D-4B7A-81D3-6CDE977F2B72}"/>
    <cellStyle name="Normal 11 20" xfId="3594" xr:uid="{BD557C11-2DF6-4FFB-A153-67AD6B931897}"/>
    <cellStyle name="Normal 11 3" xfId="3595" xr:uid="{954FE5CC-7EE5-415E-ABE2-C3EDECE289A0}"/>
    <cellStyle name="Normal 11 3 10" xfId="3596" xr:uid="{44DAE318-2313-4DE2-B435-50A857293239}"/>
    <cellStyle name="Normal 11 3 11" xfId="3597" xr:uid="{73EBD1E9-FB88-4791-95CC-9EAB0AE71654}"/>
    <cellStyle name="Normal 11 3 12" xfId="3598" xr:uid="{06950CE5-F572-4FFD-BA49-A1FE51C71197}"/>
    <cellStyle name="Normal 11 3 13" xfId="3599" xr:uid="{F4A0D860-90CF-4B08-81AE-7BCADA55A935}"/>
    <cellStyle name="Normal 11 3 14" xfId="3600" xr:uid="{02BCE1B3-4FBE-4CC4-BF72-1E993BB28D6B}"/>
    <cellStyle name="Normal 11 3 15" xfId="3601" xr:uid="{ABF80ED1-81FA-49D6-BBE0-6A361308D3F7}"/>
    <cellStyle name="Normal 11 3 16" xfId="3602" xr:uid="{0943AE0B-48D6-4B53-A2C3-39E70D5F2C24}"/>
    <cellStyle name="Normal 11 3 17" xfId="3603" xr:uid="{CF2CEB3A-C477-434B-8BA2-9BA3A95BD704}"/>
    <cellStyle name="Normal 11 3 18" xfId="3604" xr:uid="{40C34DB2-5D23-4BD9-AF98-11C743C85323}"/>
    <cellStyle name="Normal 11 3 2" xfId="3605" xr:uid="{560BE501-F378-4A29-88E5-21B947B57994}"/>
    <cellStyle name="Normal 11 3 2 2" xfId="3606" xr:uid="{5157F05A-7599-4989-BAB9-A223D3D84EE5}"/>
    <cellStyle name="Normal 11 3 2 2 2" xfId="3607" xr:uid="{CF1963C6-E015-42BB-B144-2AD1CC8BBBF0}"/>
    <cellStyle name="Normal 11 3 2 3" xfId="3608" xr:uid="{A1890536-4DFD-4256-AB03-EA21E08BAE38}"/>
    <cellStyle name="Normal 11 3 2 4" xfId="3609" xr:uid="{4B303B13-3AAF-4DC0-A72C-6D4E7243A35D}"/>
    <cellStyle name="Normal 11 3 2 5" xfId="3610" xr:uid="{5F8E6F43-FF05-419B-A0F0-4D087D135D85}"/>
    <cellStyle name="Normal 11 3 2 6" xfId="3611" xr:uid="{5B4A6933-768D-4A55-9483-CC28FD96C1B0}"/>
    <cellStyle name="Normal 11 3 3" xfId="3612" xr:uid="{DB43A5AD-E584-440C-B9F1-4AFA52078AF6}"/>
    <cellStyle name="Normal 11 3 3 2" xfId="3613" xr:uid="{7913D764-1AC8-4BE2-AAB5-6EC99B2D8EEF}"/>
    <cellStyle name="Normal 11 3 3 2 2" xfId="3614" xr:uid="{C4C08425-CD30-4F47-9C81-20FE7DA5DD26}"/>
    <cellStyle name="Normal 11 3 3 3" xfId="3615" xr:uid="{ED38DAA2-F021-4F8E-83A3-CF9AA3487F5F}"/>
    <cellStyle name="Normal 11 3 3 4" xfId="3616" xr:uid="{F714DFD8-BA7E-49EA-B656-3FA928D2C730}"/>
    <cellStyle name="Normal 11 3 4" xfId="3617" xr:uid="{3062A1E2-AE12-4D22-949C-E74A73E0AABA}"/>
    <cellStyle name="Normal 11 3 4 2" xfId="3618" xr:uid="{893C1C0E-B404-47A8-A88C-057B2893EBAC}"/>
    <cellStyle name="Normal 11 3 4 2 2" xfId="3619" xr:uid="{BD2B3695-AB5F-4242-8A47-AC90727FC090}"/>
    <cellStyle name="Normal 11 3 4 3" xfId="3620" xr:uid="{747F07B3-5A4C-40F4-9607-59B249140018}"/>
    <cellStyle name="Normal 11 3 4 4" xfId="3621" xr:uid="{3E76DE2C-F40C-4560-9A91-F935B1EF34D3}"/>
    <cellStyle name="Normal 11 3 5" xfId="3622" xr:uid="{A59D6CA4-680B-4196-9AAB-3C9754D50638}"/>
    <cellStyle name="Normal 11 3 5 2" xfId="3623" xr:uid="{45B5010A-C373-4CF4-9D2E-5FC13CA8D0C7}"/>
    <cellStyle name="Normal 11 3 5 2 2" xfId="3624" xr:uid="{8186E0E3-032B-4C8D-AEFB-2F7297BFE8BD}"/>
    <cellStyle name="Normal 11 3 5 3" xfId="3625" xr:uid="{57FAE2DC-4A72-419F-8188-C144563949E8}"/>
    <cellStyle name="Normal 11 3 5 4" xfId="3626" xr:uid="{7E7868C2-FB61-4340-82F0-00FE01585483}"/>
    <cellStyle name="Normal 11 3 6" xfId="3627" xr:uid="{DDE5D718-5709-4937-A9B6-0B6109C6A990}"/>
    <cellStyle name="Normal 11 3 6 2" xfId="3628" xr:uid="{6D282161-4953-4742-9BE3-357E0225BA3E}"/>
    <cellStyle name="Normal 11 3 6 2 2" xfId="3629" xr:uid="{3BA55DE5-6612-4673-B93C-B5B999309025}"/>
    <cellStyle name="Normal 11 3 6 3" xfId="3630" xr:uid="{ED81771A-73AF-4C1A-8319-A51F386EBCDE}"/>
    <cellStyle name="Normal 11 3 7" xfId="3631" xr:uid="{BF24E3A6-2628-45C0-A903-2E27DCD0593D}"/>
    <cellStyle name="Normal 11 3 7 2" xfId="3632" xr:uid="{65015C02-2769-4246-945E-5CA0C63DBE87}"/>
    <cellStyle name="Normal 11 3 7 3" xfId="3633" xr:uid="{FC463104-6EC3-41DF-8EFD-852A237566F5}"/>
    <cellStyle name="Normal 11 3 8" xfId="3634" xr:uid="{800A5A0E-A73F-45C8-93D2-19C5A35E185C}"/>
    <cellStyle name="Normal 11 3 8 2" xfId="3635" xr:uid="{7359C871-042B-4687-9709-35214438897E}"/>
    <cellStyle name="Normal 11 3 9" xfId="3636" xr:uid="{8A2E2C35-2B77-46F0-BF87-D259FA4FF27E}"/>
    <cellStyle name="Normal 11 3 9 2" xfId="3637" xr:uid="{C174F54E-9D3D-48AF-A52F-FFF4B972B71B}"/>
    <cellStyle name="Normal 11 4" xfId="3638" xr:uid="{7D3CC423-1AD5-4A98-BF3F-C07FC813D6AC}"/>
    <cellStyle name="Normal 11 4 2" xfId="3639" xr:uid="{7763FA9E-F949-4019-ADFE-FF1B2F788A12}"/>
    <cellStyle name="Normal 11 4 2 2" xfId="3640" xr:uid="{AE4A4F5D-8741-4F0A-9A41-32FEBD7D2D7B}"/>
    <cellStyle name="Normal 11 4 3" xfId="3641" xr:uid="{047EC400-0CCF-498E-8237-6049FE35B563}"/>
    <cellStyle name="Normal 11 4 4" xfId="3642" xr:uid="{43FDEA4A-1CEE-44F4-94B5-82B96F0E9A78}"/>
    <cellStyle name="Normal 11 4 5" xfId="3643" xr:uid="{C410E15B-2149-40A0-AB76-2348DF38C6EF}"/>
    <cellStyle name="Normal 11 4 6" xfId="3644" xr:uid="{9FB12B80-8341-4359-A5E0-B1EBA3AF0867}"/>
    <cellStyle name="Normal 11 5" xfId="3645" xr:uid="{9C6C9909-75AC-4D64-845B-B136FA8CED7E}"/>
    <cellStyle name="Normal 11 5 2" xfId="3646" xr:uid="{2DBE3F31-D406-4C88-943B-FBE95FB14E0C}"/>
    <cellStyle name="Normal 11 5 2 2" xfId="3647" xr:uid="{A7273DDB-76A9-4F18-9E17-C2FF4A3227DA}"/>
    <cellStyle name="Normal 11 5 3" xfId="3648" xr:uid="{3E7729D3-41F9-4465-AE94-819F410546D8}"/>
    <cellStyle name="Normal 11 5 4" xfId="3649" xr:uid="{16601951-4B5D-4449-AF47-3E817C0224FA}"/>
    <cellStyle name="Normal 11 5 5" xfId="3650" xr:uid="{F4A3FB81-530F-4B6E-9CEB-24D9AD7FF4C8}"/>
    <cellStyle name="Normal 11 6" xfId="3651" xr:uid="{1BA09AAC-F4CA-460E-AEDA-67E9DBC8FF2D}"/>
    <cellStyle name="Normal 11 6 2" xfId="3652" xr:uid="{DB798E62-E15C-4BF4-9F6B-1CE1F5629A62}"/>
    <cellStyle name="Normal 11 6 2 2" xfId="3653" xr:uid="{D79BA5E0-F9B7-4CAD-846C-B0A1FC03A7FC}"/>
    <cellStyle name="Normal 11 6 3" xfId="3654" xr:uid="{2CF28354-0169-45FF-B8B8-36137AAB5BA1}"/>
    <cellStyle name="Normal 11 6 4" xfId="3655" xr:uid="{43521267-3F7B-4FFE-A2C8-57F228390E8D}"/>
    <cellStyle name="Normal 11 6 5" xfId="3656" xr:uid="{AA1E838F-6BF6-4D3B-BCDE-51BCB7737C09}"/>
    <cellStyle name="Normal 11 7" xfId="3657" xr:uid="{2263211F-3670-4E1C-804F-E816C5F612F4}"/>
    <cellStyle name="Normal 11 7 2" xfId="3658" xr:uid="{0DF2F72B-1A4F-4CF5-B40F-8D57AC28827B}"/>
    <cellStyle name="Normal 11 7 2 2" xfId="3659" xr:uid="{AA9B5175-B8EC-4CD6-BE6F-0E71CFE97EC1}"/>
    <cellStyle name="Normal 11 7 3" xfId="3660" xr:uid="{7E82B03B-8757-4A19-B10A-B16AF4D6DAA0}"/>
    <cellStyle name="Normal 11 7 4" xfId="3661" xr:uid="{222769D1-1A98-4BC2-BECD-BB269141988B}"/>
    <cellStyle name="Normal 11 7 5" xfId="3662" xr:uid="{8124A45B-6136-41C0-96E9-D192D3DE2051}"/>
    <cellStyle name="Normal 11 8" xfId="3663" xr:uid="{CE3FD7A8-1CF4-4598-90C2-387206DFCC97}"/>
    <cellStyle name="Normal 11 8 2" xfId="3664" xr:uid="{C52E238A-B15E-4A38-A5A8-06E8B2FCCCA7}"/>
    <cellStyle name="Normal 11 8 2 2" xfId="3665" xr:uid="{2FB60607-1A19-4064-B686-6736E541B59F}"/>
    <cellStyle name="Normal 11 8 3" xfId="3666" xr:uid="{1B72B9F0-87D1-417F-BA81-83CC49489B01}"/>
    <cellStyle name="Normal 11 8 4" xfId="3667" xr:uid="{07DD99CE-1104-4324-90C4-26C9B81D8F79}"/>
    <cellStyle name="Normal 11 9" xfId="3668" xr:uid="{BF630A0F-08F9-4A88-8B99-70113829783C}"/>
    <cellStyle name="Normal 11 9 2" xfId="3669" xr:uid="{ADF4E18E-E538-46D9-80C1-A615FCB7E28C}"/>
    <cellStyle name="Normal 11 9 2 2" xfId="3670" xr:uid="{94AC0BAA-DD7E-4AAF-A9A4-15BBFBFEA215}"/>
    <cellStyle name="Normal 11 9 3" xfId="3671" xr:uid="{EB822CA3-6605-4E5D-A5F4-AA1390F28207}"/>
    <cellStyle name="Normal 110" xfId="3672" xr:uid="{FB7DD9B8-A788-47D6-A0B5-46F0E40FE1C6}"/>
    <cellStyle name="Normal 110 10" xfId="3673" xr:uid="{9FBBA01E-71DA-49DB-8B15-93F583782892}"/>
    <cellStyle name="Normal 110 10 2" xfId="3674" xr:uid="{49A15B5C-0ADE-4DB1-93B1-9465D2581F89}"/>
    <cellStyle name="Normal 110 11" xfId="3675" xr:uid="{E70918CA-9525-49B1-BC9D-A0070F49EDFC}"/>
    <cellStyle name="Normal 110 11 2" xfId="3676" xr:uid="{D5830A51-CC9A-4DC4-8D1C-5BBD23B7A22D}"/>
    <cellStyle name="Normal 110 12" xfId="3677" xr:uid="{E5484AEA-76AA-4B2D-871A-B7D2865B8F2F}"/>
    <cellStyle name="Normal 110 12 2" xfId="3678" xr:uid="{9E4B0B42-4078-409F-BE95-E17F0BBB910F}"/>
    <cellStyle name="Normal 110 13" xfId="3679" xr:uid="{65C60CC2-BF41-4929-B9EE-C66EC9D4930B}"/>
    <cellStyle name="Normal 110 13 2" xfId="3680" xr:uid="{5DD4C6E1-13F5-4E0F-98AC-D57956329EA2}"/>
    <cellStyle name="Normal 110 14" xfId="3681" xr:uid="{0BF50A27-7EF2-4837-B40D-47C87EAA1D0B}"/>
    <cellStyle name="Normal 110 15" xfId="3682" xr:uid="{29CCA14C-11F1-4C43-AF90-157F51F380C6}"/>
    <cellStyle name="Normal 110 16" xfId="3683" xr:uid="{22966F7C-CA86-4383-8942-4B8BD74FDFD0}"/>
    <cellStyle name="Normal 110 17" xfId="3684" xr:uid="{460BB9E5-FE3F-4C0A-8608-457E815F8EE3}"/>
    <cellStyle name="Normal 110 2" xfId="3685" xr:uid="{C7D221C5-63C2-44EA-80EF-2C636CBC0A2A}"/>
    <cellStyle name="Normal 110 2 10" xfId="3686" xr:uid="{FF7E33DD-8585-4AEC-B314-D07085F54778}"/>
    <cellStyle name="Normal 110 2 11" xfId="3687" xr:uid="{E3301284-30C7-4F11-A707-FC8E04922498}"/>
    <cellStyle name="Normal 110 2 12" xfId="3688" xr:uid="{9C1F3A43-6F49-491E-8D36-BDCEC113BC20}"/>
    <cellStyle name="Normal 110 2 13" xfId="3689" xr:uid="{4E5590E6-5BB4-42D1-81C6-035F25846710}"/>
    <cellStyle name="Normal 110 2 14" xfId="3690" xr:uid="{E553BCF6-BC85-4A76-A186-E858C92BD781}"/>
    <cellStyle name="Normal 110 2 15" xfId="3691" xr:uid="{F159476E-51CE-4200-B831-1D7035BDE02D}"/>
    <cellStyle name="Normal 110 2 2" xfId="3692" xr:uid="{F43878FE-CDC6-44B8-8D65-A32C67F2FBE3}"/>
    <cellStyle name="Normal 110 2 2 2" xfId="3693" xr:uid="{44A9D1A6-564F-4E66-973E-211F1D015F10}"/>
    <cellStyle name="Normal 110 2 2 2 2" xfId="3694" xr:uid="{EA787C4C-FB67-4B6A-85CD-CF879C839674}"/>
    <cellStyle name="Normal 110 2 2 3" xfId="3695" xr:uid="{762ADD3E-0B0B-4833-9B56-DE9C71BE7BC5}"/>
    <cellStyle name="Normal 110 2 2 4" xfId="3696" xr:uid="{B76D7F08-7C00-4608-9A71-6C3ED7DB9FA9}"/>
    <cellStyle name="Normal 110 2 2 5" xfId="3697" xr:uid="{580DD22C-51BF-49B1-A985-AD6AC368126D}"/>
    <cellStyle name="Normal 110 2 3" xfId="3698" xr:uid="{D789629E-A392-4656-A9EB-7CE80B810710}"/>
    <cellStyle name="Normal 110 2 3 2" xfId="3699" xr:uid="{D3DE0064-033D-44E0-8174-4F03ACAC9D2C}"/>
    <cellStyle name="Normal 110 2 3 2 2" xfId="3700" xr:uid="{00E660A6-D706-44DA-8EC3-F2A556581A39}"/>
    <cellStyle name="Normal 110 2 3 3" xfId="3701" xr:uid="{70A814AB-9182-4E12-A2AA-61ABB1D038E5}"/>
    <cellStyle name="Normal 110 2 3 4" xfId="3702" xr:uid="{0C913C68-A140-4BD5-96E5-66B57FB9169F}"/>
    <cellStyle name="Normal 110 2 4" xfId="3703" xr:uid="{734D4CCE-EA39-4C18-B765-9FC80E5DA107}"/>
    <cellStyle name="Normal 110 2 4 2" xfId="3704" xr:uid="{6BD93EEF-85BE-45D4-84F7-6A40789CD475}"/>
    <cellStyle name="Normal 110 2 4 2 2" xfId="3705" xr:uid="{BB7279EC-E612-4A46-A141-ADC48E4ECF07}"/>
    <cellStyle name="Normal 110 2 4 3" xfId="3706" xr:uid="{A77A6ED1-DEF8-4145-B660-B83449833EFD}"/>
    <cellStyle name="Normal 110 2 4 4" xfId="3707" xr:uid="{21946407-E62F-472C-B2AF-AAEB41B965E5}"/>
    <cellStyle name="Normal 110 2 5" xfId="3708" xr:uid="{98639067-8215-4790-9215-97541BFCC7E2}"/>
    <cellStyle name="Normal 110 2 5 2" xfId="3709" xr:uid="{6D343B98-D59A-40CD-A680-2AAC42F20A6C}"/>
    <cellStyle name="Normal 110 2 5 2 2" xfId="3710" xr:uid="{0B4DC9D7-9B36-4A49-A02C-DD9426C1B595}"/>
    <cellStyle name="Normal 110 2 5 3" xfId="3711" xr:uid="{6E0E2E4D-2877-4CA9-BE64-59B1851337F6}"/>
    <cellStyle name="Normal 110 2 5 4" xfId="3712" xr:uid="{8B91B6F0-2AEC-4B56-9D21-F87CDDD3E491}"/>
    <cellStyle name="Normal 110 2 6" xfId="3713" xr:uid="{4E6085D2-AFEE-4DBE-B7F4-CAF0401AED84}"/>
    <cellStyle name="Normal 110 2 6 2" xfId="3714" xr:uid="{EF31242D-4DE6-47E5-8BDC-8B7C53112CE0}"/>
    <cellStyle name="Normal 110 2 6 2 2" xfId="3715" xr:uid="{A9C20E04-86E7-4844-9F67-07AC27EF1DAC}"/>
    <cellStyle name="Normal 110 2 6 3" xfId="3716" xr:uid="{BA7A0CFF-7ABB-41CB-8C5C-ED9F8F524139}"/>
    <cellStyle name="Normal 110 2 7" xfId="3717" xr:uid="{20ADA1E3-8F66-4BBF-B055-52ADA015F18E}"/>
    <cellStyle name="Normal 110 2 7 2" xfId="3718" xr:uid="{6D65D3B9-C8A5-4A6F-8AB7-6A774BFF12B1}"/>
    <cellStyle name="Normal 110 2 7 3" xfId="3719" xr:uid="{CE90F342-3A94-4DC8-AC11-9C952866A2FA}"/>
    <cellStyle name="Normal 110 2 8" xfId="3720" xr:uid="{C2242912-4BD7-4F63-8EE3-400D8F956BD9}"/>
    <cellStyle name="Normal 110 2 8 2" xfId="3721" xr:uid="{CAA61278-FBB2-4925-BD45-FC3016D25F01}"/>
    <cellStyle name="Normal 110 2 9" xfId="3722" xr:uid="{2F7C282F-0BD1-489A-B4D1-E2BBD2EF462A}"/>
    <cellStyle name="Normal 110 2 9 2" xfId="3723" xr:uid="{C23D4C71-C8AB-42FD-AA45-C03374782824}"/>
    <cellStyle name="Normal 110 3" xfId="3724" xr:uid="{5BB07342-9B37-4418-AC5A-BAFD9CF90E1D}"/>
    <cellStyle name="Normal 110 3 10" xfId="3725" xr:uid="{7BDDA4A8-64C6-417E-A927-1AD7C9280F4A}"/>
    <cellStyle name="Normal 110 3 11" xfId="3726" xr:uid="{F06B001B-AAB1-4EDA-BFCF-21B6236CB5FE}"/>
    <cellStyle name="Normal 110 3 12" xfId="3727" xr:uid="{A2B66762-2057-43B1-9B91-87D8B643C481}"/>
    <cellStyle name="Normal 110 3 13" xfId="3728" xr:uid="{4072FFEE-3E56-477B-8BC5-7D2A2675910A}"/>
    <cellStyle name="Normal 110 3 14" xfId="3729" xr:uid="{63290BAE-5D96-419F-B871-DA5A61546293}"/>
    <cellStyle name="Normal 110 3 15" xfId="3730" xr:uid="{D1283C94-DCA3-4B39-A280-7234688C7DFF}"/>
    <cellStyle name="Normal 110 3 2" xfId="3731" xr:uid="{02B9CD96-9507-4BF5-A5CE-3498DAA87212}"/>
    <cellStyle name="Normal 110 3 2 2" xfId="3732" xr:uid="{2B884436-FCE3-4C21-80D8-C8E48F7E403D}"/>
    <cellStyle name="Normal 110 3 2 2 2" xfId="3733" xr:uid="{6E18AA13-874D-44AD-8097-C70E8E45F323}"/>
    <cellStyle name="Normal 110 3 2 3" xfId="3734" xr:uid="{CCADC223-BAAB-48B7-BCD2-60C23EB60D2A}"/>
    <cellStyle name="Normal 110 3 2 4" xfId="3735" xr:uid="{FBCBED82-87B6-4105-BE07-1A000CD77000}"/>
    <cellStyle name="Normal 110 3 2 5" xfId="3736" xr:uid="{6AEC538A-58E8-4891-82FA-081798290DE4}"/>
    <cellStyle name="Normal 110 3 3" xfId="3737" xr:uid="{E6BEE3F6-0C1C-4331-AA3F-A024006F0A6C}"/>
    <cellStyle name="Normal 110 3 3 2" xfId="3738" xr:uid="{B3E6FFC3-D0EA-4AC0-8904-A8BA5AD077C4}"/>
    <cellStyle name="Normal 110 3 3 2 2" xfId="3739" xr:uid="{53E4FB4F-8357-4012-BE4E-10D3598E7847}"/>
    <cellStyle name="Normal 110 3 3 3" xfId="3740" xr:uid="{238D4627-9B84-4E7E-9979-407CCC3AEBEE}"/>
    <cellStyle name="Normal 110 3 3 4" xfId="3741" xr:uid="{8F11A26E-1FE4-46D4-B285-166F9E08B110}"/>
    <cellStyle name="Normal 110 3 4" xfId="3742" xr:uid="{98AF222A-D61F-4B24-B40F-8EF5EB169B8D}"/>
    <cellStyle name="Normal 110 3 4 2" xfId="3743" xr:uid="{5766AEA3-128C-47B6-BF8B-E5CB59E0B25C}"/>
    <cellStyle name="Normal 110 3 4 2 2" xfId="3744" xr:uid="{C90BC7E8-C241-4EBE-9F58-212D1B19DEBE}"/>
    <cellStyle name="Normal 110 3 4 3" xfId="3745" xr:uid="{183CB978-EF1F-4B74-A547-45ADCB2781B9}"/>
    <cellStyle name="Normal 110 3 4 4" xfId="3746" xr:uid="{7F77647F-3BCD-4D92-BFAA-6F2A9A6BEAB7}"/>
    <cellStyle name="Normal 110 3 5" xfId="3747" xr:uid="{2875152A-8033-458F-BF9A-F03E5593C37F}"/>
    <cellStyle name="Normal 110 3 5 2" xfId="3748" xr:uid="{CAE03B23-2E99-40C9-8C74-D501EB55BB11}"/>
    <cellStyle name="Normal 110 3 5 2 2" xfId="3749" xr:uid="{D5C97360-01BA-4E94-BAA9-5C338532AAF5}"/>
    <cellStyle name="Normal 110 3 5 3" xfId="3750" xr:uid="{C16329A9-DF67-4B02-A3DC-65FE2A3BBAC6}"/>
    <cellStyle name="Normal 110 3 5 4" xfId="3751" xr:uid="{67549013-26E3-48E5-B6BD-CACDE778D74F}"/>
    <cellStyle name="Normal 110 3 6" xfId="3752" xr:uid="{D1B15697-1399-421C-82CB-3561A2B7D6F8}"/>
    <cellStyle name="Normal 110 3 6 2" xfId="3753" xr:uid="{3FE14B48-2A7D-417D-A5DB-39AAB22C4539}"/>
    <cellStyle name="Normal 110 3 6 2 2" xfId="3754" xr:uid="{4ADF2B62-CD6F-4427-AEFA-2A8C4B306BB6}"/>
    <cellStyle name="Normal 110 3 6 3" xfId="3755" xr:uid="{3E48A10F-1FC3-4ABA-ADF8-AE340220664E}"/>
    <cellStyle name="Normal 110 3 7" xfId="3756" xr:uid="{AA3F88BA-14DA-492C-ADB0-3420791DC4E4}"/>
    <cellStyle name="Normal 110 3 7 2" xfId="3757" xr:uid="{0D128B06-1E83-4DD3-A923-9CFE6A78060D}"/>
    <cellStyle name="Normal 110 3 7 3" xfId="3758" xr:uid="{777619A2-076A-48D6-8627-8888877D11F7}"/>
    <cellStyle name="Normal 110 3 8" xfId="3759" xr:uid="{EF7541C0-C46A-4F2A-89E8-CB45B1D6BFA9}"/>
    <cellStyle name="Normal 110 3 8 2" xfId="3760" xr:uid="{3BB0AABF-2F21-4702-B51F-BA56023E28D2}"/>
    <cellStyle name="Normal 110 3 9" xfId="3761" xr:uid="{13FA04B6-4D8A-4D7C-9646-7EF47530124F}"/>
    <cellStyle name="Normal 110 3 9 2" xfId="3762" xr:uid="{F498F305-5796-48BC-9FA6-2BC0A41F8EF9}"/>
    <cellStyle name="Normal 110 4" xfId="3763" xr:uid="{39ADB308-E03D-4E39-A0B9-94B6F6926DC2}"/>
    <cellStyle name="Normal 110 4 2" xfId="3764" xr:uid="{79DBFBC5-315A-41E3-890C-A7B214FA0A7A}"/>
    <cellStyle name="Normal 110 4 2 2" xfId="3765" xr:uid="{49F2CCA7-8A9A-450A-A700-12C28407EACD}"/>
    <cellStyle name="Normal 110 4 3" xfId="3766" xr:uid="{1369D3BE-1BF2-4376-815C-8D57835D66EC}"/>
    <cellStyle name="Normal 110 4 4" xfId="3767" xr:uid="{E5B8A2B4-8DEF-4A96-9804-8057F5D8D77E}"/>
    <cellStyle name="Normal 110 4 5" xfId="3768" xr:uid="{FAA06A39-DC9D-4B0B-982E-421BEE4650EC}"/>
    <cellStyle name="Normal 110 5" xfId="3769" xr:uid="{04DF387C-D706-4E84-A613-D0F44F71825C}"/>
    <cellStyle name="Normal 110 5 2" xfId="3770" xr:uid="{1929EF4E-B474-4516-837E-9C9F4EB303C4}"/>
    <cellStyle name="Normal 110 5 2 2" xfId="3771" xr:uid="{AEC206F9-7C5F-4032-AE4A-45F402A8A15A}"/>
    <cellStyle name="Normal 110 5 3" xfId="3772" xr:uid="{44CDE4FE-9E82-44F1-970E-74F47D24EEFE}"/>
    <cellStyle name="Normal 110 5 4" xfId="3773" xr:uid="{8B395174-39A8-4335-B272-C826CF826190}"/>
    <cellStyle name="Normal 110 5 5" xfId="3774" xr:uid="{7FADE275-69D8-41F8-88F1-AF643A986EDA}"/>
    <cellStyle name="Normal 110 6" xfId="3775" xr:uid="{B2FFD30D-2E17-401B-9D1D-E19258187B60}"/>
    <cellStyle name="Normal 110 6 2" xfId="3776" xr:uid="{D45E782B-3B30-4803-9E8F-0E52E02DDE2A}"/>
    <cellStyle name="Normal 110 6 2 2" xfId="3777" xr:uid="{9D10F823-4637-4464-859D-23728BE8789D}"/>
    <cellStyle name="Normal 110 6 3" xfId="3778" xr:uid="{B7E709B9-3F51-4190-80B9-9F373D8D2BC3}"/>
    <cellStyle name="Normal 110 6 4" xfId="3779" xr:uid="{0B30F633-895E-4D58-A46B-C32D42437489}"/>
    <cellStyle name="Normal 110 6 5" xfId="3780" xr:uid="{FC76F3C5-BCF4-4A9E-AE93-BCA70F6EEA48}"/>
    <cellStyle name="Normal 110 7" xfId="3781" xr:uid="{6E3B1C29-181A-4CE3-A936-D6767E350C83}"/>
    <cellStyle name="Normal 110 7 2" xfId="3782" xr:uid="{A1EC9BBC-FD28-4638-9C3D-1E825B5A0A93}"/>
    <cellStyle name="Normal 110 7 2 2" xfId="3783" xr:uid="{4788B3A2-39A5-42AD-9CF8-8EB1EBB68C05}"/>
    <cellStyle name="Normal 110 7 3" xfId="3784" xr:uid="{3BCC4C9C-0C4C-4B73-9021-5B5D9CC0FAB7}"/>
    <cellStyle name="Normal 110 7 4" xfId="3785" xr:uid="{F76E88FC-BA69-457F-BCA9-7218B718F1C6}"/>
    <cellStyle name="Normal 110 8" xfId="3786" xr:uid="{CD6D5DDF-FCDA-4F21-A987-352964745EFF}"/>
    <cellStyle name="Normal 110 8 2" xfId="3787" xr:uid="{32508E03-CEC5-467C-BCF2-BD9E15EA2071}"/>
    <cellStyle name="Normal 110 8 2 2" xfId="3788" xr:uid="{FB04F2AF-F834-4D3C-8771-110DE73C66FE}"/>
    <cellStyle name="Normal 110 8 3" xfId="3789" xr:uid="{9E99762E-B240-48D4-BA11-9A0E98ABF090}"/>
    <cellStyle name="Normal 110 9" xfId="3790" xr:uid="{FA984AA0-1FFF-4457-94B4-CDAFB92238E9}"/>
    <cellStyle name="Normal 110 9 2" xfId="3791" xr:uid="{7CF659A1-65BD-4AE6-A2BF-81DBFB83AAF0}"/>
    <cellStyle name="Normal 110 9 3" xfId="3792" xr:uid="{D98E3F96-3B35-4FDF-82EC-99BE8FA62B34}"/>
    <cellStyle name="Normal 111" xfId="3793" xr:uid="{F2BC9642-4CDB-4705-9F6E-7DF420DB389B}"/>
    <cellStyle name="Normal 111 10" xfId="3794" xr:uid="{2B6A283B-B046-4820-9FA5-CED20A078277}"/>
    <cellStyle name="Normal 111 10 2" xfId="3795" xr:uid="{A995655A-CA4A-49B7-AD7C-16D9ACEE9BDB}"/>
    <cellStyle name="Normal 111 11" xfId="3796" xr:uid="{F6D5C215-0DB0-4542-8A73-4DEAC52A5516}"/>
    <cellStyle name="Normal 111 12" xfId="3797" xr:uid="{0B923D84-F9E2-4BB3-ACE3-CA13DBB96FEF}"/>
    <cellStyle name="Normal 111 13" xfId="3798" xr:uid="{2ED8A7E2-DF52-452B-ACDC-401FA2829616}"/>
    <cellStyle name="Normal 111 14" xfId="3799" xr:uid="{C802F944-EEE5-4641-861F-C7377079F23C}"/>
    <cellStyle name="Normal 111 15" xfId="3800" xr:uid="{420EE2C7-3898-40A3-8F1F-87CA305F3064}"/>
    <cellStyle name="Normal 111 16" xfId="3801" xr:uid="{79C4C891-6832-46AD-AA60-160CC80661F2}"/>
    <cellStyle name="Normal 111 17" xfId="3802" xr:uid="{B22A132C-245D-43F3-BAAC-A24889C396F7}"/>
    <cellStyle name="Normal 111 2" xfId="3803" xr:uid="{1F4430EE-EE06-4BEF-9964-06E4F4B08122}"/>
    <cellStyle name="Normal 111 2 10" xfId="3804" xr:uid="{F31C4498-39F7-4F04-87E1-BBEB1B32F44A}"/>
    <cellStyle name="Normal 111 2 10 2" xfId="3805" xr:uid="{4209CC3A-DD6D-4F0E-B545-ACB8CC1FFD91}"/>
    <cellStyle name="Normal 111 2 11" xfId="3806" xr:uid="{AA358C2D-9DA1-4891-8B34-37026FAE9712}"/>
    <cellStyle name="Normal 111 2 11 2" xfId="3807" xr:uid="{E9F9FA81-E61D-4B83-999A-623BA80992D3}"/>
    <cellStyle name="Normal 111 2 12" xfId="3808" xr:uid="{0D9C7827-1668-4932-8BC1-E30D74B947F0}"/>
    <cellStyle name="Normal 111 2 12 2" xfId="3809" xr:uid="{E1C8C73E-E07B-45AB-8694-B591259EB229}"/>
    <cellStyle name="Normal 111 2 13" xfId="3810" xr:uid="{D1AB76C8-3667-4D8D-8824-A16D73957515}"/>
    <cellStyle name="Normal 111 2 13 2" xfId="3811" xr:uid="{59FC07F7-EF48-4AFA-8771-2DB80B58CC51}"/>
    <cellStyle name="Normal 111 2 14" xfId="3812" xr:uid="{64F7BEB8-4D19-43F9-886E-5A7277CEE34E}"/>
    <cellStyle name="Normal 111 2 15" xfId="3813" xr:uid="{E31B6FB6-468D-4715-A817-B3EE0D9F701D}"/>
    <cellStyle name="Normal 111 2 2" xfId="3814" xr:uid="{1E9BF6DA-C2DF-4447-8C11-EFEC4FDD749E}"/>
    <cellStyle name="Normal 111 2 2 2" xfId="3815" xr:uid="{39ADC2C5-5D3F-4940-B271-9ADC5863157A}"/>
    <cellStyle name="Normal 111 2 2 2 2" xfId="3816" xr:uid="{54975E34-17E8-499B-A23B-D252330160B9}"/>
    <cellStyle name="Normal 111 2 2 3" xfId="3817" xr:uid="{7A978648-B978-4FF9-A982-A6FDD85416DA}"/>
    <cellStyle name="Normal 111 2 2 4" xfId="3818" xr:uid="{BDDC9EB6-5218-4AEF-A39F-6DCB9547EBBA}"/>
    <cellStyle name="Normal 111 2 2 5" xfId="3819" xr:uid="{DCA380FA-5BA7-4E37-830B-B75413E0FC61}"/>
    <cellStyle name="Normal 111 2 3" xfId="3820" xr:uid="{1B628E14-71CC-4CD3-A502-178BAB2A0C0D}"/>
    <cellStyle name="Normal 111 2 3 2" xfId="3821" xr:uid="{C51A0E6F-05FA-4C10-9CB6-433829942631}"/>
    <cellStyle name="Normal 111 2 3 2 2" xfId="3822" xr:uid="{845ECBB2-7DA4-4FD5-A50A-13C96EF13587}"/>
    <cellStyle name="Normal 111 2 3 3" xfId="3823" xr:uid="{CE0DEFD8-3F55-4E4C-B052-A99E0DFC973A}"/>
    <cellStyle name="Normal 111 2 3 4" xfId="3824" xr:uid="{90CDFA87-3681-4A08-8B09-7FC90B632E38}"/>
    <cellStyle name="Normal 111 2 3 5" xfId="3825" xr:uid="{3E7D4C58-2120-480A-8177-386E22BA566F}"/>
    <cellStyle name="Normal 111 2 4" xfId="3826" xr:uid="{229297B8-2EFF-4ECB-8303-9278A54EF9C9}"/>
    <cellStyle name="Normal 111 2 4 2" xfId="3827" xr:uid="{857DBA2B-F21F-4A00-BE49-E578E48504A3}"/>
    <cellStyle name="Normal 111 2 4 2 2" xfId="3828" xr:uid="{985CDF13-FDA7-455B-892D-A6562DE72410}"/>
    <cellStyle name="Normal 111 2 4 3" xfId="3829" xr:uid="{366C2571-44E0-4532-9F4B-929641CBF6F3}"/>
    <cellStyle name="Normal 111 2 4 4" xfId="3830" xr:uid="{A712FC2D-B168-492F-8659-A3B024227A39}"/>
    <cellStyle name="Normal 111 2 4 5" xfId="3831" xr:uid="{96494400-892D-42CF-A981-5E8AD3B2E15D}"/>
    <cellStyle name="Normal 111 2 5" xfId="3832" xr:uid="{DBD6B3B7-F795-4815-8905-EE7E9C07700B}"/>
    <cellStyle name="Normal 111 2 5 2" xfId="3833" xr:uid="{514C6668-E717-4252-8989-2260D7565AB8}"/>
    <cellStyle name="Normal 111 2 5 2 2" xfId="3834" xr:uid="{2E489DEE-7F75-492E-AA78-2996C9CA4BB7}"/>
    <cellStyle name="Normal 111 2 5 3" xfId="3835" xr:uid="{BD771247-BC7D-4502-8D4E-A29C13732123}"/>
    <cellStyle name="Normal 111 2 5 4" xfId="3836" xr:uid="{896381B0-993C-4365-A831-297BAC2BD285}"/>
    <cellStyle name="Normal 111 2 5 5" xfId="3837" xr:uid="{5D08BBD2-7AA2-41A6-8FE8-8FBBA83FF155}"/>
    <cellStyle name="Normal 111 2 6" xfId="3838" xr:uid="{97A86203-05AA-4603-B830-9F1AFA26861A}"/>
    <cellStyle name="Normal 111 2 6 2" xfId="3839" xr:uid="{C227F4E3-7F92-4C3B-83FE-00D54ECA0335}"/>
    <cellStyle name="Normal 111 2 6 2 2" xfId="3840" xr:uid="{AB6D25AF-C10E-4C9E-B3B6-26226AC75A38}"/>
    <cellStyle name="Normal 111 2 6 3" xfId="3841" xr:uid="{6C3779E6-F7B2-4367-95FD-0462B5D545CB}"/>
    <cellStyle name="Normal 111 2 6 4" xfId="3842" xr:uid="{57BA5BBD-6613-4578-82F1-11C2B6052CAC}"/>
    <cellStyle name="Normal 111 2 7" xfId="3843" xr:uid="{3AD4875D-6DF5-4E14-95DE-E9EC992CF77E}"/>
    <cellStyle name="Normal 111 2 7 2" xfId="3844" xr:uid="{B3C72068-A674-434E-A623-6E5E534E4420}"/>
    <cellStyle name="Normal 111 2 7 3" xfId="3845" xr:uid="{C3B057EE-FF05-45EB-A2BE-7C15188F92B7}"/>
    <cellStyle name="Normal 111 2 8" xfId="3846" xr:uid="{C573AE9D-8AF0-4DB0-AD56-8D2476CB0BB9}"/>
    <cellStyle name="Normal 111 2 8 2" xfId="3847" xr:uid="{F31FA066-2BDA-489F-8FA9-3E78A8F774F0}"/>
    <cellStyle name="Normal 111 2 9" xfId="3848" xr:uid="{B3337699-DBB3-422D-9BE5-F5D9B1CF6DFC}"/>
    <cellStyle name="Normal 111 2 9 2" xfId="3849" xr:uid="{EEC87E23-B75F-4D31-98BB-C589DA7BAEC8}"/>
    <cellStyle name="Normal 111 3" xfId="3850" xr:uid="{D45E66F5-1175-4F7F-BB04-6EA63FD5A813}"/>
    <cellStyle name="Normal 111 3 10" xfId="3851" xr:uid="{274F0B6A-1FC0-422F-B51B-1C71A2CCE4E4}"/>
    <cellStyle name="Normal 111 3 11" xfId="3852" xr:uid="{0FCDEA2F-83AC-406B-8AB8-C8ECFE78F8F3}"/>
    <cellStyle name="Normal 111 3 12" xfId="3853" xr:uid="{C2283964-A817-4E33-9BB8-A28185623D5C}"/>
    <cellStyle name="Normal 111 3 13" xfId="3854" xr:uid="{336E7E37-EF5D-4A62-9BFF-967446518CB3}"/>
    <cellStyle name="Normal 111 3 14" xfId="3855" xr:uid="{354963BD-19C4-4E18-8636-FCAB9B68B159}"/>
    <cellStyle name="Normal 111 3 15" xfId="3856" xr:uid="{8341ED16-D10E-45CA-818F-319E1899F418}"/>
    <cellStyle name="Normal 111 3 2" xfId="3857" xr:uid="{6D45AFA5-64A1-496A-AE32-9AACAE40FA6C}"/>
    <cellStyle name="Normal 111 3 2 2" xfId="3858" xr:uid="{6CA26B61-C4A4-4C2B-B7B1-ECE2288DC25B}"/>
    <cellStyle name="Normal 111 3 2 2 2" xfId="3859" xr:uid="{5E8561AA-DE16-44EE-B8D2-95F7CD957862}"/>
    <cellStyle name="Normal 111 3 2 3" xfId="3860" xr:uid="{9A43B30E-AA89-40E0-BF87-C6A36B924C9E}"/>
    <cellStyle name="Normal 111 3 2 4" xfId="3861" xr:uid="{F14ABF2A-8189-4E3F-9AB4-492AF9FDA7F6}"/>
    <cellStyle name="Normal 111 3 2 5" xfId="3862" xr:uid="{C6252146-C263-407F-A528-90DECDE87B1F}"/>
    <cellStyle name="Normal 111 3 3" xfId="3863" xr:uid="{EAD5010F-6283-4A6B-9949-E455E738F504}"/>
    <cellStyle name="Normal 111 3 3 2" xfId="3864" xr:uid="{AEC4F9DF-3BBA-473C-B35D-61D01C04145A}"/>
    <cellStyle name="Normal 111 3 3 2 2" xfId="3865" xr:uid="{0411E9AA-A84F-499B-8306-BDD7889A330D}"/>
    <cellStyle name="Normal 111 3 3 3" xfId="3866" xr:uid="{A9F775FA-4525-4145-A09E-DA03BD8E8E15}"/>
    <cellStyle name="Normal 111 3 3 4" xfId="3867" xr:uid="{CD5CD38C-F2FF-4B1E-B0C5-3CDFBE18E773}"/>
    <cellStyle name="Normal 111 3 4" xfId="3868" xr:uid="{6E3EA07D-4F23-4EB5-B1D3-F3C84AB966D3}"/>
    <cellStyle name="Normal 111 3 4 2" xfId="3869" xr:uid="{6D6479B3-00E6-4EBC-B87F-8A9E3A8FB88B}"/>
    <cellStyle name="Normal 111 3 4 2 2" xfId="3870" xr:uid="{857F2A1F-0867-4CC9-A287-F9824DE9AC2F}"/>
    <cellStyle name="Normal 111 3 4 3" xfId="3871" xr:uid="{FD83ABD0-219B-4104-8177-490198654FD1}"/>
    <cellStyle name="Normal 111 3 4 4" xfId="3872" xr:uid="{EA2B12C6-9992-4358-A620-E04730A54294}"/>
    <cellStyle name="Normal 111 3 5" xfId="3873" xr:uid="{30A37C1A-5CE0-4650-84B5-ABA8AED02B61}"/>
    <cellStyle name="Normal 111 3 5 2" xfId="3874" xr:uid="{0914CC04-5845-4F87-A361-204229EBAC6C}"/>
    <cellStyle name="Normal 111 3 5 2 2" xfId="3875" xr:uid="{0EAD8039-2ACD-4F6D-8E40-3102CA0CE75A}"/>
    <cellStyle name="Normal 111 3 5 3" xfId="3876" xr:uid="{2917A0C7-4508-4E83-B1B0-B984B4ED915C}"/>
    <cellStyle name="Normal 111 3 5 4" xfId="3877" xr:uid="{696F1434-F0FB-46D1-B498-D4838BFB1C52}"/>
    <cellStyle name="Normal 111 3 6" xfId="3878" xr:uid="{2ABC7E2A-64C9-4621-92D4-859C64DFF24A}"/>
    <cellStyle name="Normal 111 3 6 2" xfId="3879" xr:uid="{27957349-D02E-4285-8BBB-20864FC1310D}"/>
    <cellStyle name="Normal 111 3 6 2 2" xfId="3880" xr:uid="{22E722ED-9BC0-4581-ACB6-21583351FB39}"/>
    <cellStyle name="Normal 111 3 6 3" xfId="3881" xr:uid="{26670429-9217-4784-8576-37D9580A1FB5}"/>
    <cellStyle name="Normal 111 3 7" xfId="3882" xr:uid="{623C1FE3-BF6F-417E-99AD-50C86CB3DF55}"/>
    <cellStyle name="Normal 111 3 7 2" xfId="3883" xr:uid="{FF63BCB9-7D13-4E42-9487-CF8CAEB16575}"/>
    <cellStyle name="Normal 111 3 7 3" xfId="3884" xr:uid="{B281F005-C1FA-465E-8B6A-3047EE590825}"/>
    <cellStyle name="Normal 111 3 8" xfId="3885" xr:uid="{2A7B1E0B-68E0-403F-BBAA-1C476524A934}"/>
    <cellStyle name="Normal 111 3 8 2" xfId="3886" xr:uid="{1BCC2017-C74C-40B7-898A-D39CC7136BC9}"/>
    <cellStyle name="Normal 111 3 9" xfId="3887" xr:uid="{8A24432E-E8AE-4F3C-A0F8-829B452859FE}"/>
    <cellStyle name="Normal 111 3 9 2" xfId="3888" xr:uid="{FF821C3C-571E-4D3C-8AE0-7753A0CFBCAB}"/>
    <cellStyle name="Normal 111 4" xfId="3889" xr:uid="{722BC5AB-F207-4331-AAEC-B46A808684F6}"/>
    <cellStyle name="Normal 111 4 2" xfId="3890" xr:uid="{1F9452EA-9AC2-428E-84BF-2262F3C1AE41}"/>
    <cellStyle name="Normal 111 4 2 2" xfId="3891" xr:uid="{689E897F-EA28-452E-8251-76B6B89D9434}"/>
    <cellStyle name="Normal 111 4 3" xfId="3892" xr:uid="{7AD4425D-0B9C-4A14-9C42-1F241FDBB539}"/>
    <cellStyle name="Normal 111 4 4" xfId="3893" xr:uid="{6F8F865D-CDCA-48C0-9AAF-3157BFFF3038}"/>
    <cellStyle name="Normal 111 4 5" xfId="3894" xr:uid="{B77D13B4-F94D-478C-B353-658B0729ADA9}"/>
    <cellStyle name="Normal 111 5" xfId="3895" xr:uid="{19CAFD1C-EA0F-4223-99F1-AA0391CF24AD}"/>
    <cellStyle name="Normal 111 5 2" xfId="3896" xr:uid="{34C32A91-1636-46BA-B766-5DEE306A9290}"/>
    <cellStyle name="Normal 111 5 2 2" xfId="3897" xr:uid="{91575FEE-3D95-4F8A-8D2A-BC14F95121CA}"/>
    <cellStyle name="Normal 111 5 3" xfId="3898" xr:uid="{09012C24-DEE2-4589-B118-766CB07D4D90}"/>
    <cellStyle name="Normal 111 5 4" xfId="3899" xr:uid="{1834AC35-9450-4F97-A585-BBD78C38DBE8}"/>
    <cellStyle name="Normal 111 6" xfId="3900" xr:uid="{CFEDAB21-11F4-4EFD-A423-7B73CC284700}"/>
    <cellStyle name="Normal 111 6 2" xfId="3901" xr:uid="{4A82E5E8-4283-4451-B598-F9142B36ACFD}"/>
    <cellStyle name="Normal 111 6 2 2" xfId="3902" xr:uid="{19C3E56C-F101-41DF-BBF0-29F9BF25B3DF}"/>
    <cellStyle name="Normal 111 6 3" xfId="3903" xr:uid="{E4041AF8-B42B-49BE-A61C-8877B9BF1C15}"/>
    <cellStyle name="Normal 111 6 4" xfId="3904" xr:uid="{60F4851A-08FB-4CF5-BB50-3242645D867F}"/>
    <cellStyle name="Normal 111 6 5" xfId="3905" xr:uid="{84C28B42-ED68-4C29-B681-06E0F77F0F4A}"/>
    <cellStyle name="Normal 111 7" xfId="3906" xr:uid="{669AE944-EE25-4891-9099-410FB614C56D}"/>
    <cellStyle name="Normal 111 7 2" xfId="3907" xr:uid="{F224389B-2D46-4EAC-BE00-4F4FC3B62586}"/>
    <cellStyle name="Normal 111 7 2 2" xfId="3908" xr:uid="{F0F23745-33A1-4138-93E7-EAA89C0EAF05}"/>
    <cellStyle name="Normal 111 7 3" xfId="3909" xr:uid="{BFA3098C-B296-4DE9-9397-323385A91414}"/>
    <cellStyle name="Normal 111 7 4" xfId="3910" xr:uid="{33F38627-88A7-41AC-A1E5-DEA94D9D74D8}"/>
    <cellStyle name="Normal 111 8" xfId="3911" xr:uid="{C57BF2D1-1756-4D62-B4E0-177BA2C50C3E}"/>
    <cellStyle name="Normal 111 8 2" xfId="3912" xr:uid="{1DCD4537-6415-4C46-897B-2A39A96739B2}"/>
    <cellStyle name="Normal 111 8 2 2" xfId="3913" xr:uid="{9D10C51D-F7C1-4A10-9DF9-15D68529334C}"/>
    <cellStyle name="Normal 111 8 3" xfId="3914" xr:uid="{A55F4983-6DA3-4844-98B6-766B9786F51F}"/>
    <cellStyle name="Normal 111 9" xfId="3915" xr:uid="{F77FC6B1-4B06-4FA2-AF4C-60FBA3B19128}"/>
    <cellStyle name="Normal 111 9 2" xfId="3916" xr:uid="{811E0726-8877-460E-8B70-F474A2E8A1A5}"/>
    <cellStyle name="Normal 111 9 3" xfId="3917" xr:uid="{F6F2D11C-F8AD-4057-9943-09F3396254B6}"/>
    <cellStyle name="Normal 112" xfId="3918" xr:uid="{AB5E7E47-0A71-4C56-BF75-B1243F3ED278}"/>
    <cellStyle name="Normal 112 10" xfId="3919" xr:uid="{A4D876D2-DBA6-4D63-95C5-218B8EB0B4E6}"/>
    <cellStyle name="Normal 112 10 2" xfId="3920" xr:uid="{67072AD4-DDD5-446D-B55E-4C7F106C8A6F}"/>
    <cellStyle name="Normal 112 11" xfId="3921" xr:uid="{EAA74F0C-8110-4951-8C2B-D69F77375D49}"/>
    <cellStyle name="Normal 112 11 2" xfId="3922" xr:uid="{CBE72A9B-53E4-4D87-A531-F04908206E60}"/>
    <cellStyle name="Normal 112 12" xfId="3923" xr:uid="{0C619124-7B6D-43DD-A906-A67CF5C70F27}"/>
    <cellStyle name="Normal 112 12 2" xfId="3924" xr:uid="{1A9A8CF3-803C-403D-9019-D797A50BC7C8}"/>
    <cellStyle name="Normal 112 13" xfId="3925" xr:uid="{ABD376AC-ED97-483B-B392-F6BCB6FC3507}"/>
    <cellStyle name="Normal 112 13 2" xfId="3926" xr:uid="{BDFD3600-7249-44F2-BE37-A904401AC5B5}"/>
    <cellStyle name="Normal 112 14" xfId="3927" xr:uid="{31ABAC41-2DB4-4BC2-AA87-6332677D4E51}"/>
    <cellStyle name="Normal 112 15" xfId="3928" xr:uid="{C91FA988-5AAF-4C50-B10F-B7707E6BF213}"/>
    <cellStyle name="Normal 112 16" xfId="3929" xr:uid="{F0E05D4D-FA3E-4920-B205-EF32227AAF4A}"/>
    <cellStyle name="Normal 112 17" xfId="3930" xr:uid="{FC8CE951-0FA9-489A-A254-1B675C8D0E8A}"/>
    <cellStyle name="Normal 112 2" xfId="3931" xr:uid="{AC76347F-8720-4F30-9E6E-E2A0ACD5772E}"/>
    <cellStyle name="Normal 112 2 10" xfId="3932" xr:uid="{D2A78338-AFAD-4F3E-93D9-52CE663345BE}"/>
    <cellStyle name="Normal 112 2 11" xfId="3933" xr:uid="{13E37D91-B0DC-4CD3-8D66-DE54EE105A08}"/>
    <cellStyle name="Normal 112 2 12" xfId="3934" xr:uid="{55BF8D44-7F9E-47D3-B27A-FBFAC8072F3D}"/>
    <cellStyle name="Normal 112 2 13" xfId="3935" xr:uid="{90A1924C-92FF-436E-93FF-3DE8FF16FC9C}"/>
    <cellStyle name="Normal 112 2 14" xfId="3936" xr:uid="{0F8A479A-2C9B-4751-A1FD-3269C5A91A96}"/>
    <cellStyle name="Normal 112 2 15" xfId="3937" xr:uid="{1A34CE63-17F3-482C-84D2-4DC88C92E878}"/>
    <cellStyle name="Normal 112 2 2" xfId="3938" xr:uid="{859170DC-0D4A-4333-83B7-DDA3C9862C9B}"/>
    <cellStyle name="Normal 112 2 2 2" xfId="3939" xr:uid="{DD852E18-E356-4DBD-BDB4-BFA871C3A97B}"/>
    <cellStyle name="Normal 112 2 2 2 2" xfId="3940" xr:uid="{00379D79-9D32-4228-81ED-190B75F74451}"/>
    <cellStyle name="Normal 112 2 2 3" xfId="3941" xr:uid="{3EAADA54-9FD4-42CD-807A-CF16AE2B753B}"/>
    <cellStyle name="Normal 112 2 2 4" xfId="3942" xr:uid="{927356B1-A91D-447E-A11F-1F86E365CABC}"/>
    <cellStyle name="Normal 112 2 2 5" xfId="3943" xr:uid="{F5312B21-65AA-4460-A77D-FBC5137ADC16}"/>
    <cellStyle name="Normal 112 2 3" xfId="3944" xr:uid="{0D30A8BA-CA91-4E2B-83BB-70F611C4ABFC}"/>
    <cellStyle name="Normal 112 2 3 2" xfId="3945" xr:uid="{3E054938-F561-4F89-B4FE-8D142BAD0315}"/>
    <cellStyle name="Normal 112 2 3 2 2" xfId="3946" xr:uid="{D2402D7D-CCC3-420B-B9E0-8C9B6BC697D5}"/>
    <cellStyle name="Normal 112 2 3 3" xfId="3947" xr:uid="{EE98262C-3A8D-42C6-B576-7F9E09156B04}"/>
    <cellStyle name="Normal 112 2 3 4" xfId="3948" xr:uid="{0A57179E-B6D9-4FF2-BAD8-203EFF959999}"/>
    <cellStyle name="Normal 112 2 4" xfId="3949" xr:uid="{89D0CD45-AA0E-4274-B97D-6986C4F58356}"/>
    <cellStyle name="Normal 112 2 4 2" xfId="3950" xr:uid="{19FE401E-7018-43CD-A859-6357248B9C87}"/>
    <cellStyle name="Normal 112 2 4 2 2" xfId="3951" xr:uid="{D274B5A8-E3DD-4614-A283-2FBD367A221A}"/>
    <cellStyle name="Normal 112 2 4 3" xfId="3952" xr:uid="{6E8D23EA-2C1B-4D1A-B561-DF332B9225CC}"/>
    <cellStyle name="Normal 112 2 4 4" xfId="3953" xr:uid="{2B19B0E3-81D3-4AD5-BBEA-BC598D07A105}"/>
    <cellStyle name="Normal 112 2 5" xfId="3954" xr:uid="{A6644608-94C2-4E41-9E5D-F25C081A061C}"/>
    <cellStyle name="Normal 112 2 5 2" xfId="3955" xr:uid="{B4EBFFB5-B7F7-4759-B3EA-8383AD76E89D}"/>
    <cellStyle name="Normal 112 2 5 2 2" xfId="3956" xr:uid="{7999B8F1-D78C-47E8-9AC2-EBC83FCF6C56}"/>
    <cellStyle name="Normal 112 2 5 3" xfId="3957" xr:uid="{A21DE2C9-9306-4BD9-9EC8-51FB5B6C20B6}"/>
    <cellStyle name="Normal 112 2 5 4" xfId="3958" xr:uid="{D99AA51B-96E6-4369-BFC4-67CF31D54366}"/>
    <cellStyle name="Normal 112 2 6" xfId="3959" xr:uid="{9C3E6800-22F5-4944-9C4B-DFBB38E99BA5}"/>
    <cellStyle name="Normal 112 2 6 2" xfId="3960" xr:uid="{7CA1579A-7FA5-44ED-8949-B5F602247647}"/>
    <cellStyle name="Normal 112 2 6 2 2" xfId="3961" xr:uid="{067ACBC5-A86F-488C-9E1F-67EA4E648D1B}"/>
    <cellStyle name="Normal 112 2 6 3" xfId="3962" xr:uid="{82A26140-6F8B-40F9-8D34-0B54A9257925}"/>
    <cellStyle name="Normal 112 2 7" xfId="3963" xr:uid="{A167CDAD-0C0E-4B04-8624-0CAEF1E53447}"/>
    <cellStyle name="Normal 112 2 7 2" xfId="3964" xr:uid="{627CBF09-4CF9-44FC-9218-19F12CB9AAF4}"/>
    <cellStyle name="Normal 112 2 7 3" xfId="3965" xr:uid="{06F3ABC1-5E04-459F-AEAF-D0143144E099}"/>
    <cellStyle name="Normal 112 2 8" xfId="3966" xr:uid="{A9715AED-6360-4A60-843F-D40D6982E27C}"/>
    <cellStyle name="Normal 112 2 8 2" xfId="3967" xr:uid="{2B9BE97D-CBD9-43B1-82AC-6D51BB50C4F0}"/>
    <cellStyle name="Normal 112 2 9" xfId="3968" xr:uid="{D5C5B707-405A-4DC7-8876-2F90CE29C669}"/>
    <cellStyle name="Normal 112 2 9 2" xfId="3969" xr:uid="{2A293892-04EB-4CE0-BAB3-2EA0B72ECD1C}"/>
    <cellStyle name="Normal 112 3" xfId="3970" xr:uid="{2C6971C0-767D-4F36-ABB6-34A3A59C4166}"/>
    <cellStyle name="Normal 112 3 10" xfId="3971" xr:uid="{2B0F881A-2F8D-47AE-A536-9C86325D0249}"/>
    <cellStyle name="Normal 112 3 11" xfId="3972" xr:uid="{9A706C21-64DB-4282-961A-9C0F3915E1A2}"/>
    <cellStyle name="Normal 112 3 12" xfId="3973" xr:uid="{D6EB218C-403D-4C24-AC1F-6ED26B0F38B3}"/>
    <cellStyle name="Normal 112 3 13" xfId="3974" xr:uid="{0BFEA3E1-3279-4D92-827F-9C23ECFF50DF}"/>
    <cellStyle name="Normal 112 3 14" xfId="3975" xr:uid="{E760048A-05A9-40C2-BA78-6D4713B2468A}"/>
    <cellStyle name="Normal 112 3 15" xfId="3976" xr:uid="{E9E396DE-6417-4FDA-9899-B097569F5B16}"/>
    <cellStyle name="Normal 112 3 2" xfId="3977" xr:uid="{263C544F-3BFA-4DB8-B556-AE490C387F03}"/>
    <cellStyle name="Normal 112 3 2 2" xfId="3978" xr:uid="{6E303FBB-730D-40AF-9641-D9814BAE3A73}"/>
    <cellStyle name="Normal 112 3 2 2 2" xfId="3979" xr:uid="{6A1B2A1E-CA2E-4A7A-A937-6F3B139504F9}"/>
    <cellStyle name="Normal 112 3 2 3" xfId="3980" xr:uid="{6CF61AD4-418F-49E0-80BD-ACD06D600681}"/>
    <cellStyle name="Normal 112 3 2 4" xfId="3981" xr:uid="{8FF821A4-2371-4240-B70B-DC1933D412CD}"/>
    <cellStyle name="Normal 112 3 2 5" xfId="3982" xr:uid="{32BEFACC-E272-42FA-B8A9-ECEA9617D06C}"/>
    <cellStyle name="Normal 112 3 3" xfId="3983" xr:uid="{E7DB43CC-C084-4CB3-BE6F-EAA7781846E3}"/>
    <cellStyle name="Normal 112 3 3 2" xfId="3984" xr:uid="{5397FC5C-EDB5-4EE9-A602-DD381A02D57B}"/>
    <cellStyle name="Normal 112 3 3 2 2" xfId="3985" xr:uid="{8F0DC5FD-2B6E-4B50-A907-04AB72EC219F}"/>
    <cellStyle name="Normal 112 3 3 3" xfId="3986" xr:uid="{1C52DB84-E49B-4548-923D-83F6C01FC2C0}"/>
    <cellStyle name="Normal 112 3 3 4" xfId="3987" xr:uid="{B8ECA65C-8CC7-4233-979F-BEB79D11231D}"/>
    <cellStyle name="Normal 112 3 4" xfId="3988" xr:uid="{0126A95E-BC83-41A3-AF9C-2ECA780D9E8D}"/>
    <cellStyle name="Normal 112 3 4 2" xfId="3989" xr:uid="{95C57020-38C2-4E80-A812-940E565F23E3}"/>
    <cellStyle name="Normal 112 3 4 2 2" xfId="3990" xr:uid="{4D5AF2CC-7D5C-4D14-91CF-98FA3D27FC15}"/>
    <cellStyle name="Normal 112 3 4 3" xfId="3991" xr:uid="{897BF0DF-228F-4ACF-9AF5-1A098AC3EC8F}"/>
    <cellStyle name="Normal 112 3 4 4" xfId="3992" xr:uid="{4DC20D13-7E33-48C4-AF01-A2E2615FDB39}"/>
    <cellStyle name="Normal 112 3 5" xfId="3993" xr:uid="{8D5ADE47-BEA3-4125-BB37-7E7442559B05}"/>
    <cellStyle name="Normal 112 3 5 2" xfId="3994" xr:uid="{318A5B24-C875-4B53-9BD3-415AC8C8AA62}"/>
    <cellStyle name="Normal 112 3 5 2 2" xfId="3995" xr:uid="{04C8F5C8-5460-43D0-8444-29525945AC89}"/>
    <cellStyle name="Normal 112 3 5 3" xfId="3996" xr:uid="{C0FEF34B-D9C4-4AFE-8D91-714B994F7222}"/>
    <cellStyle name="Normal 112 3 5 4" xfId="3997" xr:uid="{0C3D7ECC-BDD2-42B1-9082-A5BAC6ECF526}"/>
    <cellStyle name="Normal 112 3 6" xfId="3998" xr:uid="{71BF13A2-CF82-472D-9B37-2B57ACE69E71}"/>
    <cellStyle name="Normal 112 3 6 2" xfId="3999" xr:uid="{DEB45692-69F9-4B8B-BC63-92AFEAA7210B}"/>
    <cellStyle name="Normal 112 3 6 2 2" xfId="4000" xr:uid="{0AD4ECD1-7241-4E56-94BA-5D7333DD4CAA}"/>
    <cellStyle name="Normal 112 3 6 3" xfId="4001" xr:uid="{8FD8A781-5685-4A20-96AB-6A77B49E73B0}"/>
    <cellStyle name="Normal 112 3 7" xfId="4002" xr:uid="{2628DC51-838C-4F76-8EC0-12729A503D1D}"/>
    <cellStyle name="Normal 112 3 7 2" xfId="4003" xr:uid="{4C068DB4-B875-48C8-9AF7-57CB04EE877E}"/>
    <cellStyle name="Normal 112 3 7 3" xfId="4004" xr:uid="{59FD4D31-FB72-4FE3-B366-96D4260D87F3}"/>
    <cellStyle name="Normal 112 3 8" xfId="4005" xr:uid="{E348F2BA-83F6-4C56-8F79-095E744BBE92}"/>
    <cellStyle name="Normal 112 3 8 2" xfId="4006" xr:uid="{54AEC916-C3ED-49CC-BA74-930767183672}"/>
    <cellStyle name="Normal 112 3 9" xfId="4007" xr:uid="{5E9C15F4-FE3B-4BFF-A839-579354A052BC}"/>
    <cellStyle name="Normal 112 3 9 2" xfId="4008" xr:uid="{78D8041A-F8F9-4505-9C07-598891280DC5}"/>
    <cellStyle name="Normal 112 4" xfId="4009" xr:uid="{C6965DDC-F86D-4A54-B4CD-BD1259E2A64D}"/>
    <cellStyle name="Normal 112 4 2" xfId="4010" xr:uid="{FD282920-525B-4695-832F-4C7E76375C09}"/>
    <cellStyle name="Normal 112 4 2 2" xfId="4011" xr:uid="{2A80EFCE-41E3-4C96-B50F-BE492698F958}"/>
    <cellStyle name="Normal 112 4 3" xfId="4012" xr:uid="{E6B67281-65EA-4089-951A-5C0D5C8FC238}"/>
    <cellStyle name="Normal 112 4 4" xfId="4013" xr:uid="{DE88ACDF-C32C-4FB7-B7E9-A0497D86EDC3}"/>
    <cellStyle name="Normal 112 4 5" xfId="4014" xr:uid="{376A450E-DF76-407F-8AE8-B6AA34E5AF07}"/>
    <cellStyle name="Normal 112 5" xfId="4015" xr:uid="{FECB9121-1B76-4BC5-942A-12B5602DC371}"/>
    <cellStyle name="Normal 112 5 2" xfId="4016" xr:uid="{9B09F1BC-A7B6-4489-A6C8-2447D0F8254B}"/>
    <cellStyle name="Normal 112 5 2 2" xfId="4017" xr:uid="{EFCFDA33-F52F-4B24-9F1D-267B37E0E78C}"/>
    <cellStyle name="Normal 112 5 3" xfId="4018" xr:uid="{9863ED49-7A3A-4F95-A6F2-6F6F47B1AF83}"/>
    <cellStyle name="Normal 112 5 4" xfId="4019" xr:uid="{2C15E86D-C911-4360-89FA-985CE661FCF0}"/>
    <cellStyle name="Normal 112 5 5" xfId="4020" xr:uid="{47997F38-AC1B-42DE-878C-3AF56AA80649}"/>
    <cellStyle name="Normal 112 6" xfId="4021" xr:uid="{79D2082B-D5A6-4523-9C32-E7A4BF8918E6}"/>
    <cellStyle name="Normal 112 6 2" xfId="4022" xr:uid="{AFDBEBB9-762B-4C86-ADAA-B960ABDE34A4}"/>
    <cellStyle name="Normal 112 6 2 2" xfId="4023" xr:uid="{7A47DC74-0AF9-4C1D-8CE4-4627FE08F96B}"/>
    <cellStyle name="Normal 112 6 3" xfId="4024" xr:uid="{20C87861-5719-4C26-AEE5-81FC4579879D}"/>
    <cellStyle name="Normal 112 6 4" xfId="4025" xr:uid="{3548C94E-FF31-4119-9613-49EBD866A6F4}"/>
    <cellStyle name="Normal 112 6 5" xfId="4026" xr:uid="{250A54F1-12DA-4064-8B03-C0A432DF677D}"/>
    <cellStyle name="Normal 112 7" xfId="4027" xr:uid="{403FF8EA-DC81-46C1-BCFB-E9B7F1592B2B}"/>
    <cellStyle name="Normal 112 7 2" xfId="4028" xr:uid="{A9DD53C9-95A7-4E40-A3AA-21D21D3E2111}"/>
    <cellStyle name="Normal 112 7 2 2" xfId="4029" xr:uid="{928ED711-2B8E-40BE-A7A4-C0066FA3C529}"/>
    <cellStyle name="Normal 112 7 3" xfId="4030" xr:uid="{C6F54398-3497-4FD8-84AE-E47D26E8C0C9}"/>
    <cellStyle name="Normal 112 7 4" xfId="4031" xr:uid="{E764B12F-C9E3-407B-8BCA-336007D61515}"/>
    <cellStyle name="Normal 112 8" xfId="4032" xr:uid="{395A872D-FDFB-452F-8349-62CFDBE6BFCF}"/>
    <cellStyle name="Normal 112 8 2" xfId="4033" xr:uid="{181CBBA5-B546-4DBE-8353-308100A69461}"/>
    <cellStyle name="Normal 112 8 2 2" xfId="4034" xr:uid="{BA6979F3-8AA2-4B60-BD88-37239E61068E}"/>
    <cellStyle name="Normal 112 8 3" xfId="4035" xr:uid="{C45629E3-D272-4E06-90C8-BC9FF46FC6CD}"/>
    <cellStyle name="Normal 112 9" xfId="4036" xr:uid="{D5812039-EC5F-43B1-B631-5C5CA8DBB7E9}"/>
    <cellStyle name="Normal 112 9 2" xfId="4037" xr:uid="{F9D51CE1-7B2C-46F0-97C3-B44986C99970}"/>
    <cellStyle name="Normal 112 9 3" xfId="4038" xr:uid="{548BDCBA-CA00-443C-A27B-F0B6275786B3}"/>
    <cellStyle name="Normal 113" xfId="4039" xr:uid="{4BFC539D-AED2-4FB9-BFB6-93DED3A844F3}"/>
    <cellStyle name="Normal 113 10" xfId="4040" xr:uid="{74A21BE7-F79C-4C0B-8DC8-7D27A1163C1E}"/>
    <cellStyle name="Normal 113 10 2" xfId="4041" xr:uid="{13E3C644-2D83-48D9-A78F-655FC4EE8BCB}"/>
    <cellStyle name="Normal 113 11" xfId="4042" xr:uid="{AEB8B1EA-54D1-47FE-8553-6344ECA9F017}"/>
    <cellStyle name="Normal 113 11 2" xfId="4043" xr:uid="{36E34240-66D4-43B9-9D54-EA003A546FD9}"/>
    <cellStyle name="Normal 113 12" xfId="4044" xr:uid="{2473576C-C235-440E-86E9-49D21503ABA0}"/>
    <cellStyle name="Normal 113 12 2" xfId="4045" xr:uid="{B1B0D2BC-C9FC-4009-A9F0-95BBDB5C2783}"/>
    <cellStyle name="Normal 113 13" xfId="4046" xr:uid="{482B8DC2-BAC7-4DE5-B977-9C4230A1D63F}"/>
    <cellStyle name="Normal 113 13 2" xfId="4047" xr:uid="{EB38A46A-2253-4AF2-8ABF-F63C78EDD474}"/>
    <cellStyle name="Normal 113 14" xfId="4048" xr:uid="{9F2A4732-5C27-4933-B4C9-007361912C8E}"/>
    <cellStyle name="Normal 113 15" xfId="4049" xr:uid="{20CE72EC-4963-4D6B-806A-BC2603F9A254}"/>
    <cellStyle name="Normal 113 16" xfId="4050" xr:uid="{096A6791-6FEB-474C-930A-3C9C6393695E}"/>
    <cellStyle name="Normal 113 17" xfId="4051" xr:uid="{48EF03C4-571D-49CB-8C62-A1F14A30BED9}"/>
    <cellStyle name="Normal 113 2" xfId="4052" xr:uid="{33ECF8B0-251E-45D2-94B6-2F720693F23C}"/>
    <cellStyle name="Normal 113 2 10" xfId="4053" xr:uid="{3A5D7845-8717-42CB-B23A-68AA30699CF5}"/>
    <cellStyle name="Normal 113 2 11" xfId="4054" xr:uid="{789742AC-1AC5-46AB-A64E-96FB3276CFAF}"/>
    <cellStyle name="Normal 113 2 12" xfId="4055" xr:uid="{C86429C3-2D7F-4A81-A296-7B77DA69BA51}"/>
    <cellStyle name="Normal 113 2 13" xfId="4056" xr:uid="{C1F1FB5D-E29F-4F92-8938-3BE522216CC8}"/>
    <cellStyle name="Normal 113 2 14" xfId="4057" xr:uid="{98CE52E7-DAF7-4781-BE23-76C155B9ED87}"/>
    <cellStyle name="Normal 113 2 15" xfId="4058" xr:uid="{4A2989BD-0FFA-456B-80EF-BD696D49E623}"/>
    <cellStyle name="Normal 113 2 2" xfId="4059" xr:uid="{609045FD-6EE9-4557-9152-121A8AE683A4}"/>
    <cellStyle name="Normal 113 2 2 2" xfId="4060" xr:uid="{F088207D-93D3-4820-9F21-3829D4D43B4D}"/>
    <cellStyle name="Normal 113 2 2 2 2" xfId="4061" xr:uid="{31CDB1CD-A030-47EB-9033-0536E113ED69}"/>
    <cellStyle name="Normal 113 2 2 3" xfId="4062" xr:uid="{4F698B97-32EB-43D1-A967-A40DC5ED6A1E}"/>
    <cellStyle name="Normal 113 2 2 4" xfId="4063" xr:uid="{69E17D76-B0B8-42F1-A710-4AD9CFD32812}"/>
    <cellStyle name="Normal 113 2 2 5" xfId="4064" xr:uid="{A72B45D7-51AC-4943-9C4E-FDAA3684CBF3}"/>
    <cellStyle name="Normal 113 2 3" xfId="4065" xr:uid="{5FC7F07B-C96F-4389-AB33-71879A6B38F5}"/>
    <cellStyle name="Normal 113 2 3 2" xfId="4066" xr:uid="{A9D07E3D-C6EE-4559-A0A5-9361812F5083}"/>
    <cellStyle name="Normal 113 2 3 2 2" xfId="4067" xr:uid="{78BC887C-A339-4427-8FFE-D0169B247313}"/>
    <cellStyle name="Normal 113 2 3 3" xfId="4068" xr:uid="{B366F197-68A1-45B4-969F-66458A4AE79F}"/>
    <cellStyle name="Normal 113 2 3 4" xfId="4069" xr:uid="{5C2EA9E2-A768-46E6-8F73-CA70B65A7ACD}"/>
    <cellStyle name="Normal 113 2 4" xfId="4070" xr:uid="{AEE72570-E1B1-4875-A482-2B8FD3181B0C}"/>
    <cellStyle name="Normal 113 2 4 2" xfId="4071" xr:uid="{C9727633-E825-40BE-838C-DE9E894FE97B}"/>
    <cellStyle name="Normal 113 2 4 2 2" xfId="4072" xr:uid="{B7151AD1-1DAD-4D1E-9685-D67525B2FEC8}"/>
    <cellStyle name="Normal 113 2 4 3" xfId="4073" xr:uid="{8BBBB0A4-4E9D-4FAD-BA46-98B7ADD852AA}"/>
    <cellStyle name="Normal 113 2 4 4" xfId="4074" xr:uid="{F7CF3AAB-AC4F-4D83-B415-8CAB1F9BC839}"/>
    <cellStyle name="Normal 113 2 5" xfId="4075" xr:uid="{5B385520-31BC-4E28-B032-0F7C6F0F151A}"/>
    <cellStyle name="Normal 113 2 5 2" xfId="4076" xr:uid="{95990ADB-E8BA-41DE-8717-1076D614BB94}"/>
    <cellStyle name="Normal 113 2 5 2 2" xfId="4077" xr:uid="{87DC3A93-FE4F-491C-B98F-599CB83906DB}"/>
    <cellStyle name="Normal 113 2 5 3" xfId="4078" xr:uid="{0A7879DF-3E9F-474C-ABF3-E7AB0601CC95}"/>
    <cellStyle name="Normal 113 2 5 4" xfId="4079" xr:uid="{AE57D79D-E08D-4C98-9976-4104C350719A}"/>
    <cellStyle name="Normal 113 2 6" xfId="4080" xr:uid="{49D053FA-D3EA-474D-AAC8-A5A9ED119870}"/>
    <cellStyle name="Normal 113 2 6 2" xfId="4081" xr:uid="{2D56FC61-9118-4604-8963-94CEF346CFCC}"/>
    <cellStyle name="Normal 113 2 6 2 2" xfId="4082" xr:uid="{CAB14A20-17BD-44FD-86F9-BC211F95B73E}"/>
    <cellStyle name="Normal 113 2 6 3" xfId="4083" xr:uid="{FC5FEE0A-01EF-4B04-910B-292C5EFFAA5B}"/>
    <cellStyle name="Normal 113 2 7" xfId="4084" xr:uid="{0B4B6EC5-5A12-4B73-9C55-704AD218B592}"/>
    <cellStyle name="Normal 113 2 7 2" xfId="4085" xr:uid="{D6F68A88-FFFC-499B-B085-1D58EF7FA4DE}"/>
    <cellStyle name="Normal 113 2 7 3" xfId="4086" xr:uid="{5816473B-445E-47C2-93D7-E16BBD69A1DB}"/>
    <cellStyle name="Normal 113 2 8" xfId="4087" xr:uid="{785FC706-23AA-4123-ACEA-A64BDAE7094B}"/>
    <cellStyle name="Normal 113 2 8 2" xfId="4088" xr:uid="{243BD10E-847F-42BD-87D6-265FC1995506}"/>
    <cellStyle name="Normal 113 2 9" xfId="4089" xr:uid="{B25371B9-80EF-486B-A672-7B35C275D9BF}"/>
    <cellStyle name="Normal 113 2 9 2" xfId="4090" xr:uid="{73193F72-C3DE-4D82-88FB-77E61BCB432F}"/>
    <cellStyle name="Normal 113 3" xfId="4091" xr:uid="{75AD7184-FB2F-42F6-9CC2-DE26034650AA}"/>
    <cellStyle name="Normal 113 3 10" xfId="4092" xr:uid="{FD8DAE2C-F307-4FF3-9963-C8DA7C621422}"/>
    <cellStyle name="Normal 113 3 11" xfId="4093" xr:uid="{A2051031-4914-486B-8FC0-C282480E230C}"/>
    <cellStyle name="Normal 113 3 12" xfId="4094" xr:uid="{DE832BB1-2B0B-4C93-A25B-9AC931138022}"/>
    <cellStyle name="Normal 113 3 13" xfId="4095" xr:uid="{500F5CDD-F06E-4B61-9ECF-307FD8BBB04C}"/>
    <cellStyle name="Normal 113 3 14" xfId="4096" xr:uid="{D881680B-51D8-4C6F-BCCA-9E6096D8DE6B}"/>
    <cellStyle name="Normal 113 3 15" xfId="4097" xr:uid="{0E5A3238-954C-4F6E-B212-036C4D3F7D93}"/>
    <cellStyle name="Normal 113 3 2" xfId="4098" xr:uid="{111028EA-DF96-491B-BFF1-723724680F83}"/>
    <cellStyle name="Normal 113 3 2 2" xfId="4099" xr:uid="{A3CB0400-ED65-413A-8E91-671AA307A964}"/>
    <cellStyle name="Normal 113 3 2 2 2" xfId="4100" xr:uid="{631E747C-17CF-4908-9DF3-598398B4EC55}"/>
    <cellStyle name="Normal 113 3 2 3" xfId="4101" xr:uid="{1E3CDF6C-4855-417B-8FBB-939CC741C64C}"/>
    <cellStyle name="Normal 113 3 2 4" xfId="4102" xr:uid="{789944D5-6183-40A6-ADBB-6C8A5500CD72}"/>
    <cellStyle name="Normal 113 3 2 5" xfId="4103" xr:uid="{8328E010-A63A-4381-B464-169CBEA2BB69}"/>
    <cellStyle name="Normal 113 3 3" xfId="4104" xr:uid="{0278BA8C-7E7D-4118-A333-02896A1F81AD}"/>
    <cellStyle name="Normal 113 3 3 2" xfId="4105" xr:uid="{A43B632F-D12F-4D25-9D6C-0B7F3E761080}"/>
    <cellStyle name="Normal 113 3 3 2 2" xfId="4106" xr:uid="{5BFB3184-25C8-40AE-9095-0FFF4262E72D}"/>
    <cellStyle name="Normal 113 3 3 3" xfId="4107" xr:uid="{1054EF2B-8592-471E-9354-0B2C3414ADD9}"/>
    <cellStyle name="Normal 113 3 3 4" xfId="4108" xr:uid="{4C098874-08BA-43A5-A084-CD05179DCD38}"/>
    <cellStyle name="Normal 113 3 4" xfId="4109" xr:uid="{3DA5BFBF-95EF-4AFF-BB5C-89507C264C71}"/>
    <cellStyle name="Normal 113 3 4 2" xfId="4110" xr:uid="{6901107F-ED16-4DB9-AEB7-C4BFF74D8738}"/>
    <cellStyle name="Normal 113 3 4 2 2" xfId="4111" xr:uid="{B658336E-8690-4982-8C76-C19AEC31B261}"/>
    <cellStyle name="Normal 113 3 4 3" xfId="4112" xr:uid="{9C482863-898B-4187-989C-109C659B6116}"/>
    <cellStyle name="Normal 113 3 4 4" xfId="4113" xr:uid="{03876DA8-B4EF-4B54-86F9-DC05F44B0058}"/>
    <cellStyle name="Normal 113 3 5" xfId="4114" xr:uid="{468BD225-F28B-44F4-92D9-03BE41BA7FDA}"/>
    <cellStyle name="Normal 113 3 5 2" xfId="4115" xr:uid="{2BE099F8-EB73-4EBA-BE24-CCAE6F36F0D8}"/>
    <cellStyle name="Normal 113 3 5 2 2" xfId="4116" xr:uid="{8D06F611-D5C0-43DB-9234-4301056723AA}"/>
    <cellStyle name="Normal 113 3 5 3" xfId="4117" xr:uid="{15FE482B-24BF-4168-8580-348889A25D5F}"/>
    <cellStyle name="Normal 113 3 5 4" xfId="4118" xr:uid="{8DB2CB57-2BD4-4688-A189-DF38C58D858C}"/>
    <cellStyle name="Normal 113 3 6" xfId="4119" xr:uid="{F1919843-7FB6-4FB9-BA4A-D51D667C597B}"/>
    <cellStyle name="Normal 113 3 6 2" xfId="4120" xr:uid="{D886369A-D579-4F6C-8871-A6C565140E7E}"/>
    <cellStyle name="Normal 113 3 6 2 2" xfId="4121" xr:uid="{2031985C-14AD-4A75-AD33-345A24C34D2E}"/>
    <cellStyle name="Normal 113 3 6 3" xfId="4122" xr:uid="{B204A317-B121-43B0-8A8A-855C7B5692DD}"/>
    <cellStyle name="Normal 113 3 7" xfId="4123" xr:uid="{0BA9A3E6-5D0C-4932-A901-441CC0229057}"/>
    <cellStyle name="Normal 113 3 7 2" xfId="4124" xr:uid="{475DA727-A186-4551-A12A-6D6FD2E9F7D2}"/>
    <cellStyle name="Normal 113 3 7 3" xfId="4125" xr:uid="{EFFD788E-E5EE-4CD7-9F61-F42A358C3EF4}"/>
    <cellStyle name="Normal 113 3 8" xfId="4126" xr:uid="{C0C74A57-D316-4AC0-9809-81F278BB94DC}"/>
    <cellStyle name="Normal 113 3 8 2" xfId="4127" xr:uid="{4692A185-CE28-4D4C-A457-FDEAADFC4C0E}"/>
    <cellStyle name="Normal 113 3 9" xfId="4128" xr:uid="{863F822E-AC5F-48A2-9523-5B7EFF6A39F6}"/>
    <cellStyle name="Normal 113 3 9 2" xfId="4129" xr:uid="{A5DE15FC-C0FA-4CE0-A573-39D1E4C36BB9}"/>
    <cellStyle name="Normal 113 4" xfId="4130" xr:uid="{BE19A7C0-F6DA-4C3E-A3A8-46C3A0A15C1A}"/>
    <cellStyle name="Normal 113 4 2" xfId="4131" xr:uid="{9823EA24-89FC-4AC5-B3B0-840CC0A26089}"/>
    <cellStyle name="Normal 113 4 2 2" xfId="4132" xr:uid="{D001234D-29E9-4A0A-81F1-5E63F3D486CA}"/>
    <cellStyle name="Normal 113 4 3" xfId="4133" xr:uid="{B7D40924-70FD-479D-B1B9-D35A9886BD06}"/>
    <cellStyle name="Normal 113 4 4" xfId="4134" xr:uid="{8EEBB0F1-0CB6-426E-9A1B-DCDAD65EBD24}"/>
    <cellStyle name="Normal 113 4 5" xfId="4135" xr:uid="{ED26F370-7A81-4248-BDA4-5876DDD99B44}"/>
    <cellStyle name="Normal 113 5" xfId="4136" xr:uid="{BE3E589E-12F0-46C7-9DEA-9B4E8BC0EBDE}"/>
    <cellStyle name="Normal 113 5 2" xfId="4137" xr:uid="{6DA0E561-B605-4CC5-A842-7046041BD108}"/>
    <cellStyle name="Normal 113 5 2 2" xfId="4138" xr:uid="{8C769464-F06E-4E7F-8339-8414F7DDF68F}"/>
    <cellStyle name="Normal 113 5 3" xfId="4139" xr:uid="{2F860C99-50DE-4A9A-B507-903A90161B9E}"/>
    <cellStyle name="Normal 113 5 4" xfId="4140" xr:uid="{9CE40302-8928-47B9-A5D1-6F71AF32417B}"/>
    <cellStyle name="Normal 113 5 5" xfId="4141" xr:uid="{78E66622-856F-4D4B-B9B5-AFAAFB09EAA7}"/>
    <cellStyle name="Normal 113 6" xfId="4142" xr:uid="{D403C315-914D-4B39-B5C6-07421FB597A4}"/>
    <cellStyle name="Normal 113 6 2" xfId="4143" xr:uid="{38FE98C0-2AF8-4C82-A13A-ED4832E67F16}"/>
    <cellStyle name="Normal 113 6 2 2" xfId="4144" xr:uid="{0D9B5F47-2696-4892-9246-FCF81DBC6C94}"/>
    <cellStyle name="Normal 113 6 3" xfId="4145" xr:uid="{3D318E7B-51A1-4733-B477-F5C11244DBB8}"/>
    <cellStyle name="Normal 113 6 4" xfId="4146" xr:uid="{6CD148B1-917B-4BA5-90A2-A04E3FE06E6A}"/>
    <cellStyle name="Normal 113 6 5" xfId="4147" xr:uid="{2EED4D14-D774-48F3-ABFF-3D80F8263388}"/>
    <cellStyle name="Normal 113 7" xfId="4148" xr:uid="{7BCBECC0-6CB3-4BA6-B829-0C914C2B3093}"/>
    <cellStyle name="Normal 113 7 2" xfId="4149" xr:uid="{0C8BF60B-1EEA-4F3A-B6F7-438530462B73}"/>
    <cellStyle name="Normal 113 7 2 2" xfId="4150" xr:uid="{DFA6A2EC-609A-4EF2-AE9C-D34800266E1C}"/>
    <cellStyle name="Normal 113 7 3" xfId="4151" xr:uid="{D37DE55D-648B-482D-98C5-2EDC83095038}"/>
    <cellStyle name="Normal 113 7 4" xfId="4152" xr:uid="{838FF54A-0BE6-4C37-A37F-C80C0CD65097}"/>
    <cellStyle name="Normal 113 8" xfId="4153" xr:uid="{1E525E88-18E5-401E-887E-D20BF5787A8A}"/>
    <cellStyle name="Normal 113 8 2" xfId="4154" xr:uid="{040ADF1F-847F-4D3F-A81D-7F539B64B3C8}"/>
    <cellStyle name="Normal 113 8 2 2" xfId="4155" xr:uid="{70A414B9-4D9E-4276-B3D6-FAED6F303EEF}"/>
    <cellStyle name="Normal 113 8 3" xfId="4156" xr:uid="{24183F7A-AC22-4FB3-8A34-F8E3E7C5955C}"/>
    <cellStyle name="Normal 113 9" xfId="4157" xr:uid="{04CF5813-6FBF-49AE-8CDE-6031C394F5A5}"/>
    <cellStyle name="Normal 113 9 2" xfId="4158" xr:uid="{9F5EBF58-334E-4101-B3CB-2C79B377728B}"/>
    <cellStyle name="Normal 113 9 3" xfId="4159" xr:uid="{E2551ACB-E34D-4D15-8543-44A809B36AD9}"/>
    <cellStyle name="Normal 114" xfId="4160" xr:uid="{96BF5B45-267B-492A-8A96-4681D90695DB}"/>
    <cellStyle name="Normal 114 10" xfId="4161" xr:uid="{91CF5E0D-BE40-48BA-B1E4-6B36306D1B4E}"/>
    <cellStyle name="Normal 114 10 2" xfId="4162" xr:uid="{A8C25093-1267-4708-B901-5A7548A4F77E}"/>
    <cellStyle name="Normal 114 11" xfId="4163" xr:uid="{746A1EBE-BD79-41C7-94E7-2F4F390C325C}"/>
    <cellStyle name="Normal 114 11 2" xfId="4164" xr:uid="{B24F2514-8736-408D-9D28-BC755B6CA9CA}"/>
    <cellStyle name="Normal 114 12" xfId="4165" xr:uid="{4C313FBC-9746-4258-A0A0-2008FD6FEAEB}"/>
    <cellStyle name="Normal 114 12 2" xfId="4166" xr:uid="{3A191299-6054-42ED-BABE-E3DD199303ED}"/>
    <cellStyle name="Normal 114 13" xfId="4167" xr:uid="{4995A040-0718-41DA-A6CE-DDFD060677CC}"/>
    <cellStyle name="Normal 114 13 2" xfId="4168" xr:uid="{6CBDCFDA-08E9-4FD2-9D53-6D4BAB3DC85B}"/>
    <cellStyle name="Normal 114 14" xfId="4169" xr:uid="{A435CFE3-3083-4393-AC4C-E2E965B476C0}"/>
    <cellStyle name="Normal 114 15" xfId="4170" xr:uid="{E1A5AC6B-D2ED-4B76-B417-2D3CA6716ED8}"/>
    <cellStyle name="Normal 114 16" xfId="4171" xr:uid="{2A199EC7-836B-4D67-ADBD-BE5312C6CB43}"/>
    <cellStyle name="Normal 114 17" xfId="4172" xr:uid="{90D18DB2-EBAE-4A12-87E9-DD7F0D81C44B}"/>
    <cellStyle name="Normal 114 2" xfId="4173" xr:uid="{4CEC210C-E3F1-4FB4-87FB-8F525FE4794B}"/>
    <cellStyle name="Normal 114 2 10" xfId="4174" xr:uid="{64329A83-7F35-401D-BA44-4B6CB476A5B7}"/>
    <cellStyle name="Normal 114 2 11" xfId="4175" xr:uid="{9CE47252-8CEC-45F4-AB8C-0A9D70066B61}"/>
    <cellStyle name="Normal 114 2 12" xfId="4176" xr:uid="{A83B3671-DA05-4A52-B6E0-B4D71B4B16B9}"/>
    <cellStyle name="Normal 114 2 13" xfId="4177" xr:uid="{F4B13487-17CB-4BCE-93AD-0D7449578031}"/>
    <cellStyle name="Normal 114 2 14" xfId="4178" xr:uid="{02F02630-6EED-4C60-877B-70A2A5869927}"/>
    <cellStyle name="Normal 114 2 15" xfId="4179" xr:uid="{81406CDA-2D0C-451D-93A3-52BE60AAD25E}"/>
    <cellStyle name="Normal 114 2 2" xfId="4180" xr:uid="{D4AF5C01-DC28-4C0C-B6A9-F94943229BCA}"/>
    <cellStyle name="Normal 114 2 2 2" xfId="4181" xr:uid="{71676CD7-5A5D-4380-884C-C427CC68E770}"/>
    <cellStyle name="Normal 114 2 2 2 2" xfId="4182" xr:uid="{2E794269-7BB4-4C12-91BD-DF40FA7FEC57}"/>
    <cellStyle name="Normal 114 2 2 3" xfId="4183" xr:uid="{114528C0-954F-422D-8A2A-83EF19812507}"/>
    <cellStyle name="Normal 114 2 2 4" xfId="4184" xr:uid="{685F6FE1-4716-4236-9779-4BA36A45384C}"/>
    <cellStyle name="Normal 114 2 2 5" xfId="4185" xr:uid="{EF7FC7F0-7932-4FAC-A951-384371D28D1E}"/>
    <cellStyle name="Normal 114 2 3" xfId="4186" xr:uid="{D1B66C8C-679C-4A21-83B4-D2F2F53D791F}"/>
    <cellStyle name="Normal 114 2 3 2" xfId="4187" xr:uid="{9712A5B5-92FB-458D-868E-913C0590C19F}"/>
    <cellStyle name="Normal 114 2 3 2 2" xfId="4188" xr:uid="{1B32DDBE-AD54-4B14-8291-6B31D61F123D}"/>
    <cellStyle name="Normal 114 2 3 3" xfId="4189" xr:uid="{FBD36849-FA91-4356-8E24-FAD18DE6DAFB}"/>
    <cellStyle name="Normal 114 2 3 4" xfId="4190" xr:uid="{B2CC1515-9696-4F49-B199-1E77A7F4E761}"/>
    <cellStyle name="Normal 114 2 4" xfId="4191" xr:uid="{BBAC955C-0B26-4D22-894A-D35CC03ED2C0}"/>
    <cellStyle name="Normal 114 2 4 2" xfId="4192" xr:uid="{9C40B3C4-F10E-40A1-B328-ECCA993E355E}"/>
    <cellStyle name="Normal 114 2 4 2 2" xfId="4193" xr:uid="{766BBEBD-D1F5-449A-B032-E16C3667A1BB}"/>
    <cellStyle name="Normal 114 2 4 3" xfId="4194" xr:uid="{F2D55535-7762-464D-81C0-BE7541FD0AA7}"/>
    <cellStyle name="Normal 114 2 4 4" xfId="4195" xr:uid="{888136C6-CBFA-4A5C-87EE-F1786EDDC33D}"/>
    <cellStyle name="Normal 114 2 5" xfId="4196" xr:uid="{954AEAA7-F1BE-46F3-B35D-B21C8B6FDE0F}"/>
    <cellStyle name="Normal 114 2 5 2" xfId="4197" xr:uid="{681D199D-94A0-4252-BE23-D6D5AC7A29A2}"/>
    <cellStyle name="Normal 114 2 5 2 2" xfId="4198" xr:uid="{56390E02-40D7-49B4-9348-DF178F655F1D}"/>
    <cellStyle name="Normal 114 2 5 3" xfId="4199" xr:uid="{FC9D552A-15B6-43DE-A7FE-E175C7867133}"/>
    <cellStyle name="Normal 114 2 5 4" xfId="4200" xr:uid="{712B20D0-AADF-4ECE-AF48-8C15306CE6C8}"/>
    <cellStyle name="Normal 114 2 6" xfId="4201" xr:uid="{7C40C6D7-9685-4EB3-A305-2F84DD1CEC7A}"/>
    <cellStyle name="Normal 114 2 6 2" xfId="4202" xr:uid="{69D601D3-ECD7-4735-8B48-F89EE12EA1E9}"/>
    <cellStyle name="Normal 114 2 6 2 2" xfId="4203" xr:uid="{9D9D1EE5-828D-45D7-8F8F-F1E27B962465}"/>
    <cellStyle name="Normal 114 2 6 3" xfId="4204" xr:uid="{F0EA9ACC-42D2-4197-A64D-E488DC5057CF}"/>
    <cellStyle name="Normal 114 2 7" xfId="4205" xr:uid="{35CB8DEA-A5F7-4DA1-8BE4-10C67763C24C}"/>
    <cellStyle name="Normal 114 2 7 2" xfId="4206" xr:uid="{AE8B3AB2-394F-45F7-8BB1-A8E32F523509}"/>
    <cellStyle name="Normal 114 2 7 3" xfId="4207" xr:uid="{CC5F7054-A5AD-425A-99EF-3F586A872498}"/>
    <cellStyle name="Normal 114 2 8" xfId="4208" xr:uid="{55CD1600-71D1-429A-84BA-32C940122730}"/>
    <cellStyle name="Normal 114 2 8 2" xfId="4209" xr:uid="{CC68D7D1-BACB-483E-B5BB-BC7E94E7C61B}"/>
    <cellStyle name="Normal 114 2 9" xfId="4210" xr:uid="{C981BAFE-E0B5-47B5-A357-1326AF8F1F2F}"/>
    <cellStyle name="Normal 114 2 9 2" xfId="4211" xr:uid="{26717A31-F478-4C21-803C-73CA4C5F9D82}"/>
    <cellStyle name="Normal 114 3" xfId="4212" xr:uid="{9C21197E-B314-437E-A147-E65C31A2AAB1}"/>
    <cellStyle name="Normal 114 3 10" xfId="4213" xr:uid="{6FBE28D8-0FD1-4B66-A99F-01508C004F9E}"/>
    <cellStyle name="Normal 114 3 11" xfId="4214" xr:uid="{4718AB3E-0763-4D60-AEE1-DF9C9BA450E5}"/>
    <cellStyle name="Normal 114 3 12" xfId="4215" xr:uid="{ACED0931-0118-41F9-8BCB-D6577A6619D9}"/>
    <cellStyle name="Normal 114 3 13" xfId="4216" xr:uid="{2174FACE-FC0D-4B32-8DD8-C9960E8176EC}"/>
    <cellStyle name="Normal 114 3 14" xfId="4217" xr:uid="{316EE8C8-7253-4512-9CF9-44F80780DA9F}"/>
    <cellStyle name="Normal 114 3 15" xfId="4218" xr:uid="{A52B88B5-D8D6-4659-815D-E98064F7B99B}"/>
    <cellStyle name="Normal 114 3 2" xfId="4219" xr:uid="{7EA106E4-2825-4DBF-80D4-77F6DA51BB2D}"/>
    <cellStyle name="Normal 114 3 2 2" xfId="4220" xr:uid="{83C365E1-1339-43F3-A190-C7D251654383}"/>
    <cellStyle name="Normal 114 3 2 2 2" xfId="4221" xr:uid="{E53CE73F-AFDD-464E-B2AF-ABE38F44A68C}"/>
    <cellStyle name="Normal 114 3 2 3" xfId="4222" xr:uid="{9B8FF2C6-9BC9-4CC6-BC15-43C4555C8CE0}"/>
    <cellStyle name="Normal 114 3 2 4" xfId="4223" xr:uid="{39DAD61B-50FB-41CA-ABD9-F471A1C1DC72}"/>
    <cellStyle name="Normal 114 3 2 5" xfId="4224" xr:uid="{9F56DC0E-F9EE-48C8-AF45-940414C40CF7}"/>
    <cellStyle name="Normal 114 3 3" xfId="4225" xr:uid="{9B0EFEB4-3F53-4BB4-ABB0-393E782AB048}"/>
    <cellStyle name="Normal 114 3 3 2" xfId="4226" xr:uid="{CDB69640-F36C-4CAB-8B60-AB3B7B6F0874}"/>
    <cellStyle name="Normal 114 3 3 2 2" xfId="4227" xr:uid="{52158CAC-8C5D-4750-8A15-8461FDDDF979}"/>
    <cellStyle name="Normal 114 3 3 3" xfId="4228" xr:uid="{D60DF588-B11B-4CEE-8504-72437B98BE20}"/>
    <cellStyle name="Normal 114 3 3 4" xfId="4229" xr:uid="{8AE33398-DFE3-4672-A6FF-3E857F27C23B}"/>
    <cellStyle name="Normal 114 3 4" xfId="4230" xr:uid="{A91BEB89-C945-4ADA-87D3-418802857000}"/>
    <cellStyle name="Normal 114 3 4 2" xfId="4231" xr:uid="{F629C235-C0BF-4238-B6DF-4361316F30DC}"/>
    <cellStyle name="Normal 114 3 4 2 2" xfId="4232" xr:uid="{22C6B80D-D15A-455E-B622-909CDCD6E163}"/>
    <cellStyle name="Normal 114 3 4 3" xfId="4233" xr:uid="{9AD8440B-B5EF-4168-9E5F-845E293B82F2}"/>
    <cellStyle name="Normal 114 3 4 4" xfId="4234" xr:uid="{8C7FD1E7-C95B-48C0-97DC-10EEEDCF3B75}"/>
    <cellStyle name="Normal 114 3 5" xfId="4235" xr:uid="{9BEBDD00-0577-4B6F-8171-A8981F8E440F}"/>
    <cellStyle name="Normal 114 3 5 2" xfId="4236" xr:uid="{84C82D40-73EF-47FC-AED7-3B67A4A77BC2}"/>
    <cellStyle name="Normal 114 3 5 2 2" xfId="4237" xr:uid="{9954D2D1-50F1-4B21-B1FC-43EA5D221C59}"/>
    <cellStyle name="Normal 114 3 5 3" xfId="4238" xr:uid="{537E2BEA-5CBF-4A0E-9ACB-0F90B8142278}"/>
    <cellStyle name="Normal 114 3 5 4" xfId="4239" xr:uid="{5390C793-9F3D-4AB2-B638-8DBF472371E4}"/>
    <cellStyle name="Normal 114 3 6" xfId="4240" xr:uid="{62E69E87-274B-4F32-8162-6CC689A04FC9}"/>
    <cellStyle name="Normal 114 3 6 2" xfId="4241" xr:uid="{D70C885D-FB40-435A-9E87-135071030882}"/>
    <cellStyle name="Normal 114 3 6 2 2" xfId="4242" xr:uid="{DCAF2030-D1D2-42A1-B670-C51FDE836080}"/>
    <cellStyle name="Normal 114 3 6 3" xfId="4243" xr:uid="{A8C32858-0385-48A1-B596-B7CA6D0D5B01}"/>
    <cellStyle name="Normal 114 3 7" xfId="4244" xr:uid="{6B47A121-9387-4634-A7F5-C2AD83606682}"/>
    <cellStyle name="Normal 114 3 7 2" xfId="4245" xr:uid="{7586DBA1-A6D8-425B-8F04-EDA84D573B09}"/>
    <cellStyle name="Normal 114 3 7 3" xfId="4246" xr:uid="{E02793F5-D777-4453-B55F-EEB417541A4E}"/>
    <cellStyle name="Normal 114 3 8" xfId="4247" xr:uid="{5CD01B2F-AB66-42A2-ADEC-C507841E166C}"/>
    <cellStyle name="Normal 114 3 8 2" xfId="4248" xr:uid="{042DC871-B7B2-475E-99AB-FB1C584D5700}"/>
    <cellStyle name="Normal 114 3 9" xfId="4249" xr:uid="{E5AFD4C1-8591-480E-96C5-44CB14BE7E73}"/>
    <cellStyle name="Normal 114 3 9 2" xfId="4250" xr:uid="{3210B4AC-64E3-4A25-A912-86BC34251D7E}"/>
    <cellStyle name="Normal 114 4" xfId="4251" xr:uid="{43519F44-5C48-4F68-A0EF-7B3CF1F26AAA}"/>
    <cellStyle name="Normal 114 4 2" xfId="4252" xr:uid="{3C091396-B17E-4E39-ABB1-224F45B3AAD8}"/>
    <cellStyle name="Normal 114 4 2 2" xfId="4253" xr:uid="{0077CD4A-36E0-4028-B164-2DBEDA14E064}"/>
    <cellStyle name="Normal 114 4 3" xfId="4254" xr:uid="{E96B2338-2CE2-4493-8FAD-A0D119DE3620}"/>
    <cellStyle name="Normal 114 4 4" xfId="4255" xr:uid="{409EEB0C-6A21-409E-AADA-8090A4DFD20A}"/>
    <cellStyle name="Normal 114 4 5" xfId="4256" xr:uid="{9F6C3773-38C1-4067-A9D3-2DA156E39C0C}"/>
    <cellStyle name="Normal 114 5" xfId="4257" xr:uid="{7FED1FB4-285A-4081-B193-F2828A8C8796}"/>
    <cellStyle name="Normal 114 5 2" xfId="4258" xr:uid="{4FE96B5D-0CA6-4134-A1AD-5175C083C490}"/>
    <cellStyle name="Normal 114 5 2 2" xfId="4259" xr:uid="{A4588713-15FE-42A8-B2A7-73516FEB6A61}"/>
    <cellStyle name="Normal 114 5 3" xfId="4260" xr:uid="{FD2B5067-A851-41DF-BCB8-D124648E6ACE}"/>
    <cellStyle name="Normal 114 5 4" xfId="4261" xr:uid="{117D55F4-3FB6-4C8A-A24D-949058936D06}"/>
    <cellStyle name="Normal 114 5 5" xfId="4262" xr:uid="{54AD092F-3207-4BEF-A4D9-DF1BD6938B6E}"/>
    <cellStyle name="Normal 114 6" xfId="4263" xr:uid="{2FCD08D5-6035-47DC-8763-18125267DD2B}"/>
    <cellStyle name="Normal 114 6 2" xfId="4264" xr:uid="{7D0382FA-468F-4714-A3D3-F7FC2272D4F1}"/>
    <cellStyle name="Normal 114 6 2 2" xfId="4265" xr:uid="{5564F8CF-BA06-4B16-9FD4-9BDADF78E962}"/>
    <cellStyle name="Normal 114 6 3" xfId="4266" xr:uid="{D5E79379-1743-40E8-A3B5-98AAABDE4AF4}"/>
    <cellStyle name="Normal 114 6 4" xfId="4267" xr:uid="{0EC8677B-77D5-4770-A832-28B904F78E94}"/>
    <cellStyle name="Normal 114 6 5" xfId="4268" xr:uid="{9540547E-AFAC-448F-BDD2-2A67C6F53B7F}"/>
    <cellStyle name="Normal 114 7" xfId="4269" xr:uid="{477CB3C1-E3BA-4A83-B8AB-A8FFEF9E89BF}"/>
    <cellStyle name="Normal 114 7 2" xfId="4270" xr:uid="{237E6476-F147-4ED2-A17C-A4D9FC76F03A}"/>
    <cellStyle name="Normal 114 7 2 2" xfId="4271" xr:uid="{D18D6115-37D7-4B22-A4E2-BD43389E6B9E}"/>
    <cellStyle name="Normal 114 7 3" xfId="4272" xr:uid="{DE908BA2-FBB1-44BC-AEC8-E5E8A52D243F}"/>
    <cellStyle name="Normal 114 7 4" xfId="4273" xr:uid="{8075706C-A5F9-49EB-9960-A8EC9C3C9A41}"/>
    <cellStyle name="Normal 114 8" xfId="4274" xr:uid="{D1D3F12B-6D33-44BC-A6DD-FE5323350666}"/>
    <cellStyle name="Normal 114 8 2" xfId="4275" xr:uid="{1F2B3F52-FDC3-462C-9296-D9F33151D9F7}"/>
    <cellStyle name="Normal 114 8 2 2" xfId="4276" xr:uid="{4BC8BAC5-7287-459D-A6B4-9A834EDF8627}"/>
    <cellStyle name="Normal 114 8 3" xfId="4277" xr:uid="{8F339269-D2A5-4C4D-BAF1-C9EF91BB3921}"/>
    <cellStyle name="Normal 114 9" xfId="4278" xr:uid="{1B3873BB-A6E5-44CA-9BFE-49B838058D63}"/>
    <cellStyle name="Normal 114 9 2" xfId="4279" xr:uid="{2804AD84-577E-4200-97B8-013DD5643D30}"/>
    <cellStyle name="Normal 114 9 3" xfId="4280" xr:uid="{877A0C4E-4185-4D62-89EF-0A9D00AECB11}"/>
    <cellStyle name="Normal 115" xfId="4281" xr:uid="{9B63882F-A997-42D1-81E5-B53D5DDC6249}"/>
    <cellStyle name="Normal 115 10" xfId="4282" xr:uid="{E4263AFA-5D31-4F08-99E3-8171505ED972}"/>
    <cellStyle name="Normal 115 10 2" xfId="4283" xr:uid="{345593DD-D66F-452A-BB90-F08FCACF5221}"/>
    <cellStyle name="Normal 115 11" xfId="4284" xr:uid="{B047FAE6-E3CC-4FD4-8CAB-ADDD98D35973}"/>
    <cellStyle name="Normal 115 11 2" xfId="4285" xr:uid="{331CA5D9-CE00-4388-8A71-1CFC70328C46}"/>
    <cellStyle name="Normal 115 12" xfId="4286" xr:uid="{5055FC77-34A5-46EE-AA64-346519EF252B}"/>
    <cellStyle name="Normal 115 12 2" xfId="4287" xr:uid="{06945F88-C939-45AB-9059-C348F52AE134}"/>
    <cellStyle name="Normal 115 13" xfId="4288" xr:uid="{0D11D428-CB4A-48A9-A4FF-07EB2EFE678D}"/>
    <cellStyle name="Normal 115 13 2" xfId="4289" xr:uid="{93231D19-8D88-45AF-9895-127526100DD3}"/>
    <cellStyle name="Normal 115 14" xfId="4290" xr:uid="{65751691-56E0-4193-8008-BB1FD5DFE2BE}"/>
    <cellStyle name="Normal 115 15" xfId="4291" xr:uid="{A27B01EC-DC52-4A9B-95AC-7EFB62ADAA5E}"/>
    <cellStyle name="Normal 115 16" xfId="4292" xr:uid="{6C6B01EA-C0A8-49C2-99B9-7532DBA207A8}"/>
    <cellStyle name="Normal 115 17" xfId="4293" xr:uid="{EDBAA7A0-7BA1-4C12-8D0B-5A9EC8EA0998}"/>
    <cellStyle name="Normal 115 2" xfId="4294" xr:uid="{AE2D47D8-96F0-464C-984A-FD18C0BCAD0E}"/>
    <cellStyle name="Normal 115 2 10" xfId="4295" xr:uid="{C45AE698-0818-4C91-A91B-2AFAA6F7BDD9}"/>
    <cellStyle name="Normal 115 2 11" xfId="4296" xr:uid="{AE05F41D-E7F7-4A67-B115-5044F621CC05}"/>
    <cellStyle name="Normal 115 2 12" xfId="4297" xr:uid="{5E664A14-F1CA-449D-A5A6-237C19DD8EEC}"/>
    <cellStyle name="Normal 115 2 13" xfId="4298" xr:uid="{BB7686B8-6C30-47A8-A01C-5DC3C5C49E86}"/>
    <cellStyle name="Normal 115 2 14" xfId="4299" xr:uid="{FA28F2DC-D8EF-4B21-8E2A-C93148A03255}"/>
    <cellStyle name="Normal 115 2 15" xfId="4300" xr:uid="{6C312A80-0E30-4068-A47F-DAF60A795F68}"/>
    <cellStyle name="Normal 115 2 2" xfId="4301" xr:uid="{B8D84CE3-9479-4D44-8D54-7146E9CE04CD}"/>
    <cellStyle name="Normal 115 2 2 2" xfId="4302" xr:uid="{F95CBF11-36B5-482F-883A-611D053DCB7B}"/>
    <cellStyle name="Normal 115 2 2 2 2" xfId="4303" xr:uid="{C59C476D-05FC-4409-8730-D16EAE9920B1}"/>
    <cellStyle name="Normal 115 2 2 3" xfId="4304" xr:uid="{41CFBD9E-0AD7-421E-94D9-A79B49781697}"/>
    <cellStyle name="Normal 115 2 2 4" xfId="4305" xr:uid="{7C4032B4-A2FE-4FB8-99F3-0D5EBA455ACD}"/>
    <cellStyle name="Normal 115 2 2 5" xfId="4306" xr:uid="{68A99672-9402-4A00-9E7B-588B066DA317}"/>
    <cellStyle name="Normal 115 2 3" xfId="4307" xr:uid="{EA458099-FBC9-4D34-B792-AFE38ACC497D}"/>
    <cellStyle name="Normal 115 2 3 2" xfId="4308" xr:uid="{4D8DB376-7033-43FD-95AB-178E3CBE7701}"/>
    <cellStyle name="Normal 115 2 3 2 2" xfId="4309" xr:uid="{B14D18A3-11B7-4199-A789-BEC516B26929}"/>
    <cellStyle name="Normal 115 2 3 3" xfId="4310" xr:uid="{AD4FE630-C4EB-4AF0-B8B0-A965A2D121AA}"/>
    <cellStyle name="Normal 115 2 3 4" xfId="4311" xr:uid="{2F0DEFDC-DBBE-4906-AC2C-C1B3225F9573}"/>
    <cellStyle name="Normal 115 2 4" xfId="4312" xr:uid="{6FB2587B-3A58-4DF3-A557-9C04BA092636}"/>
    <cellStyle name="Normal 115 2 4 2" xfId="4313" xr:uid="{62737F11-A3E9-4036-A531-D5AD1F7BF1C0}"/>
    <cellStyle name="Normal 115 2 4 2 2" xfId="4314" xr:uid="{E8143368-0A30-4A24-8947-AB55D0FDF14E}"/>
    <cellStyle name="Normal 115 2 4 3" xfId="4315" xr:uid="{E49AD215-539D-46C5-807A-6EA187B2E743}"/>
    <cellStyle name="Normal 115 2 4 4" xfId="4316" xr:uid="{98E2B407-45FA-4695-A62D-EE826DAE3B1D}"/>
    <cellStyle name="Normal 115 2 5" xfId="4317" xr:uid="{7E715D7F-B0C9-4F4F-9D3F-89ED3333F0BD}"/>
    <cellStyle name="Normal 115 2 5 2" xfId="4318" xr:uid="{F3EB58DD-E341-40CA-957E-692552E35BFC}"/>
    <cellStyle name="Normal 115 2 5 2 2" xfId="4319" xr:uid="{BBAD0E32-42B4-4AFB-B77F-BF1599B78A8B}"/>
    <cellStyle name="Normal 115 2 5 3" xfId="4320" xr:uid="{9F635B5C-3265-4074-8613-389CC00A8100}"/>
    <cellStyle name="Normal 115 2 5 4" xfId="4321" xr:uid="{6388F223-51BF-4AC3-9F73-FE115F89C055}"/>
    <cellStyle name="Normal 115 2 6" xfId="4322" xr:uid="{F08D97B9-A9FC-46AE-89A0-A1863AD57D86}"/>
    <cellStyle name="Normal 115 2 6 2" xfId="4323" xr:uid="{10A314C9-600B-4CE9-80EE-5153344957BD}"/>
    <cellStyle name="Normal 115 2 6 2 2" xfId="4324" xr:uid="{2FE65301-BBAF-4639-BAC1-119C4F1D3ABA}"/>
    <cellStyle name="Normal 115 2 6 3" xfId="4325" xr:uid="{419DF5B1-AA97-49C0-8A46-479D0A08DA59}"/>
    <cellStyle name="Normal 115 2 7" xfId="4326" xr:uid="{A252738F-37E8-4A2A-B2A0-47C571C0CA6D}"/>
    <cellStyle name="Normal 115 2 7 2" xfId="4327" xr:uid="{31319C2E-68A9-421D-8BC2-7CB206964003}"/>
    <cellStyle name="Normal 115 2 7 3" xfId="4328" xr:uid="{2C0878FE-1881-45BF-97B9-6A4534FC7928}"/>
    <cellStyle name="Normal 115 2 8" xfId="4329" xr:uid="{8658A283-061C-413F-8A36-3BAB2A5BFD5A}"/>
    <cellStyle name="Normal 115 2 8 2" xfId="4330" xr:uid="{5D3BB828-EAEE-4AB1-BDCB-16E9EFD0C6A9}"/>
    <cellStyle name="Normal 115 2 9" xfId="4331" xr:uid="{3180B488-179F-4452-8B5A-8B1F6984E42F}"/>
    <cellStyle name="Normal 115 2 9 2" xfId="4332" xr:uid="{E86EC073-3C69-4CA9-8C2C-51358020D671}"/>
    <cellStyle name="Normal 115 3" xfId="4333" xr:uid="{28FA483B-22AB-4618-8DCF-D4E7932FB940}"/>
    <cellStyle name="Normal 115 3 10" xfId="4334" xr:uid="{8002969A-8686-43D4-8259-93022DE69651}"/>
    <cellStyle name="Normal 115 3 11" xfId="4335" xr:uid="{650F50DA-E4A5-4BD8-A341-6ECB071FA705}"/>
    <cellStyle name="Normal 115 3 12" xfId="4336" xr:uid="{C9900F73-52FD-48CD-9E9F-53B62CCBBE10}"/>
    <cellStyle name="Normal 115 3 13" xfId="4337" xr:uid="{D5FAC70B-FE3C-47B2-826A-76ADBE856A72}"/>
    <cellStyle name="Normal 115 3 14" xfId="4338" xr:uid="{D48382F5-E0C5-4A4F-8DED-27FDB962318F}"/>
    <cellStyle name="Normal 115 3 15" xfId="4339" xr:uid="{009E4A21-2D85-4316-A524-BF59CCBEC1BF}"/>
    <cellStyle name="Normal 115 3 2" xfId="4340" xr:uid="{90DBCBFD-34C9-4EA2-953B-35DA96DB748B}"/>
    <cellStyle name="Normal 115 3 2 2" xfId="4341" xr:uid="{A965466E-0D0E-44E6-A1D5-3BF47ED564C0}"/>
    <cellStyle name="Normal 115 3 2 2 2" xfId="4342" xr:uid="{780B4D75-92BE-405B-9EE4-4D1BBD585BD0}"/>
    <cellStyle name="Normal 115 3 2 3" xfId="4343" xr:uid="{3F5797A0-CDC2-473A-B3E4-2FE0A9175DAB}"/>
    <cellStyle name="Normal 115 3 2 4" xfId="4344" xr:uid="{EADE15A4-5BCD-48AC-B092-117AF64EC325}"/>
    <cellStyle name="Normal 115 3 2 5" xfId="4345" xr:uid="{D41303C7-5903-41FD-95FF-07BBEB7E987B}"/>
    <cellStyle name="Normal 115 3 3" xfId="4346" xr:uid="{CE58C79B-5622-4089-88D0-0082DB2AEE9E}"/>
    <cellStyle name="Normal 115 3 3 2" xfId="4347" xr:uid="{5CA7093F-234A-4B26-95F8-932727DF0896}"/>
    <cellStyle name="Normal 115 3 3 2 2" xfId="4348" xr:uid="{4491753D-B75B-4E37-986D-3BB2E783121D}"/>
    <cellStyle name="Normal 115 3 3 3" xfId="4349" xr:uid="{BC45AD15-2C29-4F0D-9E85-7E3033B269ED}"/>
    <cellStyle name="Normal 115 3 3 4" xfId="4350" xr:uid="{A863FE9C-6D61-4A60-A4BF-785474F78792}"/>
    <cellStyle name="Normal 115 3 4" xfId="4351" xr:uid="{9024293A-FF5E-4C20-93D9-4842D99D2091}"/>
    <cellStyle name="Normal 115 3 4 2" xfId="4352" xr:uid="{9DF0C864-C3A3-4119-831A-F189FBC18BFD}"/>
    <cellStyle name="Normal 115 3 4 2 2" xfId="4353" xr:uid="{6EFA52B0-E351-42B4-8A5F-966BF4D54776}"/>
    <cellStyle name="Normal 115 3 4 3" xfId="4354" xr:uid="{1DF3DC03-FDB8-4509-B4FE-C5234E638FF3}"/>
    <cellStyle name="Normal 115 3 4 4" xfId="4355" xr:uid="{25F01AD4-F6EB-4F6D-A0B3-9B6896CB9D4C}"/>
    <cellStyle name="Normal 115 3 5" xfId="4356" xr:uid="{F8259EE5-B3D2-41BB-AE5C-FEC6CDA34E91}"/>
    <cellStyle name="Normal 115 3 5 2" xfId="4357" xr:uid="{6476FF36-EABE-4CC3-8573-C5C7A5C4FAE3}"/>
    <cellStyle name="Normal 115 3 5 2 2" xfId="4358" xr:uid="{561AEFCD-924F-4527-83A9-7B07B3FC31DF}"/>
    <cellStyle name="Normal 115 3 5 3" xfId="4359" xr:uid="{1E7B9DBE-B7A8-48C2-8C49-E41A33E94F46}"/>
    <cellStyle name="Normal 115 3 5 4" xfId="4360" xr:uid="{D1519253-B02D-49C9-AB36-86F143ACA685}"/>
    <cellStyle name="Normal 115 3 6" xfId="4361" xr:uid="{11E5CD09-E21C-4A1A-93EB-EA2322C5F8AD}"/>
    <cellStyle name="Normal 115 3 6 2" xfId="4362" xr:uid="{692F8093-9B14-4F60-BCFA-91E833AE4562}"/>
    <cellStyle name="Normal 115 3 6 2 2" xfId="4363" xr:uid="{DECFEECE-1967-4FA8-828D-2D14BF187B4E}"/>
    <cellStyle name="Normal 115 3 6 3" xfId="4364" xr:uid="{0D485893-65A6-4ADB-98DA-61AEE3E71B95}"/>
    <cellStyle name="Normal 115 3 7" xfId="4365" xr:uid="{2FCB2623-0AF3-4B5B-AB53-67861D4334C7}"/>
    <cellStyle name="Normal 115 3 7 2" xfId="4366" xr:uid="{65A4FA5C-9D9E-4324-B675-74B97E416299}"/>
    <cellStyle name="Normal 115 3 7 3" xfId="4367" xr:uid="{E9B2E615-DA9A-46C2-B849-EBF9AAC08793}"/>
    <cellStyle name="Normal 115 3 8" xfId="4368" xr:uid="{7446AFD3-27A9-4082-9AEC-95470A7C0847}"/>
    <cellStyle name="Normal 115 3 8 2" xfId="4369" xr:uid="{4D0F56A7-D115-4266-B654-E23D2748C1BB}"/>
    <cellStyle name="Normal 115 3 9" xfId="4370" xr:uid="{EAD0F1C7-4756-4E3C-834A-7D53B727EF24}"/>
    <cellStyle name="Normal 115 3 9 2" xfId="4371" xr:uid="{50DC5C9D-9B33-4A93-8E87-4D7827DF8B47}"/>
    <cellStyle name="Normal 115 4" xfId="4372" xr:uid="{94FE3595-892D-4EB5-9CE1-1474B95FB783}"/>
    <cellStyle name="Normal 115 4 2" xfId="4373" xr:uid="{8C7A141D-2108-4644-83BD-515199C84868}"/>
    <cellStyle name="Normal 115 4 2 2" xfId="4374" xr:uid="{6157BD58-D9A6-401A-8E11-5FFD2FBBF323}"/>
    <cellStyle name="Normal 115 4 3" xfId="4375" xr:uid="{4DDF529B-62E2-4497-93C1-86468839BBA6}"/>
    <cellStyle name="Normal 115 4 4" xfId="4376" xr:uid="{5498D7F4-975B-479E-A7B1-F03CCA7728D2}"/>
    <cellStyle name="Normal 115 4 5" xfId="4377" xr:uid="{A9B12A49-DC2E-4925-9B4D-FFF5659CEE3B}"/>
    <cellStyle name="Normal 115 5" xfId="4378" xr:uid="{B0A7795F-72E3-42B5-AE97-86D842E8B8DC}"/>
    <cellStyle name="Normal 115 5 2" xfId="4379" xr:uid="{3906B282-5BEA-4424-8D86-80B5A778F89A}"/>
    <cellStyle name="Normal 115 5 2 2" xfId="4380" xr:uid="{5ECC70BF-6E23-478C-934A-AF27D3A91083}"/>
    <cellStyle name="Normal 115 5 3" xfId="4381" xr:uid="{4E26D4C0-CC6B-49DB-94A0-930C7ADBB091}"/>
    <cellStyle name="Normal 115 5 4" xfId="4382" xr:uid="{366F0705-EE5F-418C-8670-B9E0963EC4A3}"/>
    <cellStyle name="Normal 115 5 5" xfId="4383" xr:uid="{FFE6636B-4E34-46F3-8851-C14058007DC5}"/>
    <cellStyle name="Normal 115 6" xfId="4384" xr:uid="{D975A2B1-AAD4-419B-9BA5-5AF6DD62428A}"/>
    <cellStyle name="Normal 115 6 2" xfId="4385" xr:uid="{BBB4881D-1408-42D8-8CFC-FA42C53AAA9F}"/>
    <cellStyle name="Normal 115 6 2 2" xfId="4386" xr:uid="{277CAF0F-88AA-4D74-AC81-8608FFC9DB31}"/>
    <cellStyle name="Normal 115 6 3" xfId="4387" xr:uid="{3C90C4D7-F82F-46E6-A645-C49B056FF1BA}"/>
    <cellStyle name="Normal 115 6 4" xfId="4388" xr:uid="{9BFDDA0A-4811-4EBC-8BF4-7A96B6446C7A}"/>
    <cellStyle name="Normal 115 6 5" xfId="4389" xr:uid="{61DE6024-BB1D-4F1C-9F2D-863EFD356F19}"/>
    <cellStyle name="Normal 115 7" xfId="4390" xr:uid="{3F419561-D8AF-4669-925D-E826861B939F}"/>
    <cellStyle name="Normal 115 7 2" xfId="4391" xr:uid="{4D172211-2470-43D7-8B22-37E6A58B3D9D}"/>
    <cellStyle name="Normal 115 7 2 2" xfId="4392" xr:uid="{FE5F1D36-1887-4858-AC83-192F6CB30A9C}"/>
    <cellStyle name="Normal 115 7 3" xfId="4393" xr:uid="{C3B7EB9A-C663-4787-A94F-ABCDC4DC0B2E}"/>
    <cellStyle name="Normal 115 7 4" xfId="4394" xr:uid="{24B4B8F6-CF7A-48FA-86C6-C0E935991219}"/>
    <cellStyle name="Normal 115 8" xfId="4395" xr:uid="{840DA5E3-CABE-43D6-8E7D-5ACFA5BFF588}"/>
    <cellStyle name="Normal 115 8 2" xfId="4396" xr:uid="{00B8E576-BF55-4C3E-80F2-E4A426E858EA}"/>
    <cellStyle name="Normal 115 8 2 2" xfId="4397" xr:uid="{B5501748-FE01-4AFF-8E45-4EE17C2D4C7B}"/>
    <cellStyle name="Normal 115 8 3" xfId="4398" xr:uid="{A3CAD396-7F1D-4699-9307-8FED3057D721}"/>
    <cellStyle name="Normal 115 9" xfId="4399" xr:uid="{A5B14D8E-26E2-427B-AD01-83DA1B2CB61C}"/>
    <cellStyle name="Normal 115 9 2" xfId="4400" xr:uid="{201FAB1A-D6F7-49FB-964D-1D80A74E0A92}"/>
    <cellStyle name="Normal 115 9 3" xfId="4401" xr:uid="{E0B4BCF1-C63F-4D58-841A-65E3CFC2C5C3}"/>
    <cellStyle name="Normal 116" xfId="4402" xr:uid="{79BE09F3-BA4B-4C45-B38A-CDAC37031395}"/>
    <cellStyle name="Normal 116 10" xfId="4403" xr:uid="{90B90CDE-8CE3-447B-8C2F-E92A6152D514}"/>
    <cellStyle name="Normal 116 10 2" xfId="4404" xr:uid="{23D3370D-BAC0-41B0-B567-D0F3C0B62C68}"/>
    <cellStyle name="Normal 116 11" xfId="4405" xr:uid="{24860DAB-EF5B-4AEB-915B-75C6950AF45F}"/>
    <cellStyle name="Normal 116 11 2" xfId="4406" xr:uid="{2F5C0AFA-FD34-418F-9204-5BF2574C2702}"/>
    <cellStyle name="Normal 116 12" xfId="4407" xr:uid="{BF1666C6-8AC1-408B-8B6F-1F817FA03181}"/>
    <cellStyle name="Normal 116 12 2" xfId="4408" xr:uid="{1BAD7D7F-EFBA-451F-9794-D0240CE31C7A}"/>
    <cellStyle name="Normal 116 13" xfId="4409" xr:uid="{256AFD5D-5636-4657-9B9F-50E991E454CD}"/>
    <cellStyle name="Normal 116 13 2" xfId="4410" xr:uid="{E8D5700F-A3EE-48A5-8B96-A65D26855691}"/>
    <cellStyle name="Normal 116 14" xfId="4411" xr:uid="{2DFAC534-1C8F-4F74-B2C6-1D6BC4821C23}"/>
    <cellStyle name="Normal 116 15" xfId="4412" xr:uid="{962A6E99-37DC-4FC5-9AD1-DA6521E6CB88}"/>
    <cellStyle name="Normal 116 16" xfId="4413" xr:uid="{D6397D72-65A9-4891-9A80-91D12461E04B}"/>
    <cellStyle name="Normal 116 17" xfId="4414" xr:uid="{66E5912E-1B8A-4E0E-B147-5AC7518E0343}"/>
    <cellStyle name="Normal 116 2" xfId="4415" xr:uid="{6DBD18E2-A1C7-4C19-BF4B-2C5E61CCA015}"/>
    <cellStyle name="Normal 116 2 10" xfId="4416" xr:uid="{61B38A21-AEB6-46D7-A2E7-6604A50EBF57}"/>
    <cellStyle name="Normal 116 2 11" xfId="4417" xr:uid="{55FD0DDE-14A4-435E-9621-061B33D04DF0}"/>
    <cellStyle name="Normal 116 2 12" xfId="4418" xr:uid="{69FCB240-4F64-4E2F-82D1-C03322B7A518}"/>
    <cellStyle name="Normal 116 2 13" xfId="4419" xr:uid="{1C3FA585-5C32-4FE9-8021-9ACA2781183E}"/>
    <cellStyle name="Normal 116 2 14" xfId="4420" xr:uid="{AC51C629-C31B-4201-8617-F2991B82355A}"/>
    <cellStyle name="Normal 116 2 15" xfId="4421" xr:uid="{CD302DC4-FF7C-4541-9042-135211133AA4}"/>
    <cellStyle name="Normal 116 2 2" xfId="4422" xr:uid="{C517CDEF-977F-445A-9CDC-D14DBE7E7E30}"/>
    <cellStyle name="Normal 116 2 2 2" xfId="4423" xr:uid="{30F8B0FC-1D70-49C9-AC77-56CF97C7DD56}"/>
    <cellStyle name="Normal 116 2 2 2 2" xfId="4424" xr:uid="{4CE63AE2-E6BF-4185-A45F-27488139DA5F}"/>
    <cellStyle name="Normal 116 2 2 3" xfId="4425" xr:uid="{46D76696-13BF-4261-9B8E-398D72AF0D3C}"/>
    <cellStyle name="Normal 116 2 2 4" xfId="4426" xr:uid="{EEB16AB4-9589-4F80-A87D-77BDA803F80F}"/>
    <cellStyle name="Normal 116 2 2 5" xfId="4427" xr:uid="{FBE96578-4854-4CCA-BDEB-3333D5336103}"/>
    <cellStyle name="Normal 116 2 3" xfId="4428" xr:uid="{B31C7929-9CDF-41F9-845B-0C0B5DAFA8D3}"/>
    <cellStyle name="Normal 116 2 3 2" xfId="4429" xr:uid="{2B2559C1-1AE0-42B6-860A-0DD233ED4B80}"/>
    <cellStyle name="Normal 116 2 3 2 2" xfId="4430" xr:uid="{1936945F-D32C-4E7C-A6B2-BC881ED3A1EF}"/>
    <cellStyle name="Normal 116 2 3 3" xfId="4431" xr:uid="{9DBFB498-1730-404C-933F-AD2D837027C4}"/>
    <cellStyle name="Normal 116 2 3 4" xfId="4432" xr:uid="{831F165E-A1FE-41B1-8663-803BEE57C198}"/>
    <cellStyle name="Normal 116 2 4" xfId="4433" xr:uid="{DB1BEE3B-B0F6-47AC-B10B-A3AF7EC6BA7C}"/>
    <cellStyle name="Normal 116 2 4 2" xfId="4434" xr:uid="{C16EBB6F-9EE8-482C-A4D6-8320A522DF16}"/>
    <cellStyle name="Normal 116 2 4 2 2" xfId="4435" xr:uid="{9042ECDF-8A7E-44FD-B3D0-D8F02358E73F}"/>
    <cellStyle name="Normal 116 2 4 3" xfId="4436" xr:uid="{4CCF7D5A-8191-4E50-8BA9-2109AA3C2556}"/>
    <cellStyle name="Normal 116 2 4 4" xfId="4437" xr:uid="{79999885-2DBC-42A5-A969-545F1CFFA81A}"/>
    <cellStyle name="Normal 116 2 5" xfId="4438" xr:uid="{23F9F0EF-2108-4290-BA6C-88D3306AB9C6}"/>
    <cellStyle name="Normal 116 2 5 2" xfId="4439" xr:uid="{5F837EE0-7654-4675-9949-C9959C4178AB}"/>
    <cellStyle name="Normal 116 2 5 2 2" xfId="4440" xr:uid="{C9691712-4C2F-4F64-ABCB-A171F51CA735}"/>
    <cellStyle name="Normal 116 2 5 3" xfId="4441" xr:uid="{7FF699EC-718A-4D76-8DDF-F36EEB8A1ED2}"/>
    <cellStyle name="Normal 116 2 5 4" xfId="4442" xr:uid="{F18358AE-6118-40AD-AC7D-4E3FA8981347}"/>
    <cellStyle name="Normal 116 2 6" xfId="4443" xr:uid="{316073D2-63B4-4F7E-909A-661591B13590}"/>
    <cellStyle name="Normal 116 2 6 2" xfId="4444" xr:uid="{ECA816DE-322C-4855-B8AB-D588F445768F}"/>
    <cellStyle name="Normal 116 2 6 2 2" xfId="4445" xr:uid="{3B2A34E3-9073-4754-AF37-69F52BF68D3E}"/>
    <cellStyle name="Normal 116 2 6 3" xfId="4446" xr:uid="{DED0D4AA-D71F-4A53-914C-9E556E0641B6}"/>
    <cellStyle name="Normal 116 2 7" xfId="4447" xr:uid="{3C18F7F4-7755-408D-86AB-054333038406}"/>
    <cellStyle name="Normal 116 2 7 2" xfId="4448" xr:uid="{CA47AD2A-9DFA-4942-AFDF-F766CCC98625}"/>
    <cellStyle name="Normal 116 2 7 3" xfId="4449" xr:uid="{25470ED3-6B18-4A09-B963-AE85CD94D22F}"/>
    <cellStyle name="Normal 116 2 8" xfId="4450" xr:uid="{DCB5D212-B91C-442D-9B7E-C0F75C72D47A}"/>
    <cellStyle name="Normal 116 2 8 2" xfId="4451" xr:uid="{6A0A79C7-0F1D-409C-9F90-6C65886D2FB2}"/>
    <cellStyle name="Normal 116 2 9" xfId="4452" xr:uid="{B5DB604E-8BE6-40D0-BA2B-8E5EB4BD81E6}"/>
    <cellStyle name="Normal 116 2 9 2" xfId="4453" xr:uid="{372667F0-EBFB-44F0-A639-1D2F9B9A0B74}"/>
    <cellStyle name="Normal 116 3" xfId="4454" xr:uid="{C370745C-CA7D-45EF-9E4D-CC6680B66FA5}"/>
    <cellStyle name="Normal 116 3 10" xfId="4455" xr:uid="{24349932-9916-4AA9-BE30-70039E05CE6F}"/>
    <cellStyle name="Normal 116 3 11" xfId="4456" xr:uid="{7CE9B762-DDAE-443D-BE94-04FFF34D97B4}"/>
    <cellStyle name="Normal 116 3 12" xfId="4457" xr:uid="{193A4202-D2B9-4C7B-9CFE-D4933F0146A6}"/>
    <cellStyle name="Normal 116 3 13" xfId="4458" xr:uid="{9C818F1C-6F8E-4CB3-A0AB-BABF2766881C}"/>
    <cellStyle name="Normal 116 3 14" xfId="4459" xr:uid="{78131865-4156-4C97-BED4-256585070245}"/>
    <cellStyle name="Normal 116 3 15" xfId="4460" xr:uid="{496B649F-E3FD-409F-9D1F-C101E1D407D4}"/>
    <cellStyle name="Normal 116 3 2" xfId="4461" xr:uid="{226B8D16-B0DC-4693-8847-2F187E1DABE9}"/>
    <cellStyle name="Normal 116 3 2 2" xfId="4462" xr:uid="{8CC9D3FB-22CF-4638-BB7D-C34DC9CBBDC0}"/>
    <cellStyle name="Normal 116 3 2 2 2" xfId="4463" xr:uid="{8C34052E-3D94-40B2-AE0C-D1EC63BBEE0D}"/>
    <cellStyle name="Normal 116 3 2 3" xfId="4464" xr:uid="{4DAE7DB4-6D6D-4148-94EB-D8F623C4E0CE}"/>
    <cellStyle name="Normal 116 3 2 4" xfId="4465" xr:uid="{2C25D726-4039-416F-8EB0-B006B9583D7F}"/>
    <cellStyle name="Normal 116 3 2 5" xfId="4466" xr:uid="{6CBF46C1-9DB3-4FC6-9902-FA3269CFF0FC}"/>
    <cellStyle name="Normal 116 3 3" xfId="4467" xr:uid="{5699ECC6-A815-4763-B43A-6B28AA39DBD1}"/>
    <cellStyle name="Normal 116 3 3 2" xfId="4468" xr:uid="{4BF9EBF0-8106-4D31-A8D7-08CF09C2CCB1}"/>
    <cellStyle name="Normal 116 3 3 2 2" xfId="4469" xr:uid="{D974900C-1199-4486-A6E7-4AD275E0BC71}"/>
    <cellStyle name="Normal 116 3 3 3" xfId="4470" xr:uid="{1B257857-B57D-4216-B9F2-CAB846B572CD}"/>
    <cellStyle name="Normal 116 3 3 4" xfId="4471" xr:uid="{D8D8EAA5-BEBF-4881-8D79-AEB0DD9F82AF}"/>
    <cellStyle name="Normal 116 3 4" xfId="4472" xr:uid="{6008CEB6-8972-4A07-B9CD-0DA176EBEE44}"/>
    <cellStyle name="Normal 116 3 4 2" xfId="4473" xr:uid="{161AAA35-614D-4AD2-9A77-A8FC43CF8513}"/>
    <cellStyle name="Normal 116 3 4 2 2" xfId="4474" xr:uid="{00810B4A-ECEC-462C-B680-7E95391C6C29}"/>
    <cellStyle name="Normal 116 3 4 3" xfId="4475" xr:uid="{654572EE-B605-4A01-B401-206BAA04C834}"/>
    <cellStyle name="Normal 116 3 4 4" xfId="4476" xr:uid="{256286AB-05EC-4B93-B7D0-99D8253FF513}"/>
    <cellStyle name="Normal 116 3 5" xfId="4477" xr:uid="{5DC9A137-7B21-4166-8D98-680939736F4D}"/>
    <cellStyle name="Normal 116 3 5 2" xfId="4478" xr:uid="{C505E4B9-97E1-4143-8356-0783850D2359}"/>
    <cellStyle name="Normal 116 3 5 2 2" xfId="4479" xr:uid="{BA0642C9-58F3-436D-9CDE-0C8E39C2C9BD}"/>
    <cellStyle name="Normal 116 3 5 3" xfId="4480" xr:uid="{E6E30DBD-50F2-44B7-9453-09704944B902}"/>
    <cellStyle name="Normal 116 3 5 4" xfId="4481" xr:uid="{F0304F0D-9564-4053-BC83-292E0A422722}"/>
    <cellStyle name="Normal 116 3 6" xfId="4482" xr:uid="{F7BF640D-35BE-47C0-818B-92CF75448B44}"/>
    <cellStyle name="Normal 116 3 6 2" xfId="4483" xr:uid="{8C8D8E10-8876-46BE-A634-6071A8A7A99A}"/>
    <cellStyle name="Normal 116 3 6 2 2" xfId="4484" xr:uid="{FE0D514B-67B1-432F-9613-A8D05B070E49}"/>
    <cellStyle name="Normal 116 3 6 3" xfId="4485" xr:uid="{4AAFC96D-3225-474F-B4E4-8B7BDCFB602E}"/>
    <cellStyle name="Normal 116 3 7" xfId="4486" xr:uid="{AEC0D7F1-4F1B-45A0-82A8-D9695C602017}"/>
    <cellStyle name="Normal 116 3 7 2" xfId="4487" xr:uid="{9B21C1C0-5354-444F-A748-069C35CC420F}"/>
    <cellStyle name="Normal 116 3 7 3" xfId="4488" xr:uid="{898FD0B6-1EF0-4446-A02A-80366D6973A5}"/>
    <cellStyle name="Normal 116 3 8" xfId="4489" xr:uid="{9472A068-8A4F-47F3-A76E-6AF54AB8D8A6}"/>
    <cellStyle name="Normal 116 3 8 2" xfId="4490" xr:uid="{2E9B85BF-B851-4405-84D4-2C24C6F7F2C4}"/>
    <cellStyle name="Normal 116 3 9" xfId="4491" xr:uid="{CDEEC9E2-8AEA-4DD6-824A-0CACE053EF54}"/>
    <cellStyle name="Normal 116 3 9 2" xfId="4492" xr:uid="{88C558AA-1BB5-483E-BFF2-F4171C936E85}"/>
    <cellStyle name="Normal 116 4" xfId="4493" xr:uid="{F7D25E88-5EAE-4D16-A14F-74FDEC1B928F}"/>
    <cellStyle name="Normal 116 4 2" xfId="4494" xr:uid="{62D11B23-7758-4B2F-B9D6-CBBF0C04B7DE}"/>
    <cellStyle name="Normal 116 4 2 2" xfId="4495" xr:uid="{79F5BF87-BD05-4BB6-96C6-6571249E18FC}"/>
    <cellStyle name="Normal 116 4 3" xfId="4496" xr:uid="{91BD45F0-4B33-478C-971D-55B5A3C49D4A}"/>
    <cellStyle name="Normal 116 4 4" xfId="4497" xr:uid="{2F2E0643-F635-4EEE-A215-6C02A6A58A5F}"/>
    <cellStyle name="Normal 116 4 5" xfId="4498" xr:uid="{CA9E7C2E-0B7B-4FA9-9031-C99D661B32F2}"/>
    <cellStyle name="Normal 116 5" xfId="4499" xr:uid="{07F59AB4-3688-450E-88E6-515A49998EB3}"/>
    <cellStyle name="Normal 116 5 2" xfId="4500" xr:uid="{344552D9-4C3E-4BDA-98A6-C0ACC379F714}"/>
    <cellStyle name="Normal 116 5 2 2" xfId="4501" xr:uid="{76FE5106-5FF8-4399-96EA-37FD1990E962}"/>
    <cellStyle name="Normal 116 5 3" xfId="4502" xr:uid="{3AAB1D86-8F5B-429E-AA9E-F7A37833F6BB}"/>
    <cellStyle name="Normal 116 5 4" xfId="4503" xr:uid="{5C15663F-3986-485B-A805-AD0792EED6D6}"/>
    <cellStyle name="Normal 116 5 5" xfId="4504" xr:uid="{2A8DABB7-ABED-47BE-B6BF-78C66D8BDFC0}"/>
    <cellStyle name="Normal 116 6" xfId="4505" xr:uid="{8086F377-6385-4DDB-8C28-C664EB06D777}"/>
    <cellStyle name="Normal 116 6 2" xfId="4506" xr:uid="{4E9973E8-801A-49D9-9A96-83D8CA0CDD80}"/>
    <cellStyle name="Normal 116 6 2 2" xfId="4507" xr:uid="{4B005B53-1D9F-49C0-B453-862676ED9813}"/>
    <cellStyle name="Normal 116 6 3" xfId="4508" xr:uid="{D06DC39C-4784-4F2E-A082-197F9CCB6875}"/>
    <cellStyle name="Normal 116 6 4" xfId="4509" xr:uid="{0DA610DB-318F-46D2-8624-2D34EED463E2}"/>
    <cellStyle name="Normal 116 6 5" xfId="4510" xr:uid="{F54F2DFF-944E-4CEE-9E0F-2E3F41F2DE01}"/>
    <cellStyle name="Normal 116 7" xfId="4511" xr:uid="{65BDAC03-8F32-4CF4-8834-148531F109D7}"/>
    <cellStyle name="Normal 116 7 2" xfId="4512" xr:uid="{963BE9D3-0B4F-463F-BE6E-DCB8A9875614}"/>
    <cellStyle name="Normal 116 7 2 2" xfId="4513" xr:uid="{FBED9E61-F02A-444D-B0AA-B6F77C9770BC}"/>
    <cellStyle name="Normal 116 7 3" xfId="4514" xr:uid="{2629F76E-EEEB-445B-AAE2-617C6C587C9B}"/>
    <cellStyle name="Normal 116 7 4" xfId="4515" xr:uid="{574326AD-EED6-44F5-8545-16E38171950D}"/>
    <cellStyle name="Normal 116 8" xfId="4516" xr:uid="{E8F7762F-61A2-4BD7-9D65-AA892A127C80}"/>
    <cellStyle name="Normal 116 8 2" xfId="4517" xr:uid="{B48AE8E7-17C3-4137-B88A-DB364F234E58}"/>
    <cellStyle name="Normal 116 8 2 2" xfId="4518" xr:uid="{172F6C88-3166-4249-8940-0B539E60C627}"/>
    <cellStyle name="Normal 116 8 3" xfId="4519" xr:uid="{312B7189-AE37-4F66-A8B0-1C91C89AF08A}"/>
    <cellStyle name="Normal 116 9" xfId="4520" xr:uid="{767F5198-4729-43C2-A4BE-2AA0DD52C96C}"/>
    <cellStyle name="Normal 116 9 2" xfId="4521" xr:uid="{043B9B99-E36D-4262-8DEF-0A4A7FD499AB}"/>
    <cellStyle name="Normal 116 9 3" xfId="4522" xr:uid="{1334C549-D58C-44D6-BD0B-8D6D4FC6B4A6}"/>
    <cellStyle name="Normal 117" xfId="4523" xr:uid="{FAB9DE6A-A3B2-471A-8A36-BE866E795ABA}"/>
    <cellStyle name="Normal 117 10" xfId="4524" xr:uid="{7903A18C-B783-43B6-8971-FFE5BE3FB65B}"/>
    <cellStyle name="Normal 117 10 2" xfId="4525" xr:uid="{0597A747-479C-441B-9EB3-531DCD94B0B2}"/>
    <cellStyle name="Normal 117 11" xfId="4526" xr:uid="{ACFC1E2A-4B83-4671-8B9D-CF16C9EF94A8}"/>
    <cellStyle name="Normal 117 11 2" xfId="4527" xr:uid="{54181359-6C87-4A6B-98B5-B7F4DEB5CCD2}"/>
    <cellStyle name="Normal 117 12" xfId="4528" xr:uid="{D1CF2455-AE2D-439A-A2A0-7D10EF8DF3C3}"/>
    <cellStyle name="Normal 117 12 2" xfId="4529" xr:uid="{B39A05F8-C55C-4F15-899D-02E1EEF56377}"/>
    <cellStyle name="Normal 117 13" xfId="4530" xr:uid="{55E3DF64-FA69-4D7D-85C9-058ADF6F780B}"/>
    <cellStyle name="Normal 117 13 2" xfId="4531" xr:uid="{ECD44D18-C9D8-47BF-9D23-B9621273EDE8}"/>
    <cellStyle name="Normal 117 14" xfId="4532" xr:uid="{D866549A-382A-4A4C-ADD4-2C556F112CF2}"/>
    <cellStyle name="Normal 117 15" xfId="4533" xr:uid="{16FBCABA-968F-4538-9187-78BD9065FF49}"/>
    <cellStyle name="Normal 117 16" xfId="4534" xr:uid="{54E41167-E34C-4EBE-98F6-E72A4142DF91}"/>
    <cellStyle name="Normal 117 17" xfId="4535" xr:uid="{976934C3-8AC6-4A71-BA6B-E5807E30B5D7}"/>
    <cellStyle name="Normal 117 2" xfId="4536" xr:uid="{56638CB0-26CB-4E46-830E-73092FCF96F7}"/>
    <cellStyle name="Normal 117 2 10" xfId="4537" xr:uid="{A922501A-912B-4534-903E-F589F11D23B7}"/>
    <cellStyle name="Normal 117 2 11" xfId="4538" xr:uid="{0CE5A93B-A638-4CBE-937E-B448EDD7F61D}"/>
    <cellStyle name="Normal 117 2 12" xfId="4539" xr:uid="{DF1DD098-746E-439B-991B-28043D58DBA1}"/>
    <cellStyle name="Normal 117 2 13" xfId="4540" xr:uid="{354F7D21-57E5-4C46-AB7D-ACF0DBD5E68E}"/>
    <cellStyle name="Normal 117 2 14" xfId="4541" xr:uid="{73856FE8-10AF-4CBD-8F0C-1B7085B0C919}"/>
    <cellStyle name="Normal 117 2 15" xfId="4542" xr:uid="{5A4FD11B-81B8-470E-AB5A-64932F81187A}"/>
    <cellStyle name="Normal 117 2 2" xfId="4543" xr:uid="{707BD889-7B22-44B5-A903-B0491E1A8070}"/>
    <cellStyle name="Normal 117 2 2 2" xfId="4544" xr:uid="{6E5AFFE5-0A3C-433B-9A7B-0E7E99C2723B}"/>
    <cellStyle name="Normal 117 2 2 2 2" xfId="4545" xr:uid="{2AA0E50E-5E37-430F-954C-C7917D289F20}"/>
    <cellStyle name="Normal 117 2 2 3" xfId="4546" xr:uid="{C8C1F6E4-3FFC-48C4-A01B-B6E67F5578EB}"/>
    <cellStyle name="Normal 117 2 2 4" xfId="4547" xr:uid="{48072E00-BF1A-4D85-8693-33F38E302912}"/>
    <cellStyle name="Normal 117 2 2 5" xfId="4548" xr:uid="{994E3E1E-437B-4CF5-9267-E8027CA398ED}"/>
    <cellStyle name="Normal 117 2 3" xfId="4549" xr:uid="{E975766A-0D52-4D4C-9EB9-5C69296674C1}"/>
    <cellStyle name="Normal 117 2 3 2" xfId="4550" xr:uid="{77B7618D-6CE6-4D71-A7AB-89DC723B9C71}"/>
    <cellStyle name="Normal 117 2 3 2 2" xfId="4551" xr:uid="{A9A9299A-380B-4855-9853-27DA92D7C913}"/>
    <cellStyle name="Normal 117 2 3 3" xfId="4552" xr:uid="{B843FF18-825C-4254-94B8-295163630AA6}"/>
    <cellStyle name="Normal 117 2 3 4" xfId="4553" xr:uid="{BEE0221B-A242-4016-8EC1-E56BFBA4A1F9}"/>
    <cellStyle name="Normal 117 2 4" xfId="4554" xr:uid="{639AB237-55E8-4B22-809D-529880C94358}"/>
    <cellStyle name="Normal 117 2 4 2" xfId="4555" xr:uid="{044F42CC-DAB8-4DFA-9E9A-594D3960AFE9}"/>
    <cellStyle name="Normal 117 2 4 2 2" xfId="4556" xr:uid="{F022CEB0-FD17-4AE0-B8B2-50690730D884}"/>
    <cellStyle name="Normal 117 2 4 3" xfId="4557" xr:uid="{68111F41-B3A7-4A83-875B-6112B56DB20B}"/>
    <cellStyle name="Normal 117 2 4 4" xfId="4558" xr:uid="{481A9A35-95BC-44A5-953C-34AA98A4415E}"/>
    <cellStyle name="Normal 117 2 5" xfId="4559" xr:uid="{E8D42D3C-6525-48EA-87A6-4F1A83D8F2EB}"/>
    <cellStyle name="Normal 117 2 5 2" xfId="4560" xr:uid="{E7F7FBB5-5BB3-4529-BF96-2D7EC7478607}"/>
    <cellStyle name="Normal 117 2 5 2 2" xfId="4561" xr:uid="{A0EC10A7-4C0F-4CDE-9C2C-A57E903F210B}"/>
    <cellStyle name="Normal 117 2 5 3" xfId="4562" xr:uid="{02734DD6-37C8-49AA-BEC6-A052EBCBDF48}"/>
    <cellStyle name="Normal 117 2 5 4" xfId="4563" xr:uid="{8939A6F5-CE81-4A24-AD04-F07B9978EE66}"/>
    <cellStyle name="Normal 117 2 6" xfId="4564" xr:uid="{3E44AAB2-54BB-4D1C-B9D1-161C9061A6A0}"/>
    <cellStyle name="Normal 117 2 6 2" xfId="4565" xr:uid="{1ABA3503-68BC-44DB-A5A2-E4ED4CD3D59E}"/>
    <cellStyle name="Normal 117 2 6 2 2" xfId="4566" xr:uid="{07A403DE-55DF-4D3A-BC8B-03F32AF59108}"/>
    <cellStyle name="Normal 117 2 6 3" xfId="4567" xr:uid="{2E1A31D0-EBF2-4CEC-8895-23DA08BFA017}"/>
    <cellStyle name="Normal 117 2 7" xfId="4568" xr:uid="{6C78F920-FC9A-4007-86B8-50B7FE4E9B2F}"/>
    <cellStyle name="Normal 117 2 7 2" xfId="4569" xr:uid="{2D2CCF75-2DB1-45C5-89A7-BD657B0A6A74}"/>
    <cellStyle name="Normal 117 2 7 3" xfId="4570" xr:uid="{585C6A33-8A19-4864-A7B8-64574CDACFC5}"/>
    <cellStyle name="Normal 117 2 8" xfId="4571" xr:uid="{A49B3352-CC32-4AB1-B2A6-E04304CEAEE1}"/>
    <cellStyle name="Normal 117 2 8 2" xfId="4572" xr:uid="{EDC28761-F0DF-4817-BC70-7FF5AF0E682D}"/>
    <cellStyle name="Normal 117 2 9" xfId="4573" xr:uid="{042EE85A-81F5-4749-B3BE-12558D97F319}"/>
    <cellStyle name="Normal 117 2 9 2" xfId="4574" xr:uid="{0BD41104-BA6B-45D2-860A-75067A131042}"/>
    <cellStyle name="Normal 117 3" xfId="4575" xr:uid="{32A168D2-C915-411D-ABB2-2220465DDB2B}"/>
    <cellStyle name="Normal 117 3 10" xfId="4576" xr:uid="{36233C78-9C3B-482B-9262-9291E7689D25}"/>
    <cellStyle name="Normal 117 3 11" xfId="4577" xr:uid="{1E5A82C0-94F8-4710-BA37-85C93502F3F1}"/>
    <cellStyle name="Normal 117 3 12" xfId="4578" xr:uid="{DDC3FCF3-E2FC-41BE-B3CE-F91CA3AB211D}"/>
    <cellStyle name="Normal 117 3 13" xfId="4579" xr:uid="{CF50A930-925F-40F4-9108-CEF83BCB577F}"/>
    <cellStyle name="Normal 117 3 14" xfId="4580" xr:uid="{DF9E8D6C-BEA8-495A-946F-0A2D76A27FF9}"/>
    <cellStyle name="Normal 117 3 15" xfId="4581" xr:uid="{5D5EE2A4-9AEA-49C8-B4C0-65E6F79694ED}"/>
    <cellStyle name="Normal 117 3 2" xfId="4582" xr:uid="{1C73150E-D9A1-4432-B4B8-4EC3D2AF6C11}"/>
    <cellStyle name="Normal 117 3 2 2" xfId="4583" xr:uid="{75406FD6-679F-48C7-ABC5-2A5EF176F98E}"/>
    <cellStyle name="Normal 117 3 2 2 2" xfId="4584" xr:uid="{07E7EE0D-5602-4986-A6EE-E368F43E55B1}"/>
    <cellStyle name="Normal 117 3 2 3" xfId="4585" xr:uid="{5F51160A-C3AD-4453-A876-C74CD2A5BEFB}"/>
    <cellStyle name="Normal 117 3 2 4" xfId="4586" xr:uid="{29636F28-4225-455D-BF4A-CD0338E4867C}"/>
    <cellStyle name="Normal 117 3 2 5" xfId="4587" xr:uid="{7C49C19E-4FE2-4F55-B9F2-CA8F8853302A}"/>
    <cellStyle name="Normal 117 3 3" xfId="4588" xr:uid="{E2733F77-988B-408B-820E-EAAB4519C122}"/>
    <cellStyle name="Normal 117 3 3 2" xfId="4589" xr:uid="{B68A0232-D4E6-4B72-8D65-8BC15602BDD0}"/>
    <cellStyle name="Normal 117 3 3 2 2" xfId="4590" xr:uid="{E275BAF5-2A6D-4EE0-BEAF-7191E39E65B2}"/>
    <cellStyle name="Normal 117 3 3 3" xfId="4591" xr:uid="{F7AEAEC7-7142-4A68-BDFB-C36CD1264657}"/>
    <cellStyle name="Normal 117 3 3 4" xfId="4592" xr:uid="{B813D929-4A9C-4B29-95A8-0A5FACF3FC91}"/>
    <cellStyle name="Normal 117 3 4" xfId="4593" xr:uid="{885B4FEE-3FD5-4E43-BB8E-08677EDDA231}"/>
    <cellStyle name="Normal 117 3 4 2" xfId="4594" xr:uid="{F41D899A-9F38-46FE-89E0-E0CBD9588241}"/>
    <cellStyle name="Normal 117 3 4 2 2" xfId="4595" xr:uid="{A2533A6D-F9F0-47C4-8C90-E285B59559FD}"/>
    <cellStyle name="Normal 117 3 4 3" xfId="4596" xr:uid="{ACCCB341-90EF-4C97-A429-F681310596BF}"/>
    <cellStyle name="Normal 117 3 4 4" xfId="4597" xr:uid="{B7CA4347-8F34-4093-9617-D0D9CE3D819E}"/>
    <cellStyle name="Normal 117 3 5" xfId="4598" xr:uid="{3913C0D4-773C-44FF-886B-F789E3D4322C}"/>
    <cellStyle name="Normal 117 3 5 2" xfId="4599" xr:uid="{AF4BBC61-2606-4094-B24F-6DF4D8537E6C}"/>
    <cellStyle name="Normal 117 3 5 2 2" xfId="4600" xr:uid="{2CD595BF-F4DF-49B9-ACCF-908E2728F3C6}"/>
    <cellStyle name="Normal 117 3 5 3" xfId="4601" xr:uid="{03C80AEF-8170-455D-B0DF-8A7871082CC9}"/>
    <cellStyle name="Normal 117 3 5 4" xfId="4602" xr:uid="{FE0F0695-B281-464D-908E-8D371B1C8578}"/>
    <cellStyle name="Normal 117 3 6" xfId="4603" xr:uid="{ED113ED2-CC3E-457A-913F-1AB282546FC2}"/>
    <cellStyle name="Normal 117 3 6 2" xfId="4604" xr:uid="{AFCBBE8F-CF37-4A42-B50B-2739740A514C}"/>
    <cellStyle name="Normal 117 3 6 2 2" xfId="4605" xr:uid="{E08C892D-9EDE-4B6A-A566-4227E8651889}"/>
    <cellStyle name="Normal 117 3 6 3" xfId="4606" xr:uid="{621EBBD4-EA5E-40F0-8575-95A5D928D875}"/>
    <cellStyle name="Normal 117 3 7" xfId="4607" xr:uid="{F6B85702-4D80-453D-BA5B-0781CA6C843F}"/>
    <cellStyle name="Normal 117 3 7 2" xfId="4608" xr:uid="{DCBA72C0-29E5-4B7D-87EF-C73523DF104C}"/>
    <cellStyle name="Normal 117 3 7 3" xfId="4609" xr:uid="{07CE886D-9632-499B-8DEC-30046F5837FE}"/>
    <cellStyle name="Normal 117 3 8" xfId="4610" xr:uid="{2A277CB2-24F0-4BFB-A2FD-69C131C0A859}"/>
    <cellStyle name="Normal 117 3 8 2" xfId="4611" xr:uid="{5B02DE12-4DFD-4CAE-BB72-BD8D9C9201DF}"/>
    <cellStyle name="Normal 117 3 9" xfId="4612" xr:uid="{ED7FB6C9-00FB-4029-BCEB-F04FDD0DE479}"/>
    <cellStyle name="Normal 117 3 9 2" xfId="4613" xr:uid="{4C9FDA59-C380-490C-88C2-0749B7B8D95A}"/>
    <cellStyle name="Normal 117 4" xfId="4614" xr:uid="{EC02016F-660C-4B73-98C4-825AEB3B578F}"/>
    <cellStyle name="Normal 117 4 2" xfId="4615" xr:uid="{08379BC7-3E06-4429-B923-A5B69A312E32}"/>
    <cellStyle name="Normal 117 4 2 2" xfId="4616" xr:uid="{A3BC9866-281C-4991-BE70-D037D8608CB5}"/>
    <cellStyle name="Normal 117 4 3" xfId="4617" xr:uid="{920E0169-5DA6-4806-9ABE-4541790A9E82}"/>
    <cellStyle name="Normal 117 4 4" xfId="4618" xr:uid="{76AFF96D-49DF-448B-A224-EA8C99D9EE67}"/>
    <cellStyle name="Normal 117 4 5" xfId="4619" xr:uid="{E759405D-F632-4EAF-BC93-A7647F6AA7BD}"/>
    <cellStyle name="Normal 117 5" xfId="4620" xr:uid="{94357883-AFA3-47F0-B9EB-BFFA9D26101E}"/>
    <cellStyle name="Normal 117 5 2" xfId="4621" xr:uid="{DBC9F76F-D6A6-4E2B-9475-0F31161395CA}"/>
    <cellStyle name="Normal 117 5 2 2" xfId="4622" xr:uid="{4E4EBFCF-C2D5-42B2-8649-E89D03BB6AE6}"/>
    <cellStyle name="Normal 117 5 3" xfId="4623" xr:uid="{7C7B8EEE-EA84-4C86-A977-52EE58163860}"/>
    <cellStyle name="Normal 117 5 4" xfId="4624" xr:uid="{BD2ACE43-BC78-4C49-BF9A-F0C31EF3A0CF}"/>
    <cellStyle name="Normal 117 5 5" xfId="4625" xr:uid="{91A73CE5-7000-46B8-9CB1-5E3C2718CE13}"/>
    <cellStyle name="Normal 117 6" xfId="4626" xr:uid="{FB960833-167C-4733-B114-1C7C450E9AE8}"/>
    <cellStyle name="Normal 117 6 2" xfId="4627" xr:uid="{12FB4F13-68D8-4892-8AD0-85D3BE0BAABC}"/>
    <cellStyle name="Normal 117 6 2 2" xfId="4628" xr:uid="{82256A68-A379-4AB1-BBF3-08668E738802}"/>
    <cellStyle name="Normal 117 6 3" xfId="4629" xr:uid="{9BADEA39-0777-4385-9087-7C9CBFB105FA}"/>
    <cellStyle name="Normal 117 6 4" xfId="4630" xr:uid="{D1371FAA-AD25-4036-A4EE-E8A58047294A}"/>
    <cellStyle name="Normal 117 6 5" xfId="4631" xr:uid="{A55FC6F4-F5AE-4A97-8384-095B882DC9C0}"/>
    <cellStyle name="Normal 117 7" xfId="4632" xr:uid="{7539DC2B-F547-46B5-AB75-2F5E9AB4FD0B}"/>
    <cellStyle name="Normal 117 7 2" xfId="4633" xr:uid="{AFDA5AFA-E5ED-4737-B1CF-1E4389BC1CFB}"/>
    <cellStyle name="Normal 117 7 2 2" xfId="4634" xr:uid="{283DD998-0AE0-47D2-A94C-8485806FCFFB}"/>
    <cellStyle name="Normal 117 7 3" xfId="4635" xr:uid="{52EF0068-EA51-4293-A008-D94D1519D37A}"/>
    <cellStyle name="Normal 117 7 4" xfId="4636" xr:uid="{F10C617E-45F5-4D23-99C2-20AC74C136F2}"/>
    <cellStyle name="Normal 117 8" xfId="4637" xr:uid="{78A36CBD-E595-4DAE-A328-740390FE8112}"/>
    <cellStyle name="Normal 117 8 2" xfId="4638" xr:uid="{AAB5149D-D4BB-4F39-8295-C6C23696EB3D}"/>
    <cellStyle name="Normal 117 8 2 2" xfId="4639" xr:uid="{9AA9492E-522A-4E45-B6D3-682718989DC7}"/>
    <cellStyle name="Normal 117 8 3" xfId="4640" xr:uid="{1312EF95-F091-4030-8E4F-E7D55BB6402F}"/>
    <cellStyle name="Normal 117 9" xfId="4641" xr:uid="{D653C755-71FC-44EC-B4FF-28759954901B}"/>
    <cellStyle name="Normal 117 9 2" xfId="4642" xr:uid="{35573B3E-E876-44B2-954C-509A91F3BADC}"/>
    <cellStyle name="Normal 117 9 3" xfId="4643" xr:uid="{2CA71C8F-3DA0-4003-BD08-8F70B04EA893}"/>
    <cellStyle name="Normal 118" xfId="4644" xr:uid="{83E80E9F-FF6F-4392-BC0E-8440543C7AF0}"/>
    <cellStyle name="Normal 118 10" xfId="4645" xr:uid="{1ABC45BA-5AA0-40D8-91EC-D9777A5233CD}"/>
    <cellStyle name="Normal 118 10 2" xfId="4646" xr:uid="{9BCFEF72-99E4-4993-B3B7-B31F5E23581A}"/>
    <cellStyle name="Normal 118 11" xfId="4647" xr:uid="{4DF9D4CA-2CB7-41EB-AB0E-223FA128C6CF}"/>
    <cellStyle name="Normal 118 11 2" xfId="4648" xr:uid="{5735E6AD-329A-4F7E-B989-64602E3798ED}"/>
    <cellStyle name="Normal 118 12" xfId="4649" xr:uid="{3FF6E04F-7B5C-4A5A-A9F0-D9D4AADC685E}"/>
    <cellStyle name="Normal 118 12 2" xfId="4650" xr:uid="{1DBD4EA5-67FF-4922-99FA-D204B2F30937}"/>
    <cellStyle name="Normal 118 13" xfId="4651" xr:uid="{96867D09-0D85-4E57-882B-C32506045AFC}"/>
    <cellStyle name="Normal 118 13 2" xfId="4652" xr:uid="{3EDB5D20-0DF9-4418-A97D-F89CDE0C7D30}"/>
    <cellStyle name="Normal 118 14" xfId="4653" xr:uid="{64CC318B-8EB9-4BAE-A0BA-2C24F4690293}"/>
    <cellStyle name="Normal 118 15" xfId="4654" xr:uid="{AA95BF21-6077-4491-A52A-2C6E7CACBEB1}"/>
    <cellStyle name="Normal 118 16" xfId="4655" xr:uid="{B9B337B5-9548-4A9D-A8CB-0C7B11700DF8}"/>
    <cellStyle name="Normal 118 17" xfId="4656" xr:uid="{4E31CDB5-3C49-463B-BE73-18E6C150A4A0}"/>
    <cellStyle name="Normal 118 2" xfId="4657" xr:uid="{C6F27F17-0AE2-47FE-B554-48B166CADAC0}"/>
    <cellStyle name="Normal 118 2 10" xfId="4658" xr:uid="{F13BA3A2-3CF6-43D8-8BC9-9C0372E899E7}"/>
    <cellStyle name="Normal 118 2 11" xfId="4659" xr:uid="{BCC15D82-6E1D-448C-9F8C-6E5915377D69}"/>
    <cellStyle name="Normal 118 2 12" xfId="4660" xr:uid="{D39CC4DB-85C8-44EB-8E62-225E90167E52}"/>
    <cellStyle name="Normal 118 2 13" xfId="4661" xr:uid="{363D1E2A-2527-4F29-9B5A-AD6DA53D66E9}"/>
    <cellStyle name="Normal 118 2 14" xfId="4662" xr:uid="{9B8BA9DF-6297-42DF-AB94-3C0E80885048}"/>
    <cellStyle name="Normal 118 2 15" xfId="4663" xr:uid="{2742274D-AA4A-44E1-B492-09FB6F3BC044}"/>
    <cellStyle name="Normal 118 2 2" xfId="4664" xr:uid="{548C1233-B3D2-4CAF-A1AB-CC064FDF8A3B}"/>
    <cellStyle name="Normal 118 2 2 2" xfId="4665" xr:uid="{5882017F-573F-4B83-B89B-43099BF4B618}"/>
    <cellStyle name="Normal 118 2 2 2 2" xfId="4666" xr:uid="{A71C5D34-8B02-486F-86DF-8F815805E5CC}"/>
    <cellStyle name="Normal 118 2 2 3" xfId="4667" xr:uid="{1A89D9D0-1D31-46A2-B937-6FF37B8CC747}"/>
    <cellStyle name="Normal 118 2 2 4" xfId="4668" xr:uid="{7F3A5534-3349-4F3D-BFD6-8696E8E2B129}"/>
    <cellStyle name="Normal 118 2 2 5" xfId="4669" xr:uid="{6039DE1E-F7B8-47A4-96FD-39783DBE918D}"/>
    <cellStyle name="Normal 118 2 3" xfId="4670" xr:uid="{8F550A5F-7E11-4530-A84A-7C23E6F0D845}"/>
    <cellStyle name="Normal 118 2 3 2" xfId="4671" xr:uid="{DB1572E2-97E1-436B-99D4-ABD97D7C9E81}"/>
    <cellStyle name="Normal 118 2 3 2 2" xfId="4672" xr:uid="{3A5B1954-04AE-46E9-94BF-04AB29E8FA1C}"/>
    <cellStyle name="Normal 118 2 3 3" xfId="4673" xr:uid="{E9C8B9C5-3106-4FF0-967D-112B3E68A6D0}"/>
    <cellStyle name="Normal 118 2 3 4" xfId="4674" xr:uid="{D6EF6072-157F-4326-AFC8-AC11E8177BFB}"/>
    <cellStyle name="Normal 118 2 4" xfId="4675" xr:uid="{C985B133-B8C9-4477-BBE3-186C9B1A4181}"/>
    <cellStyle name="Normal 118 2 4 2" xfId="4676" xr:uid="{56D764E8-B5EC-42E1-843C-A9107FC7F3D3}"/>
    <cellStyle name="Normal 118 2 4 2 2" xfId="4677" xr:uid="{27AAC173-3EA3-42B3-B396-65DFB8F49730}"/>
    <cellStyle name="Normal 118 2 4 3" xfId="4678" xr:uid="{BC6BB0D5-7A08-43F6-B115-AD9C77101C6A}"/>
    <cellStyle name="Normal 118 2 4 4" xfId="4679" xr:uid="{1881EF3A-C397-41CC-A2D1-C3815B8E4177}"/>
    <cellStyle name="Normal 118 2 5" xfId="4680" xr:uid="{D69A2E70-8799-4F30-8A19-76FD3482C877}"/>
    <cellStyle name="Normal 118 2 5 2" xfId="4681" xr:uid="{0D784056-3A22-4A7C-BFB3-6AFCF8D02C1D}"/>
    <cellStyle name="Normal 118 2 5 2 2" xfId="4682" xr:uid="{61991049-482B-4CF4-A60A-917C9CA3EA1D}"/>
    <cellStyle name="Normal 118 2 5 3" xfId="4683" xr:uid="{B89DA8F1-0619-4121-A877-3D2FF3F52FBD}"/>
    <cellStyle name="Normal 118 2 5 4" xfId="4684" xr:uid="{118D0419-D9D9-4FF5-8A66-3146198AEECE}"/>
    <cellStyle name="Normal 118 2 6" xfId="4685" xr:uid="{E5F961A0-D283-4754-B97F-E07FBEB74903}"/>
    <cellStyle name="Normal 118 2 6 2" xfId="4686" xr:uid="{BA1A19BF-50D4-4FC2-9A7A-798C8C9AED1C}"/>
    <cellStyle name="Normal 118 2 6 2 2" xfId="4687" xr:uid="{8854EB82-D244-4F21-9318-777F8899190F}"/>
    <cellStyle name="Normal 118 2 6 3" xfId="4688" xr:uid="{40C0EB3D-4BDD-44BD-937A-AF6315A71546}"/>
    <cellStyle name="Normal 118 2 7" xfId="4689" xr:uid="{857641E3-B399-40FD-9FBD-ACCD69412258}"/>
    <cellStyle name="Normal 118 2 7 2" xfId="4690" xr:uid="{3567AB0A-89F7-45BC-BFC6-26DDEB476137}"/>
    <cellStyle name="Normal 118 2 7 3" xfId="4691" xr:uid="{1CE85B00-A881-4592-BE4D-E1B14584A9D9}"/>
    <cellStyle name="Normal 118 2 8" xfId="4692" xr:uid="{9ECBE750-404B-497C-A2B7-98D60A4FEB6C}"/>
    <cellStyle name="Normal 118 2 8 2" xfId="4693" xr:uid="{99C15DB7-0F42-4882-9806-76931EB77E09}"/>
    <cellStyle name="Normal 118 2 9" xfId="4694" xr:uid="{42DF3808-9747-4CF7-8106-6E0608FD9EE8}"/>
    <cellStyle name="Normal 118 2 9 2" xfId="4695" xr:uid="{FB6B9FB3-85CC-467E-9B62-16F0FCCF8CDD}"/>
    <cellStyle name="Normal 118 3" xfId="4696" xr:uid="{F74D2B90-0958-40F9-8042-BBB8DFAC3659}"/>
    <cellStyle name="Normal 118 3 10" xfId="4697" xr:uid="{250F3967-F869-4382-8C87-CDDA27BAC3B4}"/>
    <cellStyle name="Normal 118 3 11" xfId="4698" xr:uid="{295C389B-AEBC-4758-8CA9-8C3EA31B4AAF}"/>
    <cellStyle name="Normal 118 3 12" xfId="4699" xr:uid="{C85156F3-32C6-4534-B13E-1A91B27258A4}"/>
    <cellStyle name="Normal 118 3 13" xfId="4700" xr:uid="{9DFAC988-229D-456E-BBC2-85061CDB4CF7}"/>
    <cellStyle name="Normal 118 3 14" xfId="4701" xr:uid="{685159A7-E41D-46D2-8382-3D6DC0049B43}"/>
    <cellStyle name="Normal 118 3 15" xfId="4702" xr:uid="{DE89276E-98F5-40A8-8892-5DC712CA6F03}"/>
    <cellStyle name="Normal 118 3 2" xfId="4703" xr:uid="{2BDACFCF-D90E-47CE-8484-987EDC1E324E}"/>
    <cellStyle name="Normal 118 3 2 2" xfId="4704" xr:uid="{72697B45-13B9-4BFE-9C7B-B2EAAE1E296D}"/>
    <cellStyle name="Normal 118 3 2 2 2" xfId="4705" xr:uid="{988FFC45-EBDC-4FD5-8414-7664D07EC030}"/>
    <cellStyle name="Normal 118 3 2 3" xfId="4706" xr:uid="{746199C5-2D4F-437B-B044-2C9445EE9227}"/>
    <cellStyle name="Normal 118 3 2 4" xfId="4707" xr:uid="{A9E62629-997B-4C91-8238-599ACB5BF4F1}"/>
    <cellStyle name="Normal 118 3 2 5" xfId="4708" xr:uid="{0075BEA0-2425-40DF-9CFF-C1D4C0810FC0}"/>
    <cellStyle name="Normal 118 3 3" xfId="4709" xr:uid="{57C48B35-D029-4811-AF7F-F3D5D32C18E5}"/>
    <cellStyle name="Normal 118 3 3 2" xfId="4710" xr:uid="{A0A95A05-CD32-4ECF-8552-7B2948EBB51E}"/>
    <cellStyle name="Normal 118 3 3 2 2" xfId="4711" xr:uid="{0287FA7B-E9CC-4B97-BC21-2A0AF923397C}"/>
    <cellStyle name="Normal 118 3 3 3" xfId="4712" xr:uid="{038EC679-4685-45CF-A3D4-C69589FCB9E4}"/>
    <cellStyle name="Normal 118 3 3 4" xfId="4713" xr:uid="{3FBE2167-68B1-4592-8D1A-21DA6D8D318C}"/>
    <cellStyle name="Normal 118 3 4" xfId="4714" xr:uid="{174DCFAB-1BBD-40D6-8FA4-537546CD0CA5}"/>
    <cellStyle name="Normal 118 3 4 2" xfId="4715" xr:uid="{3D7281B2-CD92-42DA-9CB4-3AF9F11348E9}"/>
    <cellStyle name="Normal 118 3 4 2 2" xfId="4716" xr:uid="{B4054166-7D33-49EC-A4BC-EDD834DE87EB}"/>
    <cellStyle name="Normal 118 3 4 3" xfId="4717" xr:uid="{035803C2-E3F2-44DC-B93B-97B89816E6C7}"/>
    <cellStyle name="Normal 118 3 4 4" xfId="4718" xr:uid="{8370959F-02F0-4AEA-A7A1-804F4A8C5428}"/>
    <cellStyle name="Normal 118 3 5" xfId="4719" xr:uid="{7DA0AEA0-51C6-43E3-BA65-4EE1D6971FC8}"/>
    <cellStyle name="Normal 118 3 5 2" xfId="4720" xr:uid="{7D2634C7-8088-4F5B-9789-6C771FE4AF3A}"/>
    <cellStyle name="Normal 118 3 5 2 2" xfId="4721" xr:uid="{7122653E-8C55-482E-B9E0-F7A11553B988}"/>
    <cellStyle name="Normal 118 3 5 3" xfId="4722" xr:uid="{DC7DFF62-B6F1-4328-BF0E-294D375ADE0E}"/>
    <cellStyle name="Normal 118 3 5 4" xfId="4723" xr:uid="{B7B63304-AF33-4221-AC71-0D94F69CCE4E}"/>
    <cellStyle name="Normal 118 3 6" xfId="4724" xr:uid="{86BB2C63-A4B8-4E09-BBCE-6B3881CA2874}"/>
    <cellStyle name="Normal 118 3 6 2" xfId="4725" xr:uid="{A9F773EF-4D34-4B3C-B2E4-36792C69E068}"/>
    <cellStyle name="Normal 118 3 6 2 2" xfId="4726" xr:uid="{C6284881-2F95-42B2-9272-91AAD4C5958A}"/>
    <cellStyle name="Normal 118 3 6 3" xfId="4727" xr:uid="{F1D6EF6C-4BFB-4533-846F-5335FEC97ABE}"/>
    <cellStyle name="Normal 118 3 7" xfId="4728" xr:uid="{3F5F9FBC-1A55-4E2B-B94D-93CD3FD7257A}"/>
    <cellStyle name="Normal 118 3 7 2" xfId="4729" xr:uid="{B5477DA5-35AA-4C5A-81FF-F478997BE230}"/>
    <cellStyle name="Normal 118 3 7 3" xfId="4730" xr:uid="{82D02E9D-DFC2-49E5-9B42-B0BF50DD7A47}"/>
    <cellStyle name="Normal 118 3 8" xfId="4731" xr:uid="{B894C779-F6FB-43B7-A34B-EB23063BA79C}"/>
    <cellStyle name="Normal 118 3 8 2" xfId="4732" xr:uid="{9345DFC9-113D-4D71-B129-606F68D59B5D}"/>
    <cellStyle name="Normal 118 3 9" xfId="4733" xr:uid="{8151BA0B-F471-4626-9F36-3420CCF03FD1}"/>
    <cellStyle name="Normal 118 3 9 2" xfId="4734" xr:uid="{D58D7B9A-15D7-461A-8A40-26936D5D3778}"/>
    <cellStyle name="Normal 118 4" xfId="4735" xr:uid="{A3F711EA-67BD-4039-A955-7E929BFC04A1}"/>
    <cellStyle name="Normal 118 4 2" xfId="4736" xr:uid="{A2642964-4318-4449-AABC-8C637CE7D0F3}"/>
    <cellStyle name="Normal 118 4 2 2" xfId="4737" xr:uid="{02811959-201F-40B9-9710-FDABB9B6E0C9}"/>
    <cellStyle name="Normal 118 4 3" xfId="4738" xr:uid="{1FAF7377-DD15-415E-82FD-37B8C5C38A2E}"/>
    <cellStyle name="Normal 118 4 4" xfId="4739" xr:uid="{34E38B0F-4F19-4FDE-B48D-007C44E4A7E3}"/>
    <cellStyle name="Normal 118 4 5" xfId="4740" xr:uid="{D75C7101-CD1C-4DAC-AA80-23836AABE7E3}"/>
    <cellStyle name="Normal 118 5" xfId="4741" xr:uid="{28126AC4-BD1A-4032-8669-29CA9BD8A265}"/>
    <cellStyle name="Normal 118 5 2" xfId="4742" xr:uid="{F94D053F-E070-404C-A1E7-07BB351E81AF}"/>
    <cellStyle name="Normal 118 5 2 2" xfId="4743" xr:uid="{367BB5E9-623F-43BA-B50C-AF0FD715E286}"/>
    <cellStyle name="Normal 118 5 3" xfId="4744" xr:uid="{625BF6D1-13B4-4763-8AD5-C3D39BB6D457}"/>
    <cellStyle name="Normal 118 5 4" xfId="4745" xr:uid="{5A283440-EE12-4443-A3DA-0342E0D37A94}"/>
    <cellStyle name="Normal 118 5 5" xfId="4746" xr:uid="{03FB0A2A-6C49-4911-8BA1-CD5A11A5E081}"/>
    <cellStyle name="Normal 118 6" xfId="4747" xr:uid="{89678271-AF66-4969-9353-DFFB5672248C}"/>
    <cellStyle name="Normal 118 6 2" xfId="4748" xr:uid="{B2A1CC0E-2C12-459A-BD8A-DD2D8D532F06}"/>
    <cellStyle name="Normal 118 6 2 2" xfId="4749" xr:uid="{2DBCC383-58FB-4C87-B77C-1BEA531D24CF}"/>
    <cellStyle name="Normal 118 6 3" xfId="4750" xr:uid="{00C6915F-A080-4BE6-B6C7-B67B3D70939E}"/>
    <cellStyle name="Normal 118 6 4" xfId="4751" xr:uid="{A3B46D1C-9C46-4E6C-BF04-4B363C685E08}"/>
    <cellStyle name="Normal 118 6 5" xfId="4752" xr:uid="{5A19D048-5908-426D-951C-181800C88EB7}"/>
    <cellStyle name="Normal 118 7" xfId="4753" xr:uid="{7ED8AD6A-AF64-45AA-B5F7-43A8776EC6F0}"/>
    <cellStyle name="Normal 118 7 2" xfId="4754" xr:uid="{C480A9C1-1105-43EB-914B-A689A85003EB}"/>
    <cellStyle name="Normal 118 7 2 2" xfId="4755" xr:uid="{F53FD963-C1BF-469B-901A-61DBDF9D85C3}"/>
    <cellStyle name="Normal 118 7 3" xfId="4756" xr:uid="{0265BB12-0F78-450C-8A00-0E2236485A15}"/>
    <cellStyle name="Normal 118 7 4" xfId="4757" xr:uid="{2695C2FE-08D7-4911-B477-2DF872BD30A7}"/>
    <cellStyle name="Normal 118 8" xfId="4758" xr:uid="{79947E8D-DFAF-4A53-B045-7EF4F470EE6E}"/>
    <cellStyle name="Normal 118 8 2" xfId="4759" xr:uid="{ABD16622-78FC-45DD-8A6D-67EA874CC8F0}"/>
    <cellStyle name="Normal 118 8 2 2" xfId="4760" xr:uid="{466FDB95-98C4-4AA5-A1E8-2E15CBE80427}"/>
    <cellStyle name="Normal 118 8 3" xfId="4761" xr:uid="{DBB01F4B-23AE-42EE-BC0B-410A59AC670B}"/>
    <cellStyle name="Normal 118 9" xfId="4762" xr:uid="{670A77C8-4FCB-4CB9-A05F-7BDEBEB20080}"/>
    <cellStyle name="Normal 118 9 2" xfId="4763" xr:uid="{DAC2BDED-1F11-4629-8021-F46336734426}"/>
    <cellStyle name="Normal 118 9 3" xfId="4764" xr:uid="{DD9AC759-7F6D-446F-B8F2-E7B6F762E3B4}"/>
    <cellStyle name="Normal 119" xfId="4765" xr:uid="{23A113BA-D19D-412C-9F5D-FCDED8AEEBF2}"/>
    <cellStyle name="Normal 119 10" xfId="4766" xr:uid="{77A36C0C-4D20-475B-8EDC-7391067D74E9}"/>
    <cellStyle name="Normal 119 10 2" xfId="4767" xr:uid="{D305379E-216A-4ACA-AFB0-624D2E3779C9}"/>
    <cellStyle name="Normal 119 11" xfId="4768" xr:uid="{BC5042B7-3BDE-4AAE-BF1F-52C702E54485}"/>
    <cellStyle name="Normal 119 11 2" xfId="4769" xr:uid="{95FE1467-DF8F-406A-9D43-0ECC4A354A81}"/>
    <cellStyle name="Normal 119 12" xfId="4770" xr:uid="{32EF71ED-DC72-42A1-B894-1E0BCA93555D}"/>
    <cellStyle name="Normal 119 12 2" xfId="4771" xr:uid="{8710CC53-1484-463B-981E-10E3C148C6A6}"/>
    <cellStyle name="Normal 119 13" xfId="4772" xr:uid="{EE0D97A4-7E9D-4DEA-B389-E8E805036A0E}"/>
    <cellStyle name="Normal 119 13 2" xfId="4773" xr:uid="{D12AD53E-4618-4BBE-AB35-34F42D314552}"/>
    <cellStyle name="Normal 119 14" xfId="4774" xr:uid="{C3C71BD6-27AC-4BF5-A7C4-9F2B6F689CD0}"/>
    <cellStyle name="Normal 119 15" xfId="4775" xr:uid="{46116FB2-F96E-4B6B-9986-1179FEEC94FB}"/>
    <cellStyle name="Normal 119 16" xfId="4776" xr:uid="{74AD3103-E6A9-474D-9FAA-391389281990}"/>
    <cellStyle name="Normal 119 17" xfId="4777" xr:uid="{9E1BE945-BF8F-40DD-AD83-C13A90D2E205}"/>
    <cellStyle name="Normal 119 2" xfId="4778" xr:uid="{10C27FA7-537A-4BD2-BFB1-8F267C0ADB26}"/>
    <cellStyle name="Normal 119 2 10" xfId="4779" xr:uid="{5913CC65-108C-41AF-B62A-9A6CDE182EDC}"/>
    <cellStyle name="Normal 119 2 11" xfId="4780" xr:uid="{0D9AB2DA-15C4-453B-9CD7-0FB06CB044DD}"/>
    <cellStyle name="Normal 119 2 12" xfId="4781" xr:uid="{B7CD9D30-23FF-40BB-BFA7-51044EBAB405}"/>
    <cellStyle name="Normal 119 2 13" xfId="4782" xr:uid="{DD5D13A9-2E1D-487B-AFAC-BF531C62EC18}"/>
    <cellStyle name="Normal 119 2 14" xfId="4783" xr:uid="{40D31D1E-3DDE-4C02-9623-8FCE4D08892A}"/>
    <cellStyle name="Normal 119 2 15" xfId="4784" xr:uid="{F496B0A1-BD78-4F0C-805F-78C7BB1CEA1C}"/>
    <cellStyle name="Normal 119 2 2" xfId="4785" xr:uid="{B8AF91CC-6268-4FEE-B73F-9D0E33BA0785}"/>
    <cellStyle name="Normal 119 2 2 2" xfId="4786" xr:uid="{23F62229-09C7-4C2B-8CC7-32727A8DA28A}"/>
    <cellStyle name="Normal 119 2 2 2 2" xfId="4787" xr:uid="{678B2DD1-82FB-471D-A82E-FC72EF8C14F9}"/>
    <cellStyle name="Normal 119 2 2 3" xfId="4788" xr:uid="{42EDCEEA-0439-4523-AD55-CFC59AAEDE12}"/>
    <cellStyle name="Normal 119 2 2 4" xfId="4789" xr:uid="{1607278F-CAF7-4C21-A885-C25E28E9D5EA}"/>
    <cellStyle name="Normal 119 2 2 5" xfId="4790" xr:uid="{5EBED7B1-D4F1-4DA0-9B23-14AB1F320562}"/>
    <cellStyle name="Normal 119 2 3" xfId="4791" xr:uid="{4BE9CC34-73D1-4484-9597-58710BF63A4D}"/>
    <cellStyle name="Normal 119 2 3 2" xfId="4792" xr:uid="{C2F525CC-B4A5-4710-9BB1-F1A12D80B032}"/>
    <cellStyle name="Normal 119 2 3 2 2" xfId="4793" xr:uid="{DCEA7985-8FF0-4D17-8FB2-7C3347C1FF5E}"/>
    <cellStyle name="Normal 119 2 3 3" xfId="4794" xr:uid="{0856133B-96AA-4CE1-8541-B4B4156D2F0E}"/>
    <cellStyle name="Normal 119 2 3 4" xfId="4795" xr:uid="{4CA6240A-EA88-4645-B8AE-31E9C3059B7A}"/>
    <cellStyle name="Normal 119 2 4" xfId="4796" xr:uid="{EFC8DF52-5352-42F1-828C-236727232AE8}"/>
    <cellStyle name="Normal 119 2 4 2" xfId="4797" xr:uid="{3D81D03F-3D82-42A1-8C3D-4EA22F25788C}"/>
    <cellStyle name="Normal 119 2 4 2 2" xfId="4798" xr:uid="{365F834F-5F62-4955-A434-97BED30C11CB}"/>
    <cellStyle name="Normal 119 2 4 3" xfId="4799" xr:uid="{FAD150F4-B3B1-4251-945C-3A3A0FE936E1}"/>
    <cellStyle name="Normal 119 2 4 4" xfId="4800" xr:uid="{846A0FB6-9BCE-4B87-992D-0171F27AF187}"/>
    <cellStyle name="Normal 119 2 5" xfId="4801" xr:uid="{57A37B68-5D3E-4F19-A0D1-05BE868E99EE}"/>
    <cellStyle name="Normal 119 2 5 2" xfId="4802" xr:uid="{CD259748-F6AF-40A9-9890-34142AC1676F}"/>
    <cellStyle name="Normal 119 2 5 2 2" xfId="4803" xr:uid="{E4F61492-F412-4B15-B319-89638EF99A8D}"/>
    <cellStyle name="Normal 119 2 5 3" xfId="4804" xr:uid="{B7A11BBC-87CB-45A7-86B6-1A491AA54F10}"/>
    <cellStyle name="Normal 119 2 5 4" xfId="4805" xr:uid="{68172E0D-7ADB-4A48-8D18-6A2DEDBBD448}"/>
    <cellStyle name="Normal 119 2 6" xfId="4806" xr:uid="{F85132B3-B8BE-464A-8DCD-4F6FA0680F0E}"/>
    <cellStyle name="Normal 119 2 6 2" xfId="4807" xr:uid="{E129933A-2121-4429-A343-DF3D8D9F96D7}"/>
    <cellStyle name="Normal 119 2 6 2 2" xfId="4808" xr:uid="{F4A35EE0-E155-485A-8EF0-F51F3F88F425}"/>
    <cellStyle name="Normal 119 2 6 3" xfId="4809" xr:uid="{35405D36-78DC-4603-95FA-F51E8E6F667C}"/>
    <cellStyle name="Normal 119 2 7" xfId="4810" xr:uid="{6B82730A-D040-4D39-9C03-7FD3C84EAE96}"/>
    <cellStyle name="Normal 119 2 7 2" xfId="4811" xr:uid="{3C510243-2492-478F-9CC5-38D6C96CABE1}"/>
    <cellStyle name="Normal 119 2 7 3" xfId="4812" xr:uid="{F02D880F-3B8A-4958-937E-32F499482F20}"/>
    <cellStyle name="Normal 119 2 8" xfId="4813" xr:uid="{5C4FD72B-7D33-486B-8C5E-337DC467FCC4}"/>
    <cellStyle name="Normal 119 2 8 2" xfId="4814" xr:uid="{17DFFDEE-78B3-49CE-A55D-596429C94634}"/>
    <cellStyle name="Normal 119 2 9" xfId="4815" xr:uid="{F59172D9-433B-4634-9DD7-EDC0AF1088F6}"/>
    <cellStyle name="Normal 119 2 9 2" xfId="4816" xr:uid="{8DF03AE8-641C-444B-806E-B48E10BFB7F2}"/>
    <cellStyle name="Normal 119 3" xfId="4817" xr:uid="{005015A0-3A0E-4798-A6CA-84CF5B9FDB5F}"/>
    <cellStyle name="Normal 119 3 10" xfId="4818" xr:uid="{6CD9E870-7F3F-4CAC-851A-489D33A4968C}"/>
    <cellStyle name="Normal 119 3 11" xfId="4819" xr:uid="{07A06D51-D192-48EC-B10A-FB658264DADA}"/>
    <cellStyle name="Normal 119 3 12" xfId="4820" xr:uid="{A8DC353D-075A-480C-8E14-E7A34EDB1C28}"/>
    <cellStyle name="Normal 119 3 13" xfId="4821" xr:uid="{A8C9C1DE-4BB8-4DC6-829C-CB1919121925}"/>
    <cellStyle name="Normal 119 3 14" xfId="4822" xr:uid="{21405A21-3480-49F1-9495-386AC7AF8FE5}"/>
    <cellStyle name="Normal 119 3 15" xfId="4823" xr:uid="{25136504-D2CB-451E-B4CC-2B67B6C1330C}"/>
    <cellStyle name="Normal 119 3 2" xfId="4824" xr:uid="{DB51E32F-E6E9-416A-B717-ABAE6782C9D4}"/>
    <cellStyle name="Normal 119 3 2 2" xfId="4825" xr:uid="{30241687-8CD2-4849-B0FE-AB71260320A3}"/>
    <cellStyle name="Normal 119 3 2 2 2" xfId="4826" xr:uid="{B3365C43-9636-4B7A-88C8-1B584C2D42E4}"/>
    <cellStyle name="Normal 119 3 2 3" xfId="4827" xr:uid="{939B3544-F9B7-477C-BFFE-1B30937420FD}"/>
    <cellStyle name="Normal 119 3 2 4" xfId="4828" xr:uid="{60B313BE-F363-4E37-A2D6-C72F25BE270C}"/>
    <cellStyle name="Normal 119 3 2 5" xfId="4829" xr:uid="{1888C028-A96C-4ACB-AB57-5B74B2FB65F7}"/>
    <cellStyle name="Normal 119 3 3" xfId="4830" xr:uid="{B3155FB8-B96D-4DB0-AC8E-49D5DEBAC949}"/>
    <cellStyle name="Normal 119 3 3 2" xfId="4831" xr:uid="{D967F9C2-0BF0-4B6F-B84B-89A841319702}"/>
    <cellStyle name="Normal 119 3 3 2 2" xfId="4832" xr:uid="{7174D715-226D-4E67-A175-7B804E5EDEC0}"/>
    <cellStyle name="Normal 119 3 3 3" xfId="4833" xr:uid="{3D16367D-F4FD-45AD-ABC7-E8B3C11CAAA8}"/>
    <cellStyle name="Normal 119 3 3 4" xfId="4834" xr:uid="{F8432726-E709-4598-8223-8F46BF1C05AC}"/>
    <cellStyle name="Normal 119 3 4" xfId="4835" xr:uid="{C907BF88-D854-4350-981B-37D4B2F85B12}"/>
    <cellStyle name="Normal 119 3 4 2" xfId="4836" xr:uid="{C9606B1D-113F-4BBD-98B8-621F734074F1}"/>
    <cellStyle name="Normal 119 3 4 2 2" xfId="4837" xr:uid="{21283C39-3A30-4EC6-99D1-59D8B355CC0F}"/>
    <cellStyle name="Normal 119 3 4 3" xfId="4838" xr:uid="{C44F245F-DC60-4372-A1B1-BDC2A11B5E75}"/>
    <cellStyle name="Normal 119 3 4 4" xfId="4839" xr:uid="{1E230D63-73EB-4CD3-AC53-D4D499397DD4}"/>
    <cellStyle name="Normal 119 3 5" xfId="4840" xr:uid="{E942D835-C863-4246-A74F-E0717EC68194}"/>
    <cellStyle name="Normal 119 3 5 2" xfId="4841" xr:uid="{73D05C30-CBBA-4E61-8C47-75536E89EEAC}"/>
    <cellStyle name="Normal 119 3 5 2 2" xfId="4842" xr:uid="{89FC3D45-C98D-437D-9EB0-2E4A2AAA461C}"/>
    <cellStyle name="Normal 119 3 5 3" xfId="4843" xr:uid="{773BA583-061C-4EF1-86DE-56A597DF379E}"/>
    <cellStyle name="Normal 119 3 5 4" xfId="4844" xr:uid="{2CDB5368-9767-4CF5-950C-4B9BA2B5E0FF}"/>
    <cellStyle name="Normal 119 3 6" xfId="4845" xr:uid="{C9C80DA3-B621-4005-838C-1FE2400667BB}"/>
    <cellStyle name="Normal 119 3 6 2" xfId="4846" xr:uid="{E3FCB546-2414-47B5-A348-5A3B90448DD7}"/>
    <cellStyle name="Normal 119 3 6 2 2" xfId="4847" xr:uid="{3D8B9043-5C68-4324-AEFA-8A95869DAE83}"/>
    <cellStyle name="Normal 119 3 6 3" xfId="4848" xr:uid="{C4504177-DD12-4694-BF16-6B03EE749049}"/>
    <cellStyle name="Normal 119 3 7" xfId="4849" xr:uid="{55973592-DE6F-45B0-AB2E-06C707886ED2}"/>
    <cellStyle name="Normal 119 3 7 2" xfId="4850" xr:uid="{E0D62ACE-9F42-4E21-AB8F-8991F400423D}"/>
    <cellStyle name="Normal 119 3 7 3" xfId="4851" xr:uid="{0DE0566F-5C2B-4F0F-9467-86930D8CA333}"/>
    <cellStyle name="Normal 119 3 8" xfId="4852" xr:uid="{42181E1F-B0B4-4629-AC56-5ABA74CC55B4}"/>
    <cellStyle name="Normal 119 3 8 2" xfId="4853" xr:uid="{40678560-FEC0-4384-85CE-ECB7F1271E4D}"/>
    <cellStyle name="Normal 119 3 9" xfId="4854" xr:uid="{728E7B10-F998-4C71-8903-208856E58380}"/>
    <cellStyle name="Normal 119 3 9 2" xfId="4855" xr:uid="{3BD0FDA7-C8ED-4C08-86CA-22ACF1928EB1}"/>
    <cellStyle name="Normal 119 4" xfId="4856" xr:uid="{8ACCC1E6-02E4-4D8B-9334-51974299B964}"/>
    <cellStyle name="Normal 119 4 2" xfId="4857" xr:uid="{40106E50-1CA2-47CA-A1A3-C1ECD9EEA681}"/>
    <cellStyle name="Normal 119 4 2 2" xfId="4858" xr:uid="{791C5052-EE8E-476E-9FF7-DC9FD9617ECB}"/>
    <cellStyle name="Normal 119 4 3" xfId="4859" xr:uid="{FE4046E0-2085-45EF-A2D9-3092584D88B8}"/>
    <cellStyle name="Normal 119 4 4" xfId="4860" xr:uid="{029B3E18-D016-4E10-8D72-F06CF636934B}"/>
    <cellStyle name="Normal 119 4 5" xfId="4861" xr:uid="{094EB587-6FCF-4E17-A5F8-8A9A96B781F1}"/>
    <cellStyle name="Normal 119 5" xfId="4862" xr:uid="{5980386F-329C-4EAB-8F9A-D411CDA7CBAA}"/>
    <cellStyle name="Normal 119 5 2" xfId="4863" xr:uid="{48C299BE-2562-48F0-8454-1CA88B469BC3}"/>
    <cellStyle name="Normal 119 5 2 2" xfId="4864" xr:uid="{489589A7-C512-433C-A9A6-FD6CFDC67178}"/>
    <cellStyle name="Normal 119 5 3" xfId="4865" xr:uid="{14D32027-5A0D-4709-9633-E32970F0077E}"/>
    <cellStyle name="Normal 119 5 4" xfId="4866" xr:uid="{2001AF86-1591-42E8-88CF-0D474C41CBBF}"/>
    <cellStyle name="Normal 119 5 5" xfId="4867" xr:uid="{8DEFDE52-93D3-4587-9C40-311FF1B5AB78}"/>
    <cellStyle name="Normal 119 6" xfId="4868" xr:uid="{A6B23444-A28D-470A-AA71-7821C428C42E}"/>
    <cellStyle name="Normal 119 6 2" xfId="4869" xr:uid="{579AAFD8-53E8-403F-BF5A-F5C2451DA074}"/>
    <cellStyle name="Normal 119 6 2 2" xfId="4870" xr:uid="{A54CA714-57A0-4692-A0D8-BE23C18940C7}"/>
    <cellStyle name="Normal 119 6 3" xfId="4871" xr:uid="{ED3167A3-243F-4A36-A2AC-55F6862E54F0}"/>
    <cellStyle name="Normal 119 6 4" xfId="4872" xr:uid="{BBC12D4C-BEC3-4936-861B-A994968260F0}"/>
    <cellStyle name="Normal 119 6 5" xfId="4873" xr:uid="{EBDD4914-5016-405A-B084-DF3B61F34A36}"/>
    <cellStyle name="Normal 119 7" xfId="4874" xr:uid="{5D02131D-1B55-4331-8DFD-7584B9F2BCE6}"/>
    <cellStyle name="Normal 119 7 2" xfId="4875" xr:uid="{003A3571-1B82-4FC3-A999-917A93325A36}"/>
    <cellStyle name="Normal 119 7 2 2" xfId="4876" xr:uid="{79A9CB9D-7F26-44BC-94E5-B9CEE7F66CAF}"/>
    <cellStyle name="Normal 119 7 3" xfId="4877" xr:uid="{E4CB71B0-760C-416B-A6D7-D904B5AA6A4E}"/>
    <cellStyle name="Normal 119 7 4" xfId="4878" xr:uid="{C7657D75-720B-4586-B078-2BE601BA6FA7}"/>
    <cellStyle name="Normal 119 8" xfId="4879" xr:uid="{9DE43383-CCEA-4593-BDD1-87C644C6C880}"/>
    <cellStyle name="Normal 119 8 2" xfId="4880" xr:uid="{03D6037C-B6EC-4E50-920D-443829BA9A43}"/>
    <cellStyle name="Normal 119 8 2 2" xfId="4881" xr:uid="{C91A88CD-9345-409A-8066-BC1DFA46EECF}"/>
    <cellStyle name="Normal 119 8 3" xfId="4882" xr:uid="{BEEACD5B-9651-483D-ABA4-4C21707EC3C4}"/>
    <cellStyle name="Normal 119 9" xfId="4883" xr:uid="{935675C6-085E-4B80-9691-5E5926DC3ED5}"/>
    <cellStyle name="Normal 119 9 2" xfId="4884" xr:uid="{F4316EC1-19E0-42C1-BC94-DE285510167B}"/>
    <cellStyle name="Normal 119 9 3" xfId="4885" xr:uid="{92B9628A-6C97-4C78-8DE9-6A387E41DE0A}"/>
    <cellStyle name="Normal 12" xfId="4886" xr:uid="{E0DBC319-3CE8-4904-A967-FBCAFA3E6FF1}"/>
    <cellStyle name="Normal 12 10" xfId="4887" xr:uid="{BAB4D7C1-782A-45FC-BF01-C733114D09A8}"/>
    <cellStyle name="Normal 12 10 2" xfId="4888" xr:uid="{A0F41707-A5C4-4B89-9736-9FE74F2AE8D4}"/>
    <cellStyle name="Normal 12 10 3" xfId="4889" xr:uid="{FB685608-6914-4079-96F5-E0F7ACB7BCB6}"/>
    <cellStyle name="Normal 12 11" xfId="4890" xr:uid="{5FC81D8E-0B08-4849-91E3-C4356F184D8C}"/>
    <cellStyle name="Normal 12 11 2" xfId="4891" xr:uid="{34A85127-9CAF-4B1D-9508-E99009658B96}"/>
    <cellStyle name="Normal 12 11 3" xfId="4892" xr:uid="{E4C7A44C-C314-4DFC-A7F7-77778042D3AE}"/>
    <cellStyle name="Normal 12 12" xfId="4893" xr:uid="{C4C894B8-5685-48BD-A092-9428636CF84C}"/>
    <cellStyle name="Normal 12 12 2" xfId="4894" xr:uid="{65C54CB4-FF87-467B-854A-C6B7DE9D5360}"/>
    <cellStyle name="Normal 12 12 3" xfId="4895" xr:uid="{377D401E-098C-4B3C-9B61-598C8C507EEF}"/>
    <cellStyle name="Normal 12 13" xfId="4896" xr:uid="{59298855-A642-4B3F-AA44-E7E1B3135C3F}"/>
    <cellStyle name="Normal 12 13 2" xfId="4897" xr:uid="{70F0DD70-8D7D-45EE-A417-0342089C02FB}"/>
    <cellStyle name="Normal 12 14" xfId="4898" xr:uid="{4828188E-10C1-4003-ABC8-511E4DEDF10E}"/>
    <cellStyle name="Normal 12 14 2" xfId="4899" xr:uid="{CE390CA0-0419-45EB-BB64-BEF79170782F}"/>
    <cellStyle name="Normal 12 14 3" xfId="4900" xr:uid="{43BE9F30-A194-4AAE-881C-00077E392919}"/>
    <cellStyle name="Normal 12 15" xfId="4901" xr:uid="{8E0F386D-36A5-4360-9D85-50A4641FDE92}"/>
    <cellStyle name="Normal 12 15 2" xfId="4902" xr:uid="{5235995D-0A58-4A36-B03F-27CD1DABD8F9}"/>
    <cellStyle name="Normal 12 16" xfId="4903" xr:uid="{BC5C10DC-82BB-464F-9BA5-6A39CEC9D206}"/>
    <cellStyle name="Normal 12 16 2" xfId="4904" xr:uid="{1CBC4DEC-C869-43C2-BA6E-D38B5A005F56}"/>
    <cellStyle name="Normal 12 17" xfId="4905" xr:uid="{A6B7D9BC-375F-4710-BE2A-F30834E6A9DC}"/>
    <cellStyle name="Normal 12 18" xfId="4906" xr:uid="{74D06739-5E50-495F-96CD-8A496E0684AB}"/>
    <cellStyle name="Normal 12 19" xfId="4907" xr:uid="{3C6EF8CB-80DE-4BC9-8EB9-698F6496B444}"/>
    <cellStyle name="Normal 12 2" xfId="4908" xr:uid="{BC45D681-A1E8-43AB-A8EC-B396865AEF8E}"/>
    <cellStyle name="Normal 12 2 10" xfId="4909" xr:uid="{41E0F44A-3747-4CD1-8B70-E60EB17753F2}"/>
    <cellStyle name="Normal 12 2 10 2" xfId="4910" xr:uid="{CFF77155-05D3-414E-8125-4DC2ABF47C57}"/>
    <cellStyle name="Normal 12 2 11" xfId="4911" xr:uid="{4CE11DB3-4C19-4226-B077-EFE9D2CFF2B1}"/>
    <cellStyle name="Normal 12 2 12" xfId="4912" xr:uid="{AFA54F74-FA82-4F9C-9B98-D536F6800CDC}"/>
    <cellStyle name="Normal 12 2 13" xfId="4913" xr:uid="{B3518A5F-4A37-4D5C-8EED-815F5813EED6}"/>
    <cellStyle name="Normal 12 2 14" xfId="4914" xr:uid="{5689597B-80D6-4461-B50F-C65830FB9E0E}"/>
    <cellStyle name="Normal 12 2 15" xfId="4915" xr:uid="{E78EBF04-5A6D-4467-9A8A-BB8F6E080BC8}"/>
    <cellStyle name="Normal 12 2 16" xfId="4916" xr:uid="{E278996B-C408-4556-B601-CB41769CD9FA}"/>
    <cellStyle name="Normal 12 2 17" xfId="4917" xr:uid="{B59540F5-69FC-4692-B423-EC3C256BFD51}"/>
    <cellStyle name="Normal 12 2 18" xfId="4918" xr:uid="{B2886514-81E5-404C-8AA7-B8DE3B25C266}"/>
    <cellStyle name="Normal 12 2 2" xfId="4919" xr:uid="{236E2E77-6B62-4C91-93A2-9D33BB5475E0}"/>
    <cellStyle name="Normal 12 2 2 2" xfId="4920" xr:uid="{5DF02817-6F25-4C7F-A52B-E9F5FCA4BAEB}"/>
    <cellStyle name="Normal 12 2 2 2 2" xfId="4921" xr:uid="{FE1F934E-6D76-4A72-9E4F-F236644F9A7E}"/>
    <cellStyle name="Normal 12 2 2 2 3" xfId="4922" xr:uid="{22314F54-9DD9-428A-B9C7-AE07CD7625DB}"/>
    <cellStyle name="Normal 12 2 2 3" xfId="4923" xr:uid="{C8129F12-5A83-4AC0-B112-6DA3464EE9A6}"/>
    <cellStyle name="Normal 12 2 2 4" xfId="4924" xr:uid="{985874B6-657C-42C1-B4A0-1770A53F5393}"/>
    <cellStyle name="Normal 12 2 2 5" xfId="4925" xr:uid="{3285B3BD-320F-4B13-81A8-AD071874A2C8}"/>
    <cellStyle name="Normal 12 2 2 6" xfId="4926" xr:uid="{25EF9383-9E4E-428E-A3FF-A86793B35DB9}"/>
    <cellStyle name="Normal 12 2 2 7" xfId="4927" xr:uid="{BED99027-DDF1-4043-8472-D11B3A0CCE42}"/>
    <cellStyle name="Normal 12 2 2 8" xfId="4928" xr:uid="{52C29E17-60CD-4B10-A185-7E6B1ACC3164}"/>
    <cellStyle name="Normal 12 2 3" xfId="4929" xr:uid="{50DE3384-5C58-4D4C-B5B0-926DCC8F6F02}"/>
    <cellStyle name="Normal 12 2 3 2" xfId="4930" xr:uid="{799573AB-BCF0-4F9E-8F9F-D47559A1ED01}"/>
    <cellStyle name="Normal 12 2 3 2 2" xfId="4931" xr:uid="{CB0AD577-A445-4041-BF71-2DC3A36AD607}"/>
    <cellStyle name="Normal 12 2 3 3" xfId="4932" xr:uid="{917813CD-5FE5-496A-9AFD-CB962F7BCC75}"/>
    <cellStyle name="Normal 12 2 3 4" xfId="4933" xr:uid="{53840062-4162-47F6-9EF9-AD1950FD2DB0}"/>
    <cellStyle name="Normal 12 2 3 5" xfId="4934" xr:uid="{BDDC7DA6-83CA-456D-98D9-C7A05993DE98}"/>
    <cellStyle name="Normal 12 2 3 6" xfId="4935" xr:uid="{1E459D2F-DB0A-45C3-9C57-DB26E28094EC}"/>
    <cellStyle name="Normal 12 2 4" xfId="4936" xr:uid="{0CD1B382-8577-4A4D-B866-AD3650A51120}"/>
    <cellStyle name="Normal 12 2 4 2" xfId="4937" xr:uid="{EB9408D4-CDB3-41BE-A9F5-7B8AC8469234}"/>
    <cellStyle name="Normal 12 2 4 2 2" xfId="4938" xr:uid="{1C6E4909-7734-47A7-A51B-A36640AEBC90}"/>
    <cellStyle name="Normal 12 2 4 3" xfId="4939" xr:uid="{4272D9A6-8AA2-48DE-B1E0-9CF429CCA233}"/>
    <cellStyle name="Normal 12 2 4 4" xfId="4940" xr:uid="{FC623D53-48DC-40A6-B9D7-0B75145EFF75}"/>
    <cellStyle name="Normal 12 2 5" xfId="4941" xr:uid="{7B7A91E5-41C0-4660-B0E8-01D527E9A2AA}"/>
    <cellStyle name="Normal 12 2 5 2" xfId="4942" xr:uid="{23600C2A-17E1-4866-AE72-AD3EE00AEB1A}"/>
    <cellStyle name="Normal 12 2 5 2 2" xfId="4943" xr:uid="{C8285A0D-1F04-4551-98A5-B608560DF3CA}"/>
    <cellStyle name="Normal 12 2 5 3" xfId="4944" xr:uid="{8A412242-0EDE-4299-92F7-897031A16368}"/>
    <cellStyle name="Normal 12 2 5 4" xfId="4945" xr:uid="{5A570E93-0E10-4140-968E-3406CFC135EE}"/>
    <cellStyle name="Normal 12 2 6" xfId="4946" xr:uid="{1C3AFEC7-F930-4FAF-92B3-93AEA879F819}"/>
    <cellStyle name="Normal 12 2 6 2" xfId="4947" xr:uid="{73AAC905-EC6F-4D77-B99E-A15F8C6F64E3}"/>
    <cellStyle name="Normal 12 2 6 2 2" xfId="4948" xr:uid="{9A8B6D6C-D8E0-4224-A7EF-AD672A8CDE63}"/>
    <cellStyle name="Normal 12 2 6 3" xfId="4949" xr:uid="{568E994F-C8A5-4577-B025-6EF5B1873C8E}"/>
    <cellStyle name="Normal 12 2 7" xfId="4950" xr:uid="{38302448-561C-49AC-B33A-BB8F3FEE2DD9}"/>
    <cellStyle name="Normal 12 2 7 2" xfId="4951" xr:uid="{19E9A2D8-6767-4148-84BE-188AB34AED53}"/>
    <cellStyle name="Normal 12 2 7 3" xfId="4952" xr:uid="{50C15826-2AA3-4471-94AE-61582DD81AE8}"/>
    <cellStyle name="Normal 12 2 8" xfId="4953" xr:uid="{480BF7F5-C21E-472B-91EF-A4C764A915CD}"/>
    <cellStyle name="Normal 12 2 8 2" xfId="4954" xr:uid="{E5EF63EF-C0EB-472D-B083-640A4BB43133}"/>
    <cellStyle name="Normal 12 2 9" xfId="4955" xr:uid="{6933B24C-29A7-4F23-A8E5-1D2880FAB5DF}"/>
    <cellStyle name="Normal 12 2 9 2" xfId="4956" xr:uid="{9B5C581E-B5CD-4434-8855-C24F835318CB}"/>
    <cellStyle name="Normal 12 20" xfId="4957" xr:uid="{B48AA474-C759-4203-9553-F599B97B4717}"/>
    <cellStyle name="Normal 12 21" xfId="4958" xr:uid="{F946F7C8-C481-4A9E-B9FA-F7A3425A51A0}"/>
    <cellStyle name="Normal 12 22" xfId="4959" xr:uid="{8CAFBCE9-98E9-4116-884E-CB9748F4C30C}"/>
    <cellStyle name="Normal 12 23" xfId="4960" xr:uid="{008229DB-5342-4D73-9B05-6BF4DA5915EF}"/>
    <cellStyle name="Normal 12 24" xfId="4961" xr:uid="{D59C65F4-96E0-431B-8FFF-4FA2DEECEC3C}"/>
    <cellStyle name="Normal 12 3" xfId="4962" xr:uid="{5A260002-37FB-426E-BB6A-0EC6B383E72B}"/>
    <cellStyle name="Normal 12 3 10" xfId="4963" xr:uid="{681D26EA-A9B6-47BF-9235-E74711DA0A2C}"/>
    <cellStyle name="Normal 12 3 11" xfId="4964" xr:uid="{6EE417D9-85AB-44CD-AC31-1ADC3E58D2C8}"/>
    <cellStyle name="Normal 12 3 12" xfId="4965" xr:uid="{24DBDF67-28B5-428F-B9C4-F95C49767F4D}"/>
    <cellStyle name="Normal 12 3 13" xfId="4966" xr:uid="{2ABEEC11-DFBF-4615-841F-BB9B039072BF}"/>
    <cellStyle name="Normal 12 3 14" xfId="4967" xr:uid="{7D6ACB46-F5C5-4EF7-9521-9AF72C8C23ED}"/>
    <cellStyle name="Normal 12 3 15" xfId="4968" xr:uid="{1367C9AB-A02A-43F9-90D7-D9CE7A1AC138}"/>
    <cellStyle name="Normal 12 3 16" xfId="4969" xr:uid="{8CE5F861-9FC7-4E35-8F95-9C2FC1B6A9C8}"/>
    <cellStyle name="Normal 12 3 17" xfId="4970" xr:uid="{11B93B4F-A630-45D9-AE82-7405F3B39BCE}"/>
    <cellStyle name="Normal 12 3 18" xfId="4971" xr:uid="{525740FC-64F9-4C95-94D2-AF66A05B2852}"/>
    <cellStyle name="Normal 12 3 2" xfId="4972" xr:uid="{A1A80B1C-1AAE-482F-989F-770A7A8597E3}"/>
    <cellStyle name="Normal 12 3 2 2" xfId="4973" xr:uid="{BA52F9AA-AE2F-497D-810A-9B34EE62375D}"/>
    <cellStyle name="Normal 12 3 2 2 2" xfId="4974" xr:uid="{BBF3C28F-0167-4404-BFD7-69CFFCC59A4C}"/>
    <cellStyle name="Normal 12 3 2 3" xfId="4975" xr:uid="{937C6903-252B-4953-97DD-A5B5D62BAE8E}"/>
    <cellStyle name="Normal 12 3 2 4" xfId="4976" xr:uid="{92415530-035D-4DC6-9DF9-3F5F3DD27E0A}"/>
    <cellStyle name="Normal 12 3 2 5" xfId="4977" xr:uid="{9AF13D6B-6D68-4E22-80C2-C82E31C53A9C}"/>
    <cellStyle name="Normal 12 3 2 6" xfId="4978" xr:uid="{7D7B6F75-EA53-4D68-97E0-D6D1611FF108}"/>
    <cellStyle name="Normal 12 3 3" xfId="4979" xr:uid="{300BB94D-1644-4C43-9909-8C3297969601}"/>
    <cellStyle name="Normal 12 3 3 2" xfId="4980" xr:uid="{4C252492-9C20-4270-A391-D56EB1ED9E41}"/>
    <cellStyle name="Normal 12 3 3 2 2" xfId="4981" xr:uid="{91E134CE-BA7B-4063-A842-83B1F9BBD183}"/>
    <cellStyle name="Normal 12 3 3 3" xfId="4982" xr:uid="{87EEEA32-584E-489A-B90A-E18CF37DB1BE}"/>
    <cellStyle name="Normal 12 3 3 4" xfId="4983" xr:uid="{C2FECB18-D1F1-4D04-A65C-035F5A88A831}"/>
    <cellStyle name="Normal 12 3 4" xfId="4984" xr:uid="{E5C06DC3-B042-438A-968E-5CA58385D933}"/>
    <cellStyle name="Normal 12 3 4 2" xfId="4985" xr:uid="{54372D1F-3BF8-48CC-B55A-9A224C41BAFE}"/>
    <cellStyle name="Normal 12 3 4 2 2" xfId="4986" xr:uid="{0E59003D-3DD3-4C8C-B21E-174B2A479E3D}"/>
    <cellStyle name="Normal 12 3 4 3" xfId="4987" xr:uid="{63B07ADA-4AFB-4D98-858B-3D5CEFFE9734}"/>
    <cellStyle name="Normal 12 3 4 4" xfId="4988" xr:uid="{71F14961-19BA-4DD2-B048-EA4C3F238791}"/>
    <cellStyle name="Normal 12 3 5" xfId="4989" xr:uid="{91B4A891-D8BD-4705-AB18-47C6787EBB9C}"/>
    <cellStyle name="Normal 12 3 5 2" xfId="4990" xr:uid="{A541206E-4C1B-4988-8473-A818430D6398}"/>
    <cellStyle name="Normal 12 3 5 2 2" xfId="4991" xr:uid="{D06560AD-41B6-4602-8AF7-533992B966FA}"/>
    <cellStyle name="Normal 12 3 5 3" xfId="4992" xr:uid="{A04A037F-B143-4187-A2E8-DCB6B3252A8E}"/>
    <cellStyle name="Normal 12 3 5 4" xfId="4993" xr:uid="{F4606B56-8C43-4077-A851-5B6E21E873FD}"/>
    <cellStyle name="Normal 12 3 6" xfId="4994" xr:uid="{A1BA7B97-9BBC-4E7A-9FE8-F32CC0EB4A2E}"/>
    <cellStyle name="Normal 12 3 6 2" xfId="4995" xr:uid="{4897D7E5-622C-40EE-A623-2CB56D1104E0}"/>
    <cellStyle name="Normal 12 3 6 2 2" xfId="4996" xr:uid="{AFCB5F86-36B0-4BDC-949F-B70E1981099F}"/>
    <cellStyle name="Normal 12 3 6 3" xfId="4997" xr:uid="{88C8C47A-C8C8-4424-84ED-2FE5493E7528}"/>
    <cellStyle name="Normal 12 3 7" xfId="4998" xr:uid="{54572262-E9EA-42E6-A5AF-26E86934C017}"/>
    <cellStyle name="Normal 12 3 7 2" xfId="4999" xr:uid="{80293695-2A40-4BBE-9710-8BB237FA743C}"/>
    <cellStyle name="Normal 12 3 7 3" xfId="5000" xr:uid="{6A0ED4C0-AB41-463F-B2E0-1EF7489A523F}"/>
    <cellStyle name="Normal 12 3 8" xfId="5001" xr:uid="{DB99C9BF-EA04-41F0-83A9-E3AE6A93226A}"/>
    <cellStyle name="Normal 12 3 8 2" xfId="5002" xr:uid="{D3CC0F19-B977-4461-B8C8-283BD7247B09}"/>
    <cellStyle name="Normal 12 3 9" xfId="5003" xr:uid="{B1263732-2EC9-478C-BEDD-9F681A5C3481}"/>
    <cellStyle name="Normal 12 3 9 2" xfId="5004" xr:uid="{E001844A-467F-43EA-A5EA-5968E9606D9E}"/>
    <cellStyle name="Normal 12 4" xfId="5005" xr:uid="{07A5713D-D007-4D91-A7FF-DD5667D84C2F}"/>
    <cellStyle name="Normal 12 4 2" xfId="5006" xr:uid="{B51C2FAB-037F-41B3-B79C-5F2920D1B704}"/>
    <cellStyle name="Normal 12 4 2 2" xfId="5007" xr:uid="{064D678B-E839-47EE-AE23-405CEB859582}"/>
    <cellStyle name="Normal 12 4 3" xfId="5008" xr:uid="{A771449B-B8B4-49F6-A2BD-B559B27AF0CE}"/>
    <cellStyle name="Normal 12 4 4" xfId="5009" xr:uid="{6EEDE337-7AA1-4709-9B60-926E3A97E3EC}"/>
    <cellStyle name="Normal 12 4 5" xfId="5010" xr:uid="{4D679326-B7DC-4AAE-82E8-DF7D734A30D0}"/>
    <cellStyle name="Normal 12 4 6" xfId="5011" xr:uid="{C989A3D3-B7DD-4F09-8F66-DF1AFF7F831D}"/>
    <cellStyle name="Normal 12 5" xfId="5012" xr:uid="{E3C40AB0-0E3E-4729-A4F3-15973F4AFBFC}"/>
    <cellStyle name="Normal 12 5 2" xfId="5013" xr:uid="{B2823175-0951-4972-9D0D-48D10E1B1378}"/>
    <cellStyle name="Normal 12 5 2 2" xfId="5014" xr:uid="{8C3B7DA8-DE75-4139-AB32-6D264E461372}"/>
    <cellStyle name="Normal 12 5 3" xfId="5015" xr:uid="{1E96B617-49F8-4C79-B3E6-8FE39984767B}"/>
    <cellStyle name="Normal 12 5 4" xfId="5016" xr:uid="{8C241E88-C5B6-4530-A13B-03AEFEF47E26}"/>
    <cellStyle name="Normal 12 5 5" xfId="5017" xr:uid="{710611D2-C8F1-4254-9215-7344752024DC}"/>
    <cellStyle name="Normal 12 6" xfId="5018" xr:uid="{535217BC-EAEE-4E7B-A84A-18E687E04A04}"/>
    <cellStyle name="Normal 12 6 2" xfId="5019" xr:uid="{4AB6CD1E-0EA0-4518-A51F-02460FBB0415}"/>
    <cellStyle name="Normal 12 6 2 2" xfId="5020" xr:uid="{FA9FC808-4898-4643-9F68-F772008FF5A0}"/>
    <cellStyle name="Normal 12 6 3" xfId="5021" xr:uid="{C2F4EEC9-7FA0-4E3F-8A1E-D46731F8B025}"/>
    <cellStyle name="Normal 12 6 4" xfId="5022" xr:uid="{2BC12124-C1BD-4D9E-9C59-9E3C6C279FEA}"/>
    <cellStyle name="Normal 12 6 5" xfId="5023" xr:uid="{E653DC4C-63AC-4499-9E63-7E2B36C57B89}"/>
    <cellStyle name="Normal 12 7" xfId="5024" xr:uid="{ED229441-F96D-4C5E-92D1-417579E51813}"/>
    <cellStyle name="Normal 12 7 2" xfId="5025" xr:uid="{BD0A5368-C933-4E5C-A216-CED582974C95}"/>
    <cellStyle name="Normal 12 7 2 2" xfId="5026" xr:uid="{30EFF611-44CD-4AB8-A616-72FA1505D768}"/>
    <cellStyle name="Normal 12 7 3" xfId="5027" xr:uid="{B26D9988-5EC8-49F1-B7A1-9699E7802CE5}"/>
    <cellStyle name="Normal 12 7 4" xfId="5028" xr:uid="{7321FE16-C68E-47EC-A2A9-3701F5E05254}"/>
    <cellStyle name="Normal 12 7 5" xfId="5029" xr:uid="{3D27F37D-AE90-4EE5-A086-EB431680672B}"/>
    <cellStyle name="Normal 12 8" xfId="5030" xr:uid="{4FC1E4C8-653D-423F-AD70-C98CAF65657D}"/>
    <cellStyle name="Normal 12 8 2" xfId="5031" xr:uid="{470C2919-4038-4BAE-B9FD-6C6A9FF1BBDA}"/>
    <cellStyle name="Normal 12 8 2 2" xfId="5032" xr:uid="{898E7210-E254-47E7-BBDC-0FC72B70ED87}"/>
    <cellStyle name="Normal 12 8 3" xfId="5033" xr:uid="{D368D8CF-0D50-46DC-8CB5-212898738E27}"/>
    <cellStyle name="Normal 12 8 4" xfId="5034" xr:uid="{FA6442CB-64DD-4A1D-BE54-F98BB9FE2B69}"/>
    <cellStyle name="Normal 12 9" xfId="5035" xr:uid="{18A326F7-3BE2-4D0F-9C9F-DBC37963E018}"/>
    <cellStyle name="Normal 12 9 2" xfId="5036" xr:uid="{ED6C7B17-9E6F-42F9-A382-AD8C35E0A582}"/>
    <cellStyle name="Normal 12 9 2 2" xfId="5037" xr:uid="{6D731A2C-0EE9-409C-84E0-371EF2A80655}"/>
    <cellStyle name="Normal 12 9 3" xfId="5038" xr:uid="{D86E5E16-5303-4796-A51E-21466816C0E2}"/>
    <cellStyle name="Normal 120" xfId="5039" xr:uid="{9897D3DD-15A2-4773-87A6-7D38A6E4E90A}"/>
    <cellStyle name="Normal 120 10" xfId="5040" xr:uid="{7113B840-77D1-4FB7-8258-8098DA1BA1B2}"/>
    <cellStyle name="Normal 120 10 2" xfId="5041" xr:uid="{D8B10D20-C1AA-4110-8254-D1F050350B94}"/>
    <cellStyle name="Normal 120 11" xfId="5042" xr:uid="{C018CE87-F934-44D6-B51E-37AAEECD7341}"/>
    <cellStyle name="Normal 120 11 2" xfId="5043" xr:uid="{D5D697F6-13CA-40FE-B24D-2046FBE523C8}"/>
    <cellStyle name="Normal 120 12" xfId="5044" xr:uid="{4572D4C4-3BD5-46E4-A32D-F3C4FE331FE7}"/>
    <cellStyle name="Normal 120 12 2" xfId="5045" xr:uid="{E7F65D9E-7E77-43BB-9C0C-60434D954401}"/>
    <cellStyle name="Normal 120 13" xfId="5046" xr:uid="{EE7064A6-5BB3-4E8F-AC72-906DC26454F4}"/>
    <cellStyle name="Normal 120 13 2" xfId="5047" xr:uid="{EE13C348-9C90-4B8A-A890-A45C07BD0161}"/>
    <cellStyle name="Normal 120 14" xfId="5048" xr:uid="{3AA6E915-E618-42FB-B032-998C598FD268}"/>
    <cellStyle name="Normal 120 15" xfId="5049" xr:uid="{0BD2F7F6-A7EE-48F4-AF7C-187EE6174601}"/>
    <cellStyle name="Normal 120 16" xfId="5050" xr:uid="{B1043DEB-644B-4524-9458-A6B4F409C897}"/>
    <cellStyle name="Normal 120 17" xfId="5051" xr:uid="{B45B2067-1EE0-4A65-8928-26BE44EFB131}"/>
    <cellStyle name="Normal 120 2" xfId="5052" xr:uid="{37DF443C-BA4F-4FC0-9CE7-2930F3C0755B}"/>
    <cellStyle name="Normal 120 2 10" xfId="5053" xr:uid="{DEAE75C1-BE05-4A5B-80F1-386BF275366E}"/>
    <cellStyle name="Normal 120 2 11" xfId="5054" xr:uid="{945E7269-4DB2-4970-8F71-DF8097FDBACB}"/>
    <cellStyle name="Normal 120 2 12" xfId="5055" xr:uid="{DDFCF667-7E67-4821-80EA-49722FD5D7D0}"/>
    <cellStyle name="Normal 120 2 13" xfId="5056" xr:uid="{F2E5D8CC-28E2-418B-ACB6-1997455D4265}"/>
    <cellStyle name="Normal 120 2 14" xfId="5057" xr:uid="{CC11D996-0B08-4906-85AB-9E139D3BD3CB}"/>
    <cellStyle name="Normal 120 2 15" xfId="5058" xr:uid="{84E27F52-F471-4C18-9B70-6CFE62EC393D}"/>
    <cellStyle name="Normal 120 2 2" xfId="5059" xr:uid="{64C642F1-3FCF-49FF-874C-7CD29F65327E}"/>
    <cellStyle name="Normal 120 2 2 2" xfId="5060" xr:uid="{D8308381-9C16-4DB0-A0A9-DE31D7A3E74A}"/>
    <cellStyle name="Normal 120 2 2 2 2" xfId="5061" xr:uid="{68045E5D-4B3C-43E9-8C71-AAE9C0851293}"/>
    <cellStyle name="Normal 120 2 2 3" xfId="5062" xr:uid="{DC13A69A-C95E-460F-B33C-58E70AB65712}"/>
    <cellStyle name="Normal 120 2 2 4" xfId="5063" xr:uid="{C8D4F6F5-1777-41B6-8B74-D7CCCC12B808}"/>
    <cellStyle name="Normal 120 2 2 5" xfId="5064" xr:uid="{DF730A99-58B6-4235-8409-CD6BB73E033C}"/>
    <cellStyle name="Normal 120 2 3" xfId="5065" xr:uid="{76CFC9EB-4B0B-4473-BDBE-A59680E7C9BB}"/>
    <cellStyle name="Normal 120 2 3 2" xfId="5066" xr:uid="{D994F85C-0886-49E1-9F75-5DB0F10912D0}"/>
    <cellStyle name="Normal 120 2 3 2 2" xfId="5067" xr:uid="{E921E245-6243-43D4-8209-5165E8640881}"/>
    <cellStyle name="Normal 120 2 3 3" xfId="5068" xr:uid="{2890A70B-4EF7-406D-B332-6BA9ABA9C78C}"/>
    <cellStyle name="Normal 120 2 3 4" xfId="5069" xr:uid="{3FA1B8D3-3A2A-428C-BED6-E6A16CB5AD72}"/>
    <cellStyle name="Normal 120 2 4" xfId="5070" xr:uid="{4C699B08-CA17-4CF3-86CC-DFEEF5BE297D}"/>
    <cellStyle name="Normal 120 2 4 2" xfId="5071" xr:uid="{85CEDFD9-36BF-4FCC-B013-8DAB662E63EF}"/>
    <cellStyle name="Normal 120 2 4 2 2" xfId="5072" xr:uid="{855F79E8-276C-4407-A8EC-54F3F0242CF9}"/>
    <cellStyle name="Normal 120 2 4 3" xfId="5073" xr:uid="{E091C0EC-1DB0-4CE9-9D51-FED388560B06}"/>
    <cellStyle name="Normal 120 2 4 4" xfId="5074" xr:uid="{531F6CDA-42C9-49FF-81F9-E665A6B827DE}"/>
    <cellStyle name="Normal 120 2 5" xfId="5075" xr:uid="{F293BBB2-DDC1-48A0-984B-891702A074CC}"/>
    <cellStyle name="Normal 120 2 5 2" xfId="5076" xr:uid="{08F7AE62-2265-4DB5-9481-F59D92C7B592}"/>
    <cellStyle name="Normal 120 2 5 2 2" xfId="5077" xr:uid="{A736CCD4-7621-405D-B29E-C23906AA4AF0}"/>
    <cellStyle name="Normal 120 2 5 3" xfId="5078" xr:uid="{B6BAAF6F-0CFF-4B1D-AAAB-B98D2A383509}"/>
    <cellStyle name="Normal 120 2 5 4" xfId="5079" xr:uid="{6A2A0F5A-05BA-4815-B8B0-33C22490BBB3}"/>
    <cellStyle name="Normal 120 2 6" xfId="5080" xr:uid="{26D81584-C3CE-4F7A-8C31-C59DCCC8537C}"/>
    <cellStyle name="Normal 120 2 6 2" xfId="5081" xr:uid="{DC7B0E10-E442-4322-8EF6-1DB9A5D058D7}"/>
    <cellStyle name="Normal 120 2 6 2 2" xfId="5082" xr:uid="{0671926F-5F15-459B-AD8D-F9B7F820A51B}"/>
    <cellStyle name="Normal 120 2 6 3" xfId="5083" xr:uid="{E780E57C-F410-4C40-A45A-EA74ED1CADEC}"/>
    <cellStyle name="Normal 120 2 7" xfId="5084" xr:uid="{A9DB4BA8-589F-4ACB-84C5-D289C6CEEBB1}"/>
    <cellStyle name="Normal 120 2 7 2" xfId="5085" xr:uid="{AE477E68-E70D-42F6-9168-81BFBE6AEBFA}"/>
    <cellStyle name="Normal 120 2 7 3" xfId="5086" xr:uid="{B96606F1-9D8C-4A97-91F6-6AFFC9B09EB6}"/>
    <cellStyle name="Normal 120 2 8" xfId="5087" xr:uid="{0C497F27-B3E8-460A-A6D0-33CB9FFD6552}"/>
    <cellStyle name="Normal 120 2 8 2" xfId="5088" xr:uid="{D5636FB7-CFF9-4E40-B926-D44B467A6229}"/>
    <cellStyle name="Normal 120 2 9" xfId="5089" xr:uid="{2FAED0FA-A211-40DF-8650-B27DA6EC2E3B}"/>
    <cellStyle name="Normal 120 2 9 2" xfId="5090" xr:uid="{58A88549-B56D-4517-9119-5121463D8D2D}"/>
    <cellStyle name="Normal 120 3" xfId="5091" xr:uid="{2CE47762-8DC8-40B3-AC4D-AA89AB660D31}"/>
    <cellStyle name="Normal 120 3 10" xfId="5092" xr:uid="{3E1AADFC-8626-4BE4-B558-D300EDE4491A}"/>
    <cellStyle name="Normal 120 3 11" xfId="5093" xr:uid="{C4230408-D7E9-4088-A18E-2E4096418A16}"/>
    <cellStyle name="Normal 120 3 12" xfId="5094" xr:uid="{E5218E72-120A-4E84-85BC-3862D5BBC098}"/>
    <cellStyle name="Normal 120 3 13" xfId="5095" xr:uid="{448514E9-6D87-4E06-B195-9A195DDC2720}"/>
    <cellStyle name="Normal 120 3 14" xfId="5096" xr:uid="{3D86B595-98EC-4121-9C40-74BAC08C0039}"/>
    <cellStyle name="Normal 120 3 15" xfId="5097" xr:uid="{C7D4E71F-2832-4BB8-A7AF-1881A1B8D296}"/>
    <cellStyle name="Normal 120 3 2" xfId="5098" xr:uid="{37A20CC7-E83C-48E0-9C60-36F7440444CF}"/>
    <cellStyle name="Normal 120 3 2 2" xfId="5099" xr:uid="{9C512774-5043-418F-9753-3289FC39641A}"/>
    <cellStyle name="Normal 120 3 2 2 2" xfId="5100" xr:uid="{7EF1D842-7708-445F-AB1B-E9313D6F0014}"/>
    <cellStyle name="Normal 120 3 2 3" xfId="5101" xr:uid="{0B6AC20E-57F3-4346-B34F-E14E5B15B9A2}"/>
    <cellStyle name="Normal 120 3 2 4" xfId="5102" xr:uid="{F84F7C00-E09B-4063-860B-BFFA5F94327A}"/>
    <cellStyle name="Normal 120 3 2 5" xfId="5103" xr:uid="{6C1A9E11-937B-4661-8EB8-C8DD06EA9CDE}"/>
    <cellStyle name="Normal 120 3 3" xfId="5104" xr:uid="{0668A25E-1B20-49A1-9F66-A4879C00A1DD}"/>
    <cellStyle name="Normal 120 3 3 2" xfId="5105" xr:uid="{61F71AE5-E981-40E7-92B7-53E0EB399BA0}"/>
    <cellStyle name="Normal 120 3 3 2 2" xfId="5106" xr:uid="{120008EA-E2D4-4D08-ACCC-3F04F8EC84BD}"/>
    <cellStyle name="Normal 120 3 3 3" xfId="5107" xr:uid="{F719FE03-4F0B-4D63-A19C-2FC2220305F5}"/>
    <cellStyle name="Normal 120 3 3 4" xfId="5108" xr:uid="{D70A5487-ADA5-4D3F-80D8-503D02C84CFC}"/>
    <cellStyle name="Normal 120 3 4" xfId="5109" xr:uid="{296472C6-5A6F-4B45-9853-BF8000A628E8}"/>
    <cellStyle name="Normal 120 3 4 2" xfId="5110" xr:uid="{731CE25F-DE06-4E7E-AC85-1CF63331CE25}"/>
    <cellStyle name="Normal 120 3 4 2 2" xfId="5111" xr:uid="{9AB02C66-2439-4C5A-84AF-88052BDC8A87}"/>
    <cellStyle name="Normal 120 3 4 3" xfId="5112" xr:uid="{85F6B81C-1E57-4FA6-89AC-D5F2D427AAA1}"/>
    <cellStyle name="Normal 120 3 4 4" xfId="5113" xr:uid="{786049D2-A7CB-4C04-9CB9-12CBB6F27143}"/>
    <cellStyle name="Normal 120 3 5" xfId="5114" xr:uid="{104BCA77-80A3-4B40-8E35-153309FDDCBE}"/>
    <cellStyle name="Normal 120 3 5 2" xfId="5115" xr:uid="{4D8D937F-5C3C-46D3-B5CD-83F9B0A3E0E0}"/>
    <cellStyle name="Normal 120 3 5 2 2" xfId="5116" xr:uid="{094ECB6A-7EAE-411F-8F0E-6065E573A502}"/>
    <cellStyle name="Normal 120 3 5 3" xfId="5117" xr:uid="{721294F4-9BC0-42AB-8E3B-3A6396C3AB82}"/>
    <cellStyle name="Normal 120 3 5 4" xfId="5118" xr:uid="{A4038D15-3ED2-424A-9B9D-015AEFB2BBE1}"/>
    <cellStyle name="Normal 120 3 6" xfId="5119" xr:uid="{1C2B25BE-08B7-4902-8BDC-3A6A61FB8FFA}"/>
    <cellStyle name="Normal 120 3 6 2" xfId="5120" xr:uid="{27FA0C78-FAF4-4207-93BE-A5C9CA1DDDE4}"/>
    <cellStyle name="Normal 120 3 6 2 2" xfId="5121" xr:uid="{C19E9841-BA74-45D1-A0C3-4D56FB1B5589}"/>
    <cellStyle name="Normal 120 3 6 3" xfId="5122" xr:uid="{CD4B30C1-F11E-49D6-B0D9-39186DD9C294}"/>
    <cellStyle name="Normal 120 3 7" xfId="5123" xr:uid="{5E94202D-04CD-4CE2-A93A-8C01CC8B9C10}"/>
    <cellStyle name="Normal 120 3 7 2" xfId="5124" xr:uid="{73F33F42-650A-4FE9-AE83-C5B2E816FEEE}"/>
    <cellStyle name="Normal 120 3 7 3" xfId="5125" xr:uid="{AD52BB61-F32D-42C4-B0F3-976A8AD47C61}"/>
    <cellStyle name="Normal 120 3 8" xfId="5126" xr:uid="{753A0AB6-C0B9-474B-8372-708D8F7AAE1F}"/>
    <cellStyle name="Normal 120 3 8 2" xfId="5127" xr:uid="{EC011154-289F-4192-B24E-003F8F9E7103}"/>
    <cellStyle name="Normal 120 3 9" xfId="5128" xr:uid="{33459B20-18F7-4C2C-BCA8-3781A97F21B4}"/>
    <cellStyle name="Normal 120 3 9 2" xfId="5129" xr:uid="{4FDCD54F-5CC9-4F16-AA1A-E5AEB8DADA93}"/>
    <cellStyle name="Normal 120 4" xfId="5130" xr:uid="{5F44B077-0034-4C11-AAF2-0185918E7A1B}"/>
    <cellStyle name="Normal 120 4 2" xfId="5131" xr:uid="{C6ABD9E0-6449-44B6-8B0D-5A64FA8A321D}"/>
    <cellStyle name="Normal 120 4 2 2" xfId="5132" xr:uid="{7CF4F9A4-845C-485B-B448-D1492BCA23BC}"/>
    <cellStyle name="Normal 120 4 3" xfId="5133" xr:uid="{03866597-D8BC-4B74-88C5-2D87CC566EB9}"/>
    <cellStyle name="Normal 120 4 4" xfId="5134" xr:uid="{39244397-D7F6-4840-8BA4-E2B03DD6B70A}"/>
    <cellStyle name="Normal 120 4 5" xfId="5135" xr:uid="{34BB9287-7FDE-41A3-B721-6A2D07E58B16}"/>
    <cellStyle name="Normal 120 5" xfId="5136" xr:uid="{692219A0-4813-42D9-B6BC-5D617C8782F5}"/>
    <cellStyle name="Normal 120 5 2" xfId="5137" xr:uid="{0D5F2103-70AE-484E-AAC0-2CEFB421725E}"/>
    <cellStyle name="Normal 120 5 2 2" xfId="5138" xr:uid="{17D85390-2C3B-48CA-9DCA-B81E3CEA41B3}"/>
    <cellStyle name="Normal 120 5 3" xfId="5139" xr:uid="{69BE4AA2-9650-42EC-9559-CD568DC7FB18}"/>
    <cellStyle name="Normal 120 5 4" xfId="5140" xr:uid="{786210E5-4ADE-40E0-A1D4-1224253F52EC}"/>
    <cellStyle name="Normal 120 5 5" xfId="5141" xr:uid="{E964921B-03AB-44BA-9CE5-3C78307307D1}"/>
    <cellStyle name="Normal 120 6" xfId="5142" xr:uid="{59D33119-C3DC-40D5-A198-AB57D0389435}"/>
    <cellStyle name="Normal 120 6 2" xfId="5143" xr:uid="{A98EF223-7925-4CB8-95AC-0F4E363974FC}"/>
    <cellStyle name="Normal 120 6 2 2" xfId="5144" xr:uid="{4DAE16C9-1462-485A-99A0-8127D925EAED}"/>
    <cellStyle name="Normal 120 6 3" xfId="5145" xr:uid="{0D8B3032-5EA2-4D66-A783-8DB16C2646D5}"/>
    <cellStyle name="Normal 120 6 4" xfId="5146" xr:uid="{21071EAD-532E-4C71-829D-8AA4071FDF58}"/>
    <cellStyle name="Normal 120 6 5" xfId="5147" xr:uid="{2237658D-729C-4BF0-BDFD-AA2A2C1737C5}"/>
    <cellStyle name="Normal 120 7" xfId="5148" xr:uid="{1058BF32-830B-4CEB-A9B2-806675435509}"/>
    <cellStyle name="Normal 120 7 2" xfId="5149" xr:uid="{E2B7E145-B138-4AB1-8D8B-F3D22663A6A7}"/>
    <cellStyle name="Normal 120 7 2 2" xfId="5150" xr:uid="{DE903830-BE9A-4407-A570-6E13C6C91E8F}"/>
    <cellStyle name="Normal 120 7 3" xfId="5151" xr:uid="{4F98183C-364B-4FC7-9095-0406996DCE57}"/>
    <cellStyle name="Normal 120 7 4" xfId="5152" xr:uid="{B08718B0-34EF-45FB-865B-797F01264B56}"/>
    <cellStyle name="Normal 120 8" xfId="5153" xr:uid="{146630E9-2BCF-4D1D-B0C6-A4101EC766E1}"/>
    <cellStyle name="Normal 120 8 2" xfId="5154" xr:uid="{1536F46F-E4D3-4013-9418-6A23E180803C}"/>
    <cellStyle name="Normal 120 8 2 2" xfId="5155" xr:uid="{1B7C89D2-6247-480D-8C9B-C75E8F30025E}"/>
    <cellStyle name="Normal 120 8 3" xfId="5156" xr:uid="{31FD0B31-8276-4069-BFCA-FBAD4BCCBE01}"/>
    <cellStyle name="Normal 120 9" xfId="5157" xr:uid="{C5478323-2C35-47D7-92C1-A6E8379A664C}"/>
    <cellStyle name="Normal 120 9 2" xfId="5158" xr:uid="{5F074819-9E39-4E47-8C01-3C6758B6457E}"/>
    <cellStyle name="Normal 120 9 3" xfId="5159" xr:uid="{5FC83492-8FAA-42CA-9DF1-BD29F0A5B00F}"/>
    <cellStyle name="Normal 121" xfId="5160" xr:uid="{1E71CBC9-3AD1-47A4-8D1D-177422F70DF6}"/>
    <cellStyle name="Normal 121 10" xfId="5161" xr:uid="{669984F8-D8F0-4004-B434-DFC69BF2424A}"/>
    <cellStyle name="Normal 121 10 2" xfId="5162" xr:uid="{A9A8EF7E-60DB-4F12-B055-EBD8EB3FABDB}"/>
    <cellStyle name="Normal 121 11" xfId="5163" xr:uid="{CABA3DC0-2446-44C6-84FA-CB5E528B1BCD}"/>
    <cellStyle name="Normal 121 11 2" xfId="5164" xr:uid="{B06585EE-2931-4891-9D9F-C678EAE905CB}"/>
    <cellStyle name="Normal 121 12" xfId="5165" xr:uid="{79428930-877C-43CF-B819-33D7D3B9EB29}"/>
    <cellStyle name="Normal 121 12 2" xfId="5166" xr:uid="{5F952BA8-2DD2-4399-A04E-A666CB4BCE86}"/>
    <cellStyle name="Normal 121 13" xfId="5167" xr:uid="{58C27B8C-A71B-4114-A78A-A95E32AF5BDA}"/>
    <cellStyle name="Normal 121 13 2" xfId="5168" xr:uid="{DFC98EFC-4FC6-4A88-ABE4-18E7AEB9C40F}"/>
    <cellStyle name="Normal 121 14" xfId="5169" xr:uid="{1C3846AD-232A-4D0B-B956-7C76771EC2B1}"/>
    <cellStyle name="Normal 121 15" xfId="5170" xr:uid="{78E68628-8F52-47B5-BB3B-70500D3634BF}"/>
    <cellStyle name="Normal 121 16" xfId="5171" xr:uid="{BA1DC2B7-DF85-47EB-9F47-3AA1F02F826C}"/>
    <cellStyle name="Normal 121 17" xfId="5172" xr:uid="{B0310BDB-B934-4A02-9C65-09D1E6334A5D}"/>
    <cellStyle name="Normal 121 2" xfId="5173" xr:uid="{3D27B4B6-2EE5-40C9-85AC-60F7E0B59853}"/>
    <cellStyle name="Normal 121 2 10" xfId="5174" xr:uid="{1102588D-32EB-458C-9F93-ED5241C910A5}"/>
    <cellStyle name="Normal 121 2 11" xfId="5175" xr:uid="{3D620ED8-1162-4280-9438-B84FD4B619DA}"/>
    <cellStyle name="Normal 121 2 12" xfId="5176" xr:uid="{380534F2-68B3-465A-819D-C74525D2294A}"/>
    <cellStyle name="Normal 121 2 13" xfId="5177" xr:uid="{D2E9A3ED-A991-42DC-8817-0968F6EB5869}"/>
    <cellStyle name="Normal 121 2 14" xfId="5178" xr:uid="{D3151C2E-296A-485A-9EB2-7F970B0DC6D3}"/>
    <cellStyle name="Normal 121 2 15" xfId="5179" xr:uid="{A0EE5A08-6466-40D3-B038-8985A89A7E99}"/>
    <cellStyle name="Normal 121 2 2" xfId="5180" xr:uid="{E8EE28AE-6407-4F2F-87F5-5003B17E0C8F}"/>
    <cellStyle name="Normal 121 2 2 2" xfId="5181" xr:uid="{A10DD4A6-1072-4A68-AC26-63946E951D6B}"/>
    <cellStyle name="Normal 121 2 2 2 2" xfId="5182" xr:uid="{241532DC-36A8-4D5C-A8F6-C63EDC011B02}"/>
    <cellStyle name="Normal 121 2 2 3" xfId="5183" xr:uid="{19669C5C-D3D7-4BAD-B7F8-290472A60368}"/>
    <cellStyle name="Normal 121 2 2 4" xfId="5184" xr:uid="{47ED8B9E-6C84-4A38-BBEB-F886D331FE4A}"/>
    <cellStyle name="Normal 121 2 2 5" xfId="5185" xr:uid="{B9DFD2E5-B3BA-47DE-BBE6-444DAC0036F7}"/>
    <cellStyle name="Normal 121 2 3" xfId="5186" xr:uid="{0AF609EC-D763-442F-B146-737CAE93FFA6}"/>
    <cellStyle name="Normal 121 2 3 2" xfId="5187" xr:uid="{67A323ED-8C99-4407-91A7-8E1E12386497}"/>
    <cellStyle name="Normal 121 2 3 2 2" xfId="5188" xr:uid="{9D804EBA-79F2-4DD1-9E93-F5B94987949F}"/>
    <cellStyle name="Normal 121 2 3 3" xfId="5189" xr:uid="{FF4EA4DD-1953-496F-8405-9C95C7F111FA}"/>
    <cellStyle name="Normal 121 2 3 4" xfId="5190" xr:uid="{03FB51A4-69FE-41BA-9F14-2C3F20872A8E}"/>
    <cellStyle name="Normal 121 2 4" xfId="5191" xr:uid="{2A08EC08-50F1-4C36-A3E1-38E8002F8C12}"/>
    <cellStyle name="Normal 121 2 4 2" xfId="5192" xr:uid="{0CB1D54D-481D-467D-AE39-3FAAC66D9497}"/>
    <cellStyle name="Normal 121 2 4 2 2" xfId="5193" xr:uid="{08AB0631-2E1C-49F1-9D30-85FD36BF3B38}"/>
    <cellStyle name="Normal 121 2 4 3" xfId="5194" xr:uid="{5AF296D8-EC0A-4B20-B82D-BD2650E129F0}"/>
    <cellStyle name="Normal 121 2 4 4" xfId="5195" xr:uid="{167A2756-9C16-44EC-9232-B5115C2B5B5F}"/>
    <cellStyle name="Normal 121 2 5" xfId="5196" xr:uid="{8247B6BC-9DEA-4882-BCD4-1C3F11EBEEAE}"/>
    <cellStyle name="Normal 121 2 5 2" xfId="5197" xr:uid="{2E710847-1B3A-41D0-AAAA-54B31F6F9FA3}"/>
    <cellStyle name="Normal 121 2 5 2 2" xfId="5198" xr:uid="{215EF27F-D697-4457-B6E1-96557A7D7151}"/>
    <cellStyle name="Normal 121 2 5 3" xfId="5199" xr:uid="{ACF0C734-E345-432C-A8B8-BCBA6AF23661}"/>
    <cellStyle name="Normal 121 2 5 4" xfId="5200" xr:uid="{7258201D-C0C6-4DFF-9E4D-012766A8EC11}"/>
    <cellStyle name="Normal 121 2 6" xfId="5201" xr:uid="{BF03C5F6-2125-4FD0-B4F8-BDA3CC01D70C}"/>
    <cellStyle name="Normal 121 2 6 2" xfId="5202" xr:uid="{37EC865C-E77A-4175-863F-89F298E64408}"/>
    <cellStyle name="Normal 121 2 6 2 2" xfId="5203" xr:uid="{22199E94-D470-48E4-8E46-A5A3069BD23E}"/>
    <cellStyle name="Normal 121 2 6 3" xfId="5204" xr:uid="{E594AF3D-8C32-43EE-8AD2-B705A5A0DE55}"/>
    <cellStyle name="Normal 121 2 7" xfId="5205" xr:uid="{7011DFC0-0C5A-4A4E-BEDB-F91D4BF36949}"/>
    <cellStyle name="Normal 121 2 7 2" xfId="5206" xr:uid="{AD7F668E-4AEE-411B-85A8-D6E541C15C79}"/>
    <cellStyle name="Normal 121 2 7 3" xfId="5207" xr:uid="{778F26D7-9B32-4011-815D-2C2239B0F1EA}"/>
    <cellStyle name="Normal 121 2 8" xfId="5208" xr:uid="{D8CC1342-1DB5-4B53-A4EF-8C4081534394}"/>
    <cellStyle name="Normal 121 2 8 2" xfId="5209" xr:uid="{413C8A51-076E-41BD-9F0C-01BCC55EFB23}"/>
    <cellStyle name="Normal 121 2 9" xfId="5210" xr:uid="{0CAF7A95-769F-4B98-A784-F3EE907A9981}"/>
    <cellStyle name="Normal 121 2 9 2" xfId="5211" xr:uid="{A8F4F7C8-18E4-4EE3-ABAA-BFBCD2F60E31}"/>
    <cellStyle name="Normal 121 3" xfId="5212" xr:uid="{D6FB49BE-CA9A-4A92-BA5E-7BDF80F53F73}"/>
    <cellStyle name="Normal 121 3 10" xfId="5213" xr:uid="{56020EFB-CC8F-4E01-855E-C2A7EA6C197F}"/>
    <cellStyle name="Normal 121 3 11" xfId="5214" xr:uid="{C6E913AF-8E0A-489A-B541-83C860D74691}"/>
    <cellStyle name="Normal 121 3 12" xfId="5215" xr:uid="{F3333907-9656-4512-B9B9-7412023EE8B8}"/>
    <cellStyle name="Normal 121 3 13" xfId="5216" xr:uid="{B00B8EA4-B971-4BC2-B56A-BEB0D82BD8B1}"/>
    <cellStyle name="Normal 121 3 14" xfId="5217" xr:uid="{837C2F40-EC3A-4B9A-89CC-2040421B5B46}"/>
    <cellStyle name="Normal 121 3 15" xfId="5218" xr:uid="{67A7E191-C68A-4203-B267-C7723F596D4E}"/>
    <cellStyle name="Normal 121 3 2" xfId="5219" xr:uid="{274BDB60-A75F-47F4-993D-D9D6251968F3}"/>
    <cellStyle name="Normal 121 3 2 2" xfId="5220" xr:uid="{379460DF-B0C2-452C-B877-495D866AD94F}"/>
    <cellStyle name="Normal 121 3 2 2 2" xfId="5221" xr:uid="{D30993F5-220E-45D5-86D9-A5F4723F52F0}"/>
    <cellStyle name="Normal 121 3 2 3" xfId="5222" xr:uid="{3514F775-E8E7-4CAD-B35D-307BD3009BEA}"/>
    <cellStyle name="Normal 121 3 2 4" xfId="5223" xr:uid="{DD2BCBCB-61A0-4971-A9EE-0AAADAF99D7F}"/>
    <cellStyle name="Normal 121 3 2 5" xfId="5224" xr:uid="{BF515572-7CD9-458E-8E20-AE0CAC62D3C8}"/>
    <cellStyle name="Normal 121 3 3" xfId="5225" xr:uid="{019086F0-5860-4B6C-B023-06B8B5ED6F84}"/>
    <cellStyle name="Normal 121 3 3 2" xfId="5226" xr:uid="{EF1602D4-A7C7-4934-A3E5-DE48AD225A8F}"/>
    <cellStyle name="Normal 121 3 3 2 2" xfId="5227" xr:uid="{30089B93-979F-4A3C-9F80-E2C9FEC28F1E}"/>
    <cellStyle name="Normal 121 3 3 3" xfId="5228" xr:uid="{F0292FA4-4363-4DAC-9271-72AA16C1DF94}"/>
    <cellStyle name="Normal 121 3 3 4" xfId="5229" xr:uid="{600F1CCD-7E2F-4F5A-8C0D-624DC290DF46}"/>
    <cellStyle name="Normal 121 3 4" xfId="5230" xr:uid="{2CFB07A2-4725-49EF-B3F1-A30DD98B74C2}"/>
    <cellStyle name="Normal 121 3 4 2" xfId="5231" xr:uid="{8724B184-C703-4B65-A0D9-A5B336A4D2B0}"/>
    <cellStyle name="Normal 121 3 4 2 2" xfId="5232" xr:uid="{17094124-B8C6-4268-8FE6-9DACAE4215BD}"/>
    <cellStyle name="Normal 121 3 4 3" xfId="5233" xr:uid="{E6B5F45F-A60D-4203-89CA-388513138B6F}"/>
    <cellStyle name="Normal 121 3 4 4" xfId="5234" xr:uid="{F8BAB7E1-283A-48A1-9892-CBD07239CE7F}"/>
    <cellStyle name="Normal 121 3 5" xfId="5235" xr:uid="{CF91DF63-0ACB-4363-BF84-329971A27929}"/>
    <cellStyle name="Normal 121 3 5 2" xfId="5236" xr:uid="{206D7C03-3F33-4467-933C-6A5E920DEC92}"/>
    <cellStyle name="Normal 121 3 5 2 2" xfId="5237" xr:uid="{F256CCAA-BB74-4778-BECD-6745DE1BF48A}"/>
    <cellStyle name="Normal 121 3 5 3" xfId="5238" xr:uid="{87EB0249-1FBA-4856-9780-F7A3C5E0B6EE}"/>
    <cellStyle name="Normal 121 3 5 4" xfId="5239" xr:uid="{55AD82DC-40EB-4EAA-A3D9-0732AB5B88AE}"/>
    <cellStyle name="Normal 121 3 6" xfId="5240" xr:uid="{CFFCED54-7D01-41F2-A767-D23E35EA4F9E}"/>
    <cellStyle name="Normal 121 3 6 2" xfId="5241" xr:uid="{D08CC8B5-6A52-4359-8AE4-41AF86FA17F2}"/>
    <cellStyle name="Normal 121 3 6 2 2" xfId="5242" xr:uid="{BA506D78-D313-4ABB-B8A2-38022E2AA3EB}"/>
    <cellStyle name="Normal 121 3 6 3" xfId="5243" xr:uid="{47DD5D41-F3C8-483E-828F-E55F8805CCE5}"/>
    <cellStyle name="Normal 121 3 7" xfId="5244" xr:uid="{7964284C-5441-4C50-BC77-475EEF4F4D61}"/>
    <cellStyle name="Normal 121 3 7 2" xfId="5245" xr:uid="{2A68AF22-FB8A-4EE3-8A32-AEA9AFA9A97B}"/>
    <cellStyle name="Normal 121 3 7 3" xfId="5246" xr:uid="{7EADBACB-A85A-4BD4-BE98-EB0997224491}"/>
    <cellStyle name="Normal 121 3 8" xfId="5247" xr:uid="{72B54DAF-01F3-4805-9C1A-DB403D63AAAD}"/>
    <cellStyle name="Normal 121 3 8 2" xfId="5248" xr:uid="{3631A5D6-0BBE-43A8-9780-66D7F1D01283}"/>
    <cellStyle name="Normal 121 3 9" xfId="5249" xr:uid="{8D61D3C2-0FF3-4727-A7F4-FE111A472D0E}"/>
    <cellStyle name="Normal 121 3 9 2" xfId="5250" xr:uid="{92210370-D8FC-445C-8630-1350EB4A3C04}"/>
    <cellStyle name="Normal 121 4" xfId="5251" xr:uid="{9BB5F412-1CAE-4936-9BEB-0D24AB7FD6A9}"/>
    <cellStyle name="Normal 121 4 2" xfId="5252" xr:uid="{B4840845-48A9-4D84-9F82-03B17252B537}"/>
    <cellStyle name="Normal 121 4 2 2" xfId="5253" xr:uid="{732F3820-1ACB-47F6-8EED-177AE585280D}"/>
    <cellStyle name="Normal 121 4 3" xfId="5254" xr:uid="{37FD5ECE-B969-470D-B060-F85E006A5D54}"/>
    <cellStyle name="Normal 121 4 4" xfId="5255" xr:uid="{CC43E53E-1D75-419D-87E0-D89B25418001}"/>
    <cellStyle name="Normal 121 4 5" xfId="5256" xr:uid="{DC41F7DB-8C19-4EFD-A58F-1EBBAFC7ED1B}"/>
    <cellStyle name="Normal 121 5" xfId="5257" xr:uid="{96C57581-2A84-44EF-B693-A068E0E3EC32}"/>
    <cellStyle name="Normal 121 5 2" xfId="5258" xr:uid="{C19FB782-F7A3-48C4-BAD0-ADCAD7156231}"/>
    <cellStyle name="Normal 121 5 2 2" xfId="5259" xr:uid="{178E1AFE-1773-42F2-9987-E2D49D325373}"/>
    <cellStyle name="Normal 121 5 3" xfId="5260" xr:uid="{F422B8AD-754D-4901-B873-DEAAE076F9A3}"/>
    <cellStyle name="Normal 121 5 4" xfId="5261" xr:uid="{A29D9DAF-1875-4BF7-B926-29231BF8F555}"/>
    <cellStyle name="Normal 121 5 5" xfId="5262" xr:uid="{300602DB-1D0D-48F1-9ACC-C147ED0991A7}"/>
    <cellStyle name="Normal 121 6" xfId="5263" xr:uid="{0073BA70-836C-4916-9674-56AB1F5C8CB2}"/>
    <cellStyle name="Normal 121 6 2" xfId="5264" xr:uid="{B25BAD0C-FE56-4C20-8F1D-D235641914D2}"/>
    <cellStyle name="Normal 121 6 2 2" xfId="5265" xr:uid="{55DF4D44-2670-4130-8C89-7B491247AAC6}"/>
    <cellStyle name="Normal 121 6 3" xfId="5266" xr:uid="{4D5DCB03-CBE0-4F26-B98F-29297D877D8F}"/>
    <cellStyle name="Normal 121 6 4" xfId="5267" xr:uid="{0C04C1C0-1BCC-4C55-AAFA-90FAB205D41E}"/>
    <cellStyle name="Normal 121 6 5" xfId="5268" xr:uid="{7336ABF2-BF1F-4843-91F1-EBB85B0C83FA}"/>
    <cellStyle name="Normal 121 7" xfId="5269" xr:uid="{F291B5E7-186D-4D03-ADD8-76D1F4ECC233}"/>
    <cellStyle name="Normal 121 7 2" xfId="5270" xr:uid="{24AD92B8-AFD9-41D4-AD3B-C510CAB36C30}"/>
    <cellStyle name="Normal 121 7 2 2" xfId="5271" xr:uid="{471E29C9-FF5D-409C-8D1C-1BD9F136E28C}"/>
    <cellStyle name="Normal 121 7 3" xfId="5272" xr:uid="{701E028F-A6CD-450D-8169-9F69B1D6F1D7}"/>
    <cellStyle name="Normal 121 7 4" xfId="5273" xr:uid="{A591B239-4402-4A00-8939-EBC725237F63}"/>
    <cellStyle name="Normal 121 8" xfId="5274" xr:uid="{79C118FE-D04D-403B-A041-47B72B4583C3}"/>
    <cellStyle name="Normal 121 8 2" xfId="5275" xr:uid="{9A8DD380-CA28-46E2-9673-5BC0E4CC3612}"/>
    <cellStyle name="Normal 121 8 2 2" xfId="5276" xr:uid="{50D182CA-40AE-464C-88BB-42F232502EAA}"/>
    <cellStyle name="Normal 121 8 3" xfId="5277" xr:uid="{DF4EDCC9-388F-4888-B45B-A5450828C498}"/>
    <cellStyle name="Normal 121 9" xfId="5278" xr:uid="{832BE153-100D-44D1-B6E9-37B778DA089A}"/>
    <cellStyle name="Normal 121 9 2" xfId="5279" xr:uid="{6AA44CDB-90F3-487A-A67A-2655914DA0A5}"/>
    <cellStyle name="Normal 121 9 3" xfId="5280" xr:uid="{1E3156B0-897C-4F05-AEF4-5DB07EFFE831}"/>
    <cellStyle name="Normal 122" xfId="5281" xr:uid="{500261FC-E588-431A-A99E-730BF3F6E2C2}"/>
    <cellStyle name="Normal 122 10" xfId="5282" xr:uid="{B7F41E70-A85F-4D67-92C1-355EF03E5CCB}"/>
    <cellStyle name="Normal 122 10 2" xfId="5283" xr:uid="{ADAF638A-1068-4923-8D26-DB7E2092A456}"/>
    <cellStyle name="Normal 122 11" xfId="5284" xr:uid="{8C726D6B-B0FC-45B4-888D-0809C5317BF1}"/>
    <cellStyle name="Normal 122 11 2" xfId="5285" xr:uid="{01167CFF-639C-4EC1-94D7-2EE585DE4C41}"/>
    <cellStyle name="Normal 122 12" xfId="5286" xr:uid="{63F43086-C86F-4269-8F76-1B0BF3580C57}"/>
    <cellStyle name="Normal 122 12 2" xfId="5287" xr:uid="{B0A1F0FE-3A1B-4726-A0E1-B8A0466DF283}"/>
    <cellStyle name="Normal 122 13" xfId="5288" xr:uid="{80C4D02E-21DB-4398-A77E-8AFBCBF63E10}"/>
    <cellStyle name="Normal 122 13 2" xfId="5289" xr:uid="{041FD129-6B0E-4370-B67C-8DC831E3C9B9}"/>
    <cellStyle name="Normal 122 14" xfId="5290" xr:uid="{6FE5AEE0-41AE-4B97-A88E-B298BC729D9B}"/>
    <cellStyle name="Normal 122 15" xfId="5291" xr:uid="{C6DA7610-D3A4-402C-B748-56FB97C25E25}"/>
    <cellStyle name="Normal 122 16" xfId="5292" xr:uid="{106051AA-B4E9-46F2-8520-456D04BB9F86}"/>
    <cellStyle name="Normal 122 17" xfId="5293" xr:uid="{B0C8B8AE-45D4-4CA8-8CCD-4C5ACD634FAB}"/>
    <cellStyle name="Normal 122 2" xfId="5294" xr:uid="{2FCB6775-321C-49CA-B3D6-49BA26A9C212}"/>
    <cellStyle name="Normal 122 2 10" xfId="5295" xr:uid="{AC2FFA5D-D726-41A8-BC10-9A134DCDF4E1}"/>
    <cellStyle name="Normal 122 2 11" xfId="5296" xr:uid="{00DBE97A-D0AD-4CCC-BC5E-BAB7B33E89B0}"/>
    <cellStyle name="Normal 122 2 12" xfId="5297" xr:uid="{F1EA5781-BE62-44CD-9DF3-66BF9699763C}"/>
    <cellStyle name="Normal 122 2 13" xfId="5298" xr:uid="{475A0D44-C930-4E1C-A1D3-EEA89B930960}"/>
    <cellStyle name="Normal 122 2 14" xfId="5299" xr:uid="{187EDDD3-DA93-4A19-BF4A-C29E86378213}"/>
    <cellStyle name="Normal 122 2 15" xfId="5300" xr:uid="{D38A66B3-9ADD-42D4-9F2A-D4EF6B3CCB15}"/>
    <cellStyle name="Normal 122 2 2" xfId="5301" xr:uid="{2EF2382C-B2BF-4CB7-9A2B-E4AC851A495B}"/>
    <cellStyle name="Normal 122 2 2 2" xfId="5302" xr:uid="{CE92B204-F9BF-4633-AC8F-8FC69FAA8BF6}"/>
    <cellStyle name="Normal 122 2 2 2 2" xfId="5303" xr:uid="{0EC1BBB2-050C-431D-9E4A-E843A3AD2DE1}"/>
    <cellStyle name="Normal 122 2 2 3" xfId="5304" xr:uid="{EF124740-82DB-4019-8D6D-9E83A86F9739}"/>
    <cellStyle name="Normal 122 2 2 4" xfId="5305" xr:uid="{13B15B2E-F852-414F-8644-59C9F47CE65F}"/>
    <cellStyle name="Normal 122 2 2 5" xfId="5306" xr:uid="{CA9627E3-9315-42B0-9DD7-F22DD35296FF}"/>
    <cellStyle name="Normal 122 2 3" xfId="5307" xr:uid="{67009366-1ACE-41B9-A572-D9265E892460}"/>
    <cellStyle name="Normal 122 2 3 2" xfId="5308" xr:uid="{7FC49FEA-82FF-433C-9D7E-BC9D93532A7F}"/>
    <cellStyle name="Normal 122 2 3 2 2" xfId="5309" xr:uid="{D02CE82C-0CC1-4706-B136-39D690890326}"/>
    <cellStyle name="Normal 122 2 3 3" xfId="5310" xr:uid="{B406F9E6-B54D-4AAA-AFEF-98186BA04CD9}"/>
    <cellStyle name="Normal 122 2 3 4" xfId="5311" xr:uid="{CF4413FB-E0B5-4CC6-B95A-EFB7BC1F7DC1}"/>
    <cellStyle name="Normal 122 2 4" xfId="5312" xr:uid="{DE895014-4343-4C3E-A22C-F3A8144C803F}"/>
    <cellStyle name="Normal 122 2 4 2" xfId="5313" xr:uid="{E0722E12-63F0-4988-8D19-24A452D554E9}"/>
    <cellStyle name="Normal 122 2 4 2 2" xfId="5314" xr:uid="{4737BD34-5E3F-4847-925D-6A47F8154720}"/>
    <cellStyle name="Normal 122 2 4 3" xfId="5315" xr:uid="{7BBA09F4-D62D-4EED-982F-48CDADE1F78F}"/>
    <cellStyle name="Normal 122 2 4 4" xfId="5316" xr:uid="{6324AC76-FFF9-4071-AA04-ED8990179BBB}"/>
    <cellStyle name="Normal 122 2 5" xfId="5317" xr:uid="{627D049B-879C-4CEF-BA4B-B9AF58CCC646}"/>
    <cellStyle name="Normal 122 2 5 2" xfId="5318" xr:uid="{332F8B95-CAF3-40FE-994D-659C9CBD235D}"/>
    <cellStyle name="Normal 122 2 5 2 2" xfId="5319" xr:uid="{5AAE82F4-3D8E-4C35-86C8-D8F447D19912}"/>
    <cellStyle name="Normal 122 2 5 3" xfId="5320" xr:uid="{3465E1D8-142B-45AF-A4E1-7AC418D3D3BF}"/>
    <cellStyle name="Normal 122 2 5 4" xfId="5321" xr:uid="{22F408BD-D22A-4C48-BA23-D55E3308FF88}"/>
    <cellStyle name="Normal 122 2 6" xfId="5322" xr:uid="{943EA55F-143A-4010-9BCF-FA6E00065004}"/>
    <cellStyle name="Normal 122 2 6 2" xfId="5323" xr:uid="{187463C8-5319-4C77-AD48-B9DF779B8A22}"/>
    <cellStyle name="Normal 122 2 6 2 2" xfId="5324" xr:uid="{9312D5A7-0D4A-4C98-B161-701E6511BBF3}"/>
    <cellStyle name="Normal 122 2 6 3" xfId="5325" xr:uid="{63875A31-354C-4F6C-9B73-44B9DC36425C}"/>
    <cellStyle name="Normal 122 2 7" xfId="5326" xr:uid="{7DB935CA-95B7-4E68-BEEA-71059C7722DE}"/>
    <cellStyle name="Normal 122 2 7 2" xfId="5327" xr:uid="{07E9F472-F4B7-4905-9286-4064115D3BF6}"/>
    <cellStyle name="Normal 122 2 7 3" xfId="5328" xr:uid="{7EFACA63-4191-455B-B62C-7387E8444B3F}"/>
    <cellStyle name="Normal 122 2 8" xfId="5329" xr:uid="{FB734796-4466-4CB5-AEAC-B0B6FBA51377}"/>
    <cellStyle name="Normal 122 2 8 2" xfId="5330" xr:uid="{24372299-EDBD-427D-BA4C-327B2B62987B}"/>
    <cellStyle name="Normal 122 2 9" xfId="5331" xr:uid="{50316878-6C2B-4D07-BCC5-B0B917987F21}"/>
    <cellStyle name="Normal 122 2 9 2" xfId="5332" xr:uid="{ED07683B-9680-4B0B-942F-72F81ECECE1E}"/>
    <cellStyle name="Normal 122 3" xfId="5333" xr:uid="{CD4A94E9-B551-4C56-9142-E2974DA63AE2}"/>
    <cellStyle name="Normal 122 3 10" xfId="5334" xr:uid="{814D3416-C63D-4A6E-93B5-F7BAC3D5727D}"/>
    <cellStyle name="Normal 122 3 11" xfId="5335" xr:uid="{87C2C816-54F5-428E-92C1-A206DCD215A7}"/>
    <cellStyle name="Normal 122 3 12" xfId="5336" xr:uid="{63841643-AC33-468B-97F9-3BDC92DB1572}"/>
    <cellStyle name="Normal 122 3 13" xfId="5337" xr:uid="{F15F96C8-BC7F-4AE6-A672-097F6C67962C}"/>
    <cellStyle name="Normal 122 3 14" xfId="5338" xr:uid="{E57FC27D-E89A-42C7-B7B7-E196CB185312}"/>
    <cellStyle name="Normal 122 3 15" xfId="5339" xr:uid="{80249DEF-03CB-4010-B1F8-2746DE376610}"/>
    <cellStyle name="Normal 122 3 2" xfId="5340" xr:uid="{0A09E410-4182-4501-B8CF-3BC9E143CC0A}"/>
    <cellStyle name="Normal 122 3 2 2" xfId="5341" xr:uid="{E079E32C-5F15-48F9-8270-34C6ECACAAAC}"/>
    <cellStyle name="Normal 122 3 2 2 2" xfId="5342" xr:uid="{E0DF6393-0E36-49F0-83DF-92C987D83EED}"/>
    <cellStyle name="Normal 122 3 2 3" xfId="5343" xr:uid="{661A12EA-A145-4ADB-990F-3C0669DBC53E}"/>
    <cellStyle name="Normal 122 3 2 4" xfId="5344" xr:uid="{D216B2C1-35C5-4E56-A477-FF2C77649CCC}"/>
    <cellStyle name="Normal 122 3 2 5" xfId="5345" xr:uid="{3EB9BFDB-D18E-4482-B6B9-24600CD8018C}"/>
    <cellStyle name="Normal 122 3 3" xfId="5346" xr:uid="{ABDD1D8B-C6F4-4647-B42B-860A6A01FA9E}"/>
    <cellStyle name="Normal 122 3 3 2" xfId="5347" xr:uid="{0B716C81-AACF-40CF-91B3-F38DC1B6B4A1}"/>
    <cellStyle name="Normal 122 3 3 2 2" xfId="5348" xr:uid="{1A74A0A2-BF3C-4B6C-88F9-C97AB7B3839F}"/>
    <cellStyle name="Normal 122 3 3 3" xfId="5349" xr:uid="{9A8FB7BB-DB60-4F71-B2A3-C27B2517F92E}"/>
    <cellStyle name="Normal 122 3 3 4" xfId="5350" xr:uid="{8AC12F2D-60FF-4EC9-8C4C-65BFBBC15804}"/>
    <cellStyle name="Normal 122 3 4" xfId="5351" xr:uid="{DD276442-F469-45A1-A8B8-37B0EBDDDFED}"/>
    <cellStyle name="Normal 122 3 4 2" xfId="5352" xr:uid="{AD83374F-7EF6-4941-8AF3-B3497B6CFC65}"/>
    <cellStyle name="Normal 122 3 4 2 2" xfId="5353" xr:uid="{AF53354C-0FC4-4952-BAB8-248CF1AEF726}"/>
    <cellStyle name="Normal 122 3 4 3" xfId="5354" xr:uid="{7D65EE72-BEA0-48DB-B67D-1F62BC4440A5}"/>
    <cellStyle name="Normal 122 3 4 4" xfId="5355" xr:uid="{6B4ACFE3-1F1D-4E0F-8251-76F4475F4C64}"/>
    <cellStyle name="Normal 122 3 5" xfId="5356" xr:uid="{CC3AECA8-78BE-46A6-9C4D-BAF581297BB9}"/>
    <cellStyle name="Normal 122 3 5 2" xfId="5357" xr:uid="{566C1AF3-710C-4B84-9D31-DD2B67EC1BFA}"/>
    <cellStyle name="Normal 122 3 5 2 2" xfId="5358" xr:uid="{3C18EB5D-659B-42C9-9544-394D092E7374}"/>
    <cellStyle name="Normal 122 3 5 3" xfId="5359" xr:uid="{BB9EC11A-33F7-4352-A590-4E7EB9CAB3BB}"/>
    <cellStyle name="Normal 122 3 5 4" xfId="5360" xr:uid="{C47465EC-C769-4DDF-B973-7E700366E721}"/>
    <cellStyle name="Normal 122 3 6" xfId="5361" xr:uid="{7FE67383-AE25-428D-9F04-274DFCBE6E1E}"/>
    <cellStyle name="Normal 122 3 6 2" xfId="5362" xr:uid="{C7430901-9CE0-4CB2-841B-2860CC72128C}"/>
    <cellStyle name="Normal 122 3 6 2 2" xfId="5363" xr:uid="{26F22DD3-A22D-4053-B7B5-3F96B72D44CE}"/>
    <cellStyle name="Normal 122 3 6 3" xfId="5364" xr:uid="{91D81CEC-F1A4-401A-A76A-C1173EE3E956}"/>
    <cellStyle name="Normal 122 3 7" xfId="5365" xr:uid="{4CAEE046-A8BD-4E77-9F7C-FB8D2A663B47}"/>
    <cellStyle name="Normal 122 3 7 2" xfId="5366" xr:uid="{278C33AD-DFB8-413D-99D1-0C51AF9F7BDB}"/>
    <cellStyle name="Normal 122 3 7 3" xfId="5367" xr:uid="{EEFFDD36-D6DC-450F-8F80-747C62D3C012}"/>
    <cellStyle name="Normal 122 3 8" xfId="5368" xr:uid="{9AC1ACEB-1BC8-4B6E-A489-7288F25CF7E1}"/>
    <cellStyle name="Normal 122 3 8 2" xfId="5369" xr:uid="{396728B7-8B7D-4BE4-9295-594795C3B3DA}"/>
    <cellStyle name="Normal 122 3 9" xfId="5370" xr:uid="{10E3489D-B622-4E2E-A72F-49EF0100D417}"/>
    <cellStyle name="Normal 122 3 9 2" xfId="5371" xr:uid="{81ACB7A5-ADED-4BCB-8FF9-C4DE1688215C}"/>
    <cellStyle name="Normal 122 4" xfId="5372" xr:uid="{301324C9-C743-416C-83B4-7E9282888460}"/>
    <cellStyle name="Normal 122 4 2" xfId="5373" xr:uid="{AEEC57AC-31E0-4005-A5C4-69767BDA7FF3}"/>
    <cellStyle name="Normal 122 4 2 2" xfId="5374" xr:uid="{FDB65D2A-70F0-4DB5-8CC3-9235F5D642F7}"/>
    <cellStyle name="Normal 122 4 3" xfId="5375" xr:uid="{3EA18371-674A-4A61-8558-8530C2F4F6B4}"/>
    <cellStyle name="Normal 122 4 4" xfId="5376" xr:uid="{455F42C9-3C6B-4A1B-8AAD-98245BFD6497}"/>
    <cellStyle name="Normal 122 4 5" xfId="5377" xr:uid="{B6BB6661-9040-4C8A-99D2-11BC80492C45}"/>
    <cellStyle name="Normal 122 5" xfId="5378" xr:uid="{8A636447-A132-49FE-A0F7-A3A008B77CEC}"/>
    <cellStyle name="Normal 122 5 2" xfId="5379" xr:uid="{F9F7718C-D7CD-44EB-AFF2-9F5144612703}"/>
    <cellStyle name="Normal 122 5 2 2" xfId="5380" xr:uid="{B6B2E31B-5CE3-4472-B19F-7037FB9C786B}"/>
    <cellStyle name="Normal 122 5 3" xfId="5381" xr:uid="{7FD86A7A-C1FE-4EC6-8EC5-4F40A4323271}"/>
    <cellStyle name="Normal 122 5 4" xfId="5382" xr:uid="{1A42725D-C65F-4B22-AFC0-DB504F080A22}"/>
    <cellStyle name="Normal 122 5 5" xfId="5383" xr:uid="{E34023DF-18B6-4A16-AEA5-1CDB2A8BEDA9}"/>
    <cellStyle name="Normal 122 6" xfId="5384" xr:uid="{F48E825B-8AFF-46AE-B7D2-F332A5BD6A8D}"/>
    <cellStyle name="Normal 122 6 2" xfId="5385" xr:uid="{D4A20793-58FB-4D70-9190-B07930D669F2}"/>
    <cellStyle name="Normal 122 6 2 2" xfId="5386" xr:uid="{7F126E02-88ED-484D-896C-FBFD7708F771}"/>
    <cellStyle name="Normal 122 6 3" xfId="5387" xr:uid="{27CD6382-F67E-4ABF-89AB-6CB5C72399C7}"/>
    <cellStyle name="Normal 122 6 4" xfId="5388" xr:uid="{29BCDF8C-BF67-4F22-ABF3-243D16E3FADD}"/>
    <cellStyle name="Normal 122 6 5" xfId="5389" xr:uid="{CCA11BA5-128C-4FA1-8493-03AE02864C39}"/>
    <cellStyle name="Normal 122 7" xfId="5390" xr:uid="{96A439E4-70F0-4E34-885D-C8206954857D}"/>
    <cellStyle name="Normal 122 7 2" xfId="5391" xr:uid="{69D309E4-DAA2-4427-88D9-35257307D202}"/>
    <cellStyle name="Normal 122 7 2 2" xfId="5392" xr:uid="{95398A9A-9A31-43A6-8053-A86DD442F1C1}"/>
    <cellStyle name="Normal 122 7 3" xfId="5393" xr:uid="{C2AE5207-4EA3-4C2D-AF22-A5324C26F5AA}"/>
    <cellStyle name="Normal 122 7 4" xfId="5394" xr:uid="{D2FA1322-84C5-430C-AD86-DF37F5402F13}"/>
    <cellStyle name="Normal 122 8" xfId="5395" xr:uid="{0681AC3E-96AA-4785-9841-D168CC51DF6B}"/>
    <cellStyle name="Normal 122 8 2" xfId="5396" xr:uid="{162A55D6-53C6-47BE-87D8-0AD18FE4DE29}"/>
    <cellStyle name="Normal 122 8 2 2" xfId="5397" xr:uid="{B5D00ACA-9E14-4A9D-9667-D90A020CFA8B}"/>
    <cellStyle name="Normal 122 8 3" xfId="5398" xr:uid="{80D96BD3-7CD8-45E9-9705-7EC102B79A80}"/>
    <cellStyle name="Normal 122 9" xfId="5399" xr:uid="{50A193AA-2C2A-4E3D-91B7-9ABEF97F6600}"/>
    <cellStyle name="Normal 122 9 2" xfId="5400" xr:uid="{6A000EDF-984D-420B-A6FD-1DAB2E457A75}"/>
    <cellStyle name="Normal 122 9 3" xfId="5401" xr:uid="{0DA4C5DB-DEC9-4FA3-949F-78E44DFC140A}"/>
    <cellStyle name="Normal 123" xfId="5402" xr:uid="{A77CDF09-1DF7-4BFD-B34E-13C594E992D2}"/>
    <cellStyle name="Normal 123 10" xfId="5403" xr:uid="{33177C2E-A676-421B-9230-1180A1483AC0}"/>
    <cellStyle name="Normal 123 10 2" xfId="5404" xr:uid="{9596EE5F-FEEF-480C-8EEB-02B4FB6E78E3}"/>
    <cellStyle name="Normal 123 11" xfId="5405" xr:uid="{B1DF39A5-4A87-4529-B238-5422836357D0}"/>
    <cellStyle name="Normal 123 11 2" xfId="5406" xr:uid="{8B89D1BC-21FA-4F5D-9A64-F3CB6C607470}"/>
    <cellStyle name="Normal 123 12" xfId="5407" xr:uid="{880833BD-5DA5-4B50-B103-6498E1EC9D51}"/>
    <cellStyle name="Normal 123 12 2" xfId="5408" xr:uid="{6FD64D77-D6A4-45AF-96A3-860D304CDC95}"/>
    <cellStyle name="Normal 123 13" xfId="5409" xr:uid="{0EBF7832-A768-467F-8FC4-8FC575EDA828}"/>
    <cellStyle name="Normal 123 13 2" xfId="5410" xr:uid="{C37E598C-404A-4EDC-BCD4-62DDB7ECC856}"/>
    <cellStyle name="Normal 123 14" xfId="5411" xr:uid="{8456C042-A7D2-4415-9582-357A27AA6E9E}"/>
    <cellStyle name="Normal 123 15" xfId="5412" xr:uid="{569BC5E5-4CBE-4C04-8EFB-1B0CEF852DCC}"/>
    <cellStyle name="Normal 123 16" xfId="5413" xr:uid="{7ECFCF24-8B77-4C95-A766-6DC82A4E66C5}"/>
    <cellStyle name="Normal 123 17" xfId="5414" xr:uid="{8955519F-571C-4D50-BA62-ED2260430643}"/>
    <cellStyle name="Normal 123 2" xfId="5415" xr:uid="{42D1BCEE-EF4F-43AD-986F-5F1CDA2C3161}"/>
    <cellStyle name="Normal 123 2 10" xfId="5416" xr:uid="{9B4BDCE9-C934-49E6-97EA-414F1802A8FE}"/>
    <cellStyle name="Normal 123 2 11" xfId="5417" xr:uid="{2653621E-6236-4CD7-A320-47FD19BECDFA}"/>
    <cellStyle name="Normal 123 2 12" xfId="5418" xr:uid="{790E767A-987D-4229-8C09-AEF3AA146FA6}"/>
    <cellStyle name="Normal 123 2 13" xfId="5419" xr:uid="{76DEBD9B-D99B-470A-BA3D-4D87E1381459}"/>
    <cellStyle name="Normal 123 2 14" xfId="5420" xr:uid="{075E4FC1-B089-4697-90CA-28F155E60949}"/>
    <cellStyle name="Normal 123 2 15" xfId="5421" xr:uid="{3EDB7194-2A08-4E13-9557-F0E387CCFBEB}"/>
    <cellStyle name="Normal 123 2 2" xfId="5422" xr:uid="{897EE86D-DD3C-4217-AA44-58F3201AAECE}"/>
    <cellStyle name="Normal 123 2 2 2" xfId="5423" xr:uid="{E8E7A6DB-7CC5-4672-8B03-FC71021FA13C}"/>
    <cellStyle name="Normal 123 2 2 2 2" xfId="5424" xr:uid="{6D3527A0-529F-48B4-9458-7514B4731C26}"/>
    <cellStyle name="Normal 123 2 2 3" xfId="5425" xr:uid="{22D4EA4F-07FA-4AF2-97BC-A53DA2F2AB65}"/>
    <cellStyle name="Normal 123 2 2 4" xfId="5426" xr:uid="{1E53D4FA-5904-4E27-8670-8F91384D7DAF}"/>
    <cellStyle name="Normal 123 2 2 5" xfId="5427" xr:uid="{8D425494-AD60-4DDB-8EA5-FF8C4F111BC4}"/>
    <cellStyle name="Normal 123 2 3" xfId="5428" xr:uid="{2D82771D-F01F-41B4-9222-C0DF5EEDDDE1}"/>
    <cellStyle name="Normal 123 2 3 2" xfId="5429" xr:uid="{837850B2-85BE-4ABA-8E85-C1B525169378}"/>
    <cellStyle name="Normal 123 2 3 2 2" xfId="5430" xr:uid="{797CBB1C-AD0A-4EDF-B075-620BED7EE44A}"/>
    <cellStyle name="Normal 123 2 3 3" xfId="5431" xr:uid="{ECE7F875-BF44-4DA5-A098-FFFC990BB003}"/>
    <cellStyle name="Normal 123 2 3 4" xfId="5432" xr:uid="{D72B7806-3171-450A-A0D5-7029A8D6DA57}"/>
    <cellStyle name="Normal 123 2 4" xfId="5433" xr:uid="{8A50E2D8-A73D-4ABB-B656-225F4656843A}"/>
    <cellStyle name="Normal 123 2 4 2" xfId="5434" xr:uid="{FC15A92B-A231-40B7-AB33-031B6CA83853}"/>
    <cellStyle name="Normal 123 2 4 2 2" xfId="5435" xr:uid="{5EA95322-A7D6-48C5-A5CA-B8DDA3D0AC5E}"/>
    <cellStyle name="Normal 123 2 4 3" xfId="5436" xr:uid="{A3BA1CA8-4D67-4221-9650-B58DF72A8092}"/>
    <cellStyle name="Normal 123 2 4 4" xfId="5437" xr:uid="{8CBBA31D-9607-4450-89DE-FB6DB3554FC4}"/>
    <cellStyle name="Normal 123 2 5" xfId="5438" xr:uid="{DCE0964F-FF96-4554-B23B-8E44F7A0A96B}"/>
    <cellStyle name="Normal 123 2 5 2" xfId="5439" xr:uid="{E28D44D0-EE51-40D0-814F-44080EE3089F}"/>
    <cellStyle name="Normal 123 2 5 2 2" xfId="5440" xr:uid="{2208F023-FE29-46A6-BF99-806C95BA9C9E}"/>
    <cellStyle name="Normal 123 2 5 3" xfId="5441" xr:uid="{031F42E9-88E9-4040-887A-F9F512E53A54}"/>
    <cellStyle name="Normal 123 2 5 4" xfId="5442" xr:uid="{8234EA0A-5CFB-434D-ABDC-680B6F9EE8CB}"/>
    <cellStyle name="Normal 123 2 6" xfId="5443" xr:uid="{A1DF2102-0063-4C7E-A727-CA54D6EA2067}"/>
    <cellStyle name="Normal 123 2 6 2" xfId="5444" xr:uid="{D1AB25D5-48C7-4C5A-990F-F64C7DC17437}"/>
    <cellStyle name="Normal 123 2 6 2 2" xfId="5445" xr:uid="{CFCC7FB7-12AC-4C55-92B6-A4EAE6E2B7C3}"/>
    <cellStyle name="Normal 123 2 6 3" xfId="5446" xr:uid="{54C5A228-ABD6-4DE1-9567-9B23FDA5FDA2}"/>
    <cellStyle name="Normal 123 2 7" xfId="5447" xr:uid="{12FDFE5E-707D-4FC3-A501-7D8EBDD4ABDA}"/>
    <cellStyle name="Normal 123 2 7 2" xfId="5448" xr:uid="{0A60491F-E142-4C35-9734-7E3C5B90BF64}"/>
    <cellStyle name="Normal 123 2 7 3" xfId="5449" xr:uid="{844A1BB7-6BBC-4974-B0B0-475457CB2612}"/>
    <cellStyle name="Normal 123 2 8" xfId="5450" xr:uid="{BA83F08F-CDC7-4CA2-852A-B2E312841903}"/>
    <cellStyle name="Normal 123 2 8 2" xfId="5451" xr:uid="{0358F119-F076-49B1-ADEE-2AF252266E6E}"/>
    <cellStyle name="Normal 123 2 9" xfId="5452" xr:uid="{9296482E-A21B-4D23-A8A6-FC40A9D0C26B}"/>
    <cellStyle name="Normal 123 2 9 2" xfId="5453" xr:uid="{668C72F0-EB91-45A7-9716-D7509911E91C}"/>
    <cellStyle name="Normal 123 3" xfId="5454" xr:uid="{1F77D18F-B0FC-49A0-B414-41755A24A24A}"/>
    <cellStyle name="Normal 123 3 10" xfId="5455" xr:uid="{97B7316C-6635-45C2-96E1-2626E004D372}"/>
    <cellStyle name="Normal 123 3 11" xfId="5456" xr:uid="{54FF64BD-2EB7-4A94-8296-E5649EF9E9AB}"/>
    <cellStyle name="Normal 123 3 12" xfId="5457" xr:uid="{A87402D7-754C-4AE8-94F8-34D3BF5BCC2B}"/>
    <cellStyle name="Normal 123 3 13" xfId="5458" xr:uid="{E709454D-6599-4B00-9D67-5D4B5E4571E0}"/>
    <cellStyle name="Normal 123 3 14" xfId="5459" xr:uid="{72330C52-C25F-4A91-9DDF-59A6B66DD8C5}"/>
    <cellStyle name="Normal 123 3 15" xfId="5460" xr:uid="{E0D7FEF0-7AD9-4EB2-B128-2E7CB63983C2}"/>
    <cellStyle name="Normal 123 3 2" xfId="5461" xr:uid="{790AA127-D3EC-4B75-8646-E74100CF64BC}"/>
    <cellStyle name="Normal 123 3 2 2" xfId="5462" xr:uid="{ECFFD5D0-F437-41F5-B367-B4447E14BD0E}"/>
    <cellStyle name="Normal 123 3 2 2 2" xfId="5463" xr:uid="{3459056D-5A02-414C-A09B-64035ACB8E48}"/>
    <cellStyle name="Normal 123 3 2 3" xfId="5464" xr:uid="{EB075009-9301-4100-97B2-C2743C22E035}"/>
    <cellStyle name="Normal 123 3 2 4" xfId="5465" xr:uid="{C0F69ACF-5D8F-40D1-9C42-AEE84354AA0E}"/>
    <cellStyle name="Normal 123 3 2 5" xfId="5466" xr:uid="{7E95F9F8-7E5F-4922-8AD0-9441D3AACF0C}"/>
    <cellStyle name="Normal 123 3 3" xfId="5467" xr:uid="{5C0BDC0F-CE3C-4E90-8AB9-94FF6D515D87}"/>
    <cellStyle name="Normal 123 3 3 2" xfId="5468" xr:uid="{1DACD57B-6EDB-4527-A957-267201A8AC58}"/>
    <cellStyle name="Normal 123 3 3 2 2" xfId="5469" xr:uid="{1189ADB9-A49C-4F00-96DD-CF63FB97B7F0}"/>
    <cellStyle name="Normal 123 3 3 3" xfId="5470" xr:uid="{A66C6327-734D-4A61-BF50-4FED216E5D94}"/>
    <cellStyle name="Normal 123 3 3 4" xfId="5471" xr:uid="{E6D58F84-C11A-4469-B795-9D909B6BF744}"/>
    <cellStyle name="Normal 123 3 4" xfId="5472" xr:uid="{C57A37EA-24E5-45AA-B152-5FC147C8E0F0}"/>
    <cellStyle name="Normal 123 3 4 2" xfId="5473" xr:uid="{787D9F67-CD9F-4C84-8A00-8AC71C7BDEB5}"/>
    <cellStyle name="Normal 123 3 4 2 2" xfId="5474" xr:uid="{F1E0B6C9-DEDF-4A7C-AF1A-2C8CF834AFF5}"/>
    <cellStyle name="Normal 123 3 4 3" xfId="5475" xr:uid="{30B6E9EA-EC6A-4741-9203-DA1993329DFD}"/>
    <cellStyle name="Normal 123 3 4 4" xfId="5476" xr:uid="{8DA82FE6-9F96-4656-A85A-78ED1B2673D4}"/>
    <cellStyle name="Normal 123 3 5" xfId="5477" xr:uid="{CB5E93F0-5B7D-4E9E-9F94-3B29080C3CF1}"/>
    <cellStyle name="Normal 123 3 5 2" xfId="5478" xr:uid="{B1C6E05E-70D1-4663-98E0-1DC2251F4FFF}"/>
    <cellStyle name="Normal 123 3 5 2 2" xfId="5479" xr:uid="{2E5CED86-CE68-4C9F-B336-C8D87762153E}"/>
    <cellStyle name="Normal 123 3 5 3" xfId="5480" xr:uid="{51CFF4E9-F7B8-4CDD-9AAB-D9EE6D8133F6}"/>
    <cellStyle name="Normal 123 3 5 4" xfId="5481" xr:uid="{5F128853-0139-4958-BE77-A084810EF9B6}"/>
    <cellStyle name="Normal 123 3 6" xfId="5482" xr:uid="{87D5B2F5-7BC4-41E8-9F6C-987E4ECB4268}"/>
    <cellStyle name="Normal 123 3 6 2" xfId="5483" xr:uid="{636030BA-9FAB-4111-B67C-0E6EC4564CC4}"/>
    <cellStyle name="Normal 123 3 6 2 2" xfId="5484" xr:uid="{F0849713-B31F-4B41-8F6E-925477286B35}"/>
    <cellStyle name="Normal 123 3 6 3" xfId="5485" xr:uid="{BF15B4A2-5EBF-4D57-A686-A2BFCBA9A34F}"/>
    <cellStyle name="Normal 123 3 7" xfId="5486" xr:uid="{E0CB7CD8-D8FD-47D7-8C4B-D82E950229FA}"/>
    <cellStyle name="Normal 123 3 7 2" xfId="5487" xr:uid="{0881D341-237A-449F-B99E-63C27C65D987}"/>
    <cellStyle name="Normal 123 3 7 3" xfId="5488" xr:uid="{1C747B2A-EBDC-4DAD-9642-5CF230F336EE}"/>
    <cellStyle name="Normal 123 3 8" xfId="5489" xr:uid="{5188B1C7-B8FC-4C88-B99E-AB5EFA55A608}"/>
    <cellStyle name="Normal 123 3 8 2" xfId="5490" xr:uid="{A83EDBD8-BF79-444B-87C9-9F48BCE1BE3C}"/>
    <cellStyle name="Normal 123 3 9" xfId="5491" xr:uid="{2EB10809-A7DB-48CB-B5A0-C4649C9629D7}"/>
    <cellStyle name="Normal 123 3 9 2" xfId="5492" xr:uid="{F353816B-0674-46D8-B1DF-950DC4F8A07D}"/>
    <cellStyle name="Normal 123 4" xfId="5493" xr:uid="{7CE5688E-24E8-4A42-B90D-B58036D5EF04}"/>
    <cellStyle name="Normal 123 4 2" xfId="5494" xr:uid="{6330814F-0145-4636-9E26-9247CDEE3911}"/>
    <cellStyle name="Normal 123 4 2 2" xfId="5495" xr:uid="{0E038629-3644-49B4-B7E1-71DADF0B2DE3}"/>
    <cellStyle name="Normal 123 4 3" xfId="5496" xr:uid="{FF5B6FF0-A7BD-497F-949E-E698EBDD7896}"/>
    <cellStyle name="Normal 123 4 4" xfId="5497" xr:uid="{2CA52526-8FF8-4D83-A45B-D27056FE86CE}"/>
    <cellStyle name="Normal 123 4 5" xfId="5498" xr:uid="{F1FC4125-BCB7-4AF6-BDE1-073B3FE3E358}"/>
    <cellStyle name="Normal 123 5" xfId="5499" xr:uid="{28F9C4C5-B9FA-465E-91E3-73C5D14059BC}"/>
    <cellStyle name="Normal 123 5 2" xfId="5500" xr:uid="{CAAF3AE1-25DE-49E5-A92C-421410D6D33A}"/>
    <cellStyle name="Normal 123 5 2 2" xfId="5501" xr:uid="{59012B95-3EDC-442E-8BF0-86BAACD7B73E}"/>
    <cellStyle name="Normal 123 5 3" xfId="5502" xr:uid="{24944FCE-2020-4805-B4E1-E4128EC8442A}"/>
    <cellStyle name="Normal 123 5 4" xfId="5503" xr:uid="{5AEB7E3E-9A3D-4839-A2FE-FC5EF77507B5}"/>
    <cellStyle name="Normal 123 5 5" xfId="5504" xr:uid="{1891DD72-5E74-4FAD-86F6-F0DE1B63DC4A}"/>
    <cellStyle name="Normal 123 6" xfId="5505" xr:uid="{F03DFBAF-20C5-4631-8E1B-B2D97FF348FE}"/>
    <cellStyle name="Normal 123 6 2" xfId="5506" xr:uid="{A2C82DD8-4F83-4822-9DAF-94740A084176}"/>
    <cellStyle name="Normal 123 6 2 2" xfId="5507" xr:uid="{7DD8FC4E-D708-44C8-AE4B-2E6EFC0D1D64}"/>
    <cellStyle name="Normal 123 6 3" xfId="5508" xr:uid="{55C75AE5-D8BA-4602-88B0-D51AF794F473}"/>
    <cellStyle name="Normal 123 6 4" xfId="5509" xr:uid="{A8C7E638-3C44-4889-A2C2-C222429B64F3}"/>
    <cellStyle name="Normal 123 6 5" xfId="5510" xr:uid="{433869D9-849E-4299-A8A5-237271C870BB}"/>
    <cellStyle name="Normal 123 7" xfId="5511" xr:uid="{35EE68E2-E8D6-4DEA-99F2-A21D2C60931F}"/>
    <cellStyle name="Normal 123 7 2" xfId="5512" xr:uid="{A62DEFD6-95A4-4D4D-AC97-703336F0559C}"/>
    <cellStyle name="Normal 123 7 2 2" xfId="5513" xr:uid="{F4FE11B7-B1C6-49C5-BD9E-FF0CCDD2A3A1}"/>
    <cellStyle name="Normal 123 7 3" xfId="5514" xr:uid="{E98A2E21-9370-4C70-ABCA-A310ADAD1EA0}"/>
    <cellStyle name="Normal 123 7 4" xfId="5515" xr:uid="{118852C7-53BC-4A41-A58A-FCF8DEE2D9CA}"/>
    <cellStyle name="Normal 123 8" xfId="5516" xr:uid="{34DAFC69-3546-4507-96CB-97C427D0C12C}"/>
    <cellStyle name="Normal 123 8 2" xfId="5517" xr:uid="{962FC931-B444-4FCE-B1E3-BBB525F5F407}"/>
    <cellStyle name="Normal 123 8 2 2" xfId="5518" xr:uid="{0C075D59-4F3D-4713-86E4-453386465CB7}"/>
    <cellStyle name="Normal 123 8 3" xfId="5519" xr:uid="{AC054D80-44FB-4D46-8ED8-7E31143BA42E}"/>
    <cellStyle name="Normal 123 9" xfId="5520" xr:uid="{5A2468A7-FF05-40CC-A05A-8E7ABF954E71}"/>
    <cellStyle name="Normal 123 9 2" xfId="5521" xr:uid="{FDD016EE-46EB-479E-BC20-42CF1FE4BCEB}"/>
    <cellStyle name="Normal 123 9 3" xfId="5522" xr:uid="{07E74F07-B024-4792-9774-6787A3A1DCE4}"/>
    <cellStyle name="Normal 124" xfId="5523" xr:uid="{7BE39A2E-FA21-4144-A270-A8ADE5F4623B}"/>
    <cellStyle name="Normal 124 10" xfId="5524" xr:uid="{B29BF80F-8328-45E0-B4FB-F17F21B49024}"/>
    <cellStyle name="Normal 124 10 2" xfId="5525" xr:uid="{14602247-A333-4D1C-B6AA-4AE9F6CE64A6}"/>
    <cellStyle name="Normal 124 11" xfId="5526" xr:uid="{687A7C0D-8CF6-4068-96E6-72D98EF6C54D}"/>
    <cellStyle name="Normal 124 11 2" xfId="5527" xr:uid="{9ADFB379-6E03-4D3A-B33C-2123B116B415}"/>
    <cellStyle name="Normal 124 12" xfId="5528" xr:uid="{48A28695-3ACB-4958-AC3F-B0720288CE2D}"/>
    <cellStyle name="Normal 124 12 2" xfId="5529" xr:uid="{3621D1DE-0AE9-4D67-BFB6-80E98AADCDFB}"/>
    <cellStyle name="Normal 124 13" xfId="5530" xr:uid="{D4689D2B-F065-41B1-864F-EDFCACF8C167}"/>
    <cellStyle name="Normal 124 13 2" xfId="5531" xr:uid="{E86A406C-438F-4142-9217-BF3DB86EBBFF}"/>
    <cellStyle name="Normal 124 14" xfId="5532" xr:uid="{AD0F9812-4402-453F-8D4E-54D6CEA90096}"/>
    <cellStyle name="Normal 124 15" xfId="5533" xr:uid="{9A83DF2A-7E29-4BB9-9FD7-E51CCB83C1E4}"/>
    <cellStyle name="Normal 124 16" xfId="5534" xr:uid="{B239F549-05C4-4D4F-976E-114A73247914}"/>
    <cellStyle name="Normal 124 17" xfId="5535" xr:uid="{8FE8C0E3-8456-4889-9590-EEE11160E027}"/>
    <cellStyle name="Normal 124 2" xfId="5536" xr:uid="{EAAEF3B2-F4AC-4956-A4B0-43A8537CD742}"/>
    <cellStyle name="Normal 124 2 10" xfId="5537" xr:uid="{4817E81B-37DE-42AA-A95F-425706155EB8}"/>
    <cellStyle name="Normal 124 2 11" xfId="5538" xr:uid="{A11785AE-C9EB-4765-8C14-B4B9E34CA977}"/>
    <cellStyle name="Normal 124 2 12" xfId="5539" xr:uid="{E0B91609-FDB8-4FB3-B4E4-908FA9BE7361}"/>
    <cellStyle name="Normal 124 2 13" xfId="5540" xr:uid="{5A7E5A77-E796-4D7F-9858-304125A2E4C4}"/>
    <cellStyle name="Normal 124 2 14" xfId="5541" xr:uid="{1C18ADC4-A32C-4395-81D1-B877BF267D63}"/>
    <cellStyle name="Normal 124 2 15" xfId="5542" xr:uid="{A1D48DA0-FE6F-4FC9-84E4-BDF29493B9F0}"/>
    <cellStyle name="Normal 124 2 2" xfId="5543" xr:uid="{B25FA488-5357-4B7B-994A-D6918747AA85}"/>
    <cellStyle name="Normal 124 2 2 2" xfId="5544" xr:uid="{F7C4B49B-0287-42C5-A1DD-13933CA928A1}"/>
    <cellStyle name="Normal 124 2 2 2 2" xfId="5545" xr:uid="{4D5473E2-6E84-4638-A4AA-91513C978508}"/>
    <cellStyle name="Normal 124 2 2 3" xfId="5546" xr:uid="{9D5FF59D-8D36-4323-9243-1E2559D7B19A}"/>
    <cellStyle name="Normal 124 2 2 4" xfId="5547" xr:uid="{F33569D9-4FF9-46BC-BD84-41BE178B1AC4}"/>
    <cellStyle name="Normal 124 2 2 5" xfId="5548" xr:uid="{4755B033-4196-42FD-BA2F-9ABC38044054}"/>
    <cellStyle name="Normal 124 2 3" xfId="5549" xr:uid="{7957CD26-2DF1-48C0-B8C4-BB6095DCF66F}"/>
    <cellStyle name="Normal 124 2 3 2" xfId="5550" xr:uid="{B00163BD-6EE1-426E-B13C-DB4BAB7AC884}"/>
    <cellStyle name="Normal 124 2 3 2 2" xfId="5551" xr:uid="{FB75F086-30C8-4B17-9484-F3B620C3C85F}"/>
    <cellStyle name="Normal 124 2 3 3" xfId="5552" xr:uid="{361EB06B-2506-4787-8036-316855C6BFCE}"/>
    <cellStyle name="Normal 124 2 3 4" xfId="5553" xr:uid="{8D2CC19B-4D34-4B9A-AB22-4798375CD747}"/>
    <cellStyle name="Normal 124 2 4" xfId="5554" xr:uid="{735312BA-F914-4E91-8640-564523083A18}"/>
    <cellStyle name="Normal 124 2 4 2" xfId="5555" xr:uid="{91E5D7D3-E89F-492D-9073-51D75D1B6064}"/>
    <cellStyle name="Normal 124 2 4 2 2" xfId="5556" xr:uid="{F0626075-DA58-4D8F-A90F-BB2EA84447BD}"/>
    <cellStyle name="Normal 124 2 4 3" xfId="5557" xr:uid="{DF576B1D-E471-4ABD-A627-4E0BF39D14AF}"/>
    <cellStyle name="Normal 124 2 4 4" xfId="5558" xr:uid="{DD38A1BD-D33A-48AC-B1DE-578FA624B3C1}"/>
    <cellStyle name="Normal 124 2 5" xfId="5559" xr:uid="{F655B551-0C90-4608-ADC4-90CC41CDE292}"/>
    <cellStyle name="Normal 124 2 5 2" xfId="5560" xr:uid="{8921B4A5-9F8C-4267-AB1F-C34409CA44C6}"/>
    <cellStyle name="Normal 124 2 5 2 2" xfId="5561" xr:uid="{09E3E8C3-90D0-4BC2-96C3-FE1FE404F899}"/>
    <cellStyle name="Normal 124 2 5 3" xfId="5562" xr:uid="{6E887BFB-0776-4BD7-8346-1F9CF8C1F650}"/>
    <cellStyle name="Normal 124 2 5 4" xfId="5563" xr:uid="{FD5094C3-7669-47E2-A24D-21D73A4A715A}"/>
    <cellStyle name="Normal 124 2 6" xfId="5564" xr:uid="{887ACC22-AA52-4DB7-BE47-18C2A8388BA1}"/>
    <cellStyle name="Normal 124 2 6 2" xfId="5565" xr:uid="{4BC00967-30A7-444B-9372-5CF9946A9415}"/>
    <cellStyle name="Normal 124 2 6 2 2" xfId="5566" xr:uid="{9C736F16-D9DB-4CFE-8E4B-8A2ED5C3FCEA}"/>
    <cellStyle name="Normal 124 2 6 3" xfId="5567" xr:uid="{AFE7DC35-979E-4862-B4C3-06AD31FEF112}"/>
    <cellStyle name="Normal 124 2 7" xfId="5568" xr:uid="{3664E7AD-49CA-44D9-9DBA-85EDE43559AF}"/>
    <cellStyle name="Normal 124 2 7 2" xfId="5569" xr:uid="{287FB112-679B-440F-8F87-2791644249C6}"/>
    <cellStyle name="Normal 124 2 7 3" xfId="5570" xr:uid="{C85B505D-266E-4B64-BBB3-205AE2E9D590}"/>
    <cellStyle name="Normal 124 2 8" xfId="5571" xr:uid="{82DB6B92-F424-4322-9A8F-F5D79FBAD9E6}"/>
    <cellStyle name="Normal 124 2 8 2" xfId="5572" xr:uid="{0A6528D3-D0A7-4FF6-B904-691521954E05}"/>
    <cellStyle name="Normal 124 2 9" xfId="5573" xr:uid="{B35DD554-309B-4628-9B36-69C231AED756}"/>
    <cellStyle name="Normal 124 2 9 2" xfId="5574" xr:uid="{CD7E15C1-0323-47BA-A7DA-DE95C3F8DC54}"/>
    <cellStyle name="Normal 124 3" xfId="5575" xr:uid="{A5D3A0A4-3F52-4B2D-994E-508D1BF16B3B}"/>
    <cellStyle name="Normal 124 3 10" xfId="5576" xr:uid="{2DF51F09-1D98-45CA-8E83-1CBFFEE91B6C}"/>
    <cellStyle name="Normal 124 3 11" xfId="5577" xr:uid="{9745FB28-AE7D-46FA-A790-DBB8AE7CCA10}"/>
    <cellStyle name="Normal 124 3 12" xfId="5578" xr:uid="{FE100A04-758D-45A6-9C03-88C3D88ECA71}"/>
    <cellStyle name="Normal 124 3 13" xfId="5579" xr:uid="{D2543E28-9728-4C82-ADEA-213DC657A403}"/>
    <cellStyle name="Normal 124 3 14" xfId="5580" xr:uid="{943F14C6-4D21-4411-83CE-B5617C1A8ACA}"/>
    <cellStyle name="Normal 124 3 15" xfId="5581" xr:uid="{3DE07A0F-10FC-4EF0-94D7-7C9B08E94584}"/>
    <cellStyle name="Normal 124 3 2" xfId="5582" xr:uid="{D36F61D5-5DDE-4FBB-9BF2-047DAFF763EB}"/>
    <cellStyle name="Normal 124 3 2 2" xfId="5583" xr:uid="{14DA2DDD-FE1B-4954-95B6-6F5D854E37A6}"/>
    <cellStyle name="Normal 124 3 2 2 2" xfId="5584" xr:uid="{7BD66ABD-8C26-492F-BB4C-86B9F6D029DD}"/>
    <cellStyle name="Normal 124 3 2 3" xfId="5585" xr:uid="{DC863B69-86D4-4F64-BE15-562CDB83E26D}"/>
    <cellStyle name="Normal 124 3 2 4" xfId="5586" xr:uid="{C4578AB4-0093-4A17-A764-C264BA095A02}"/>
    <cellStyle name="Normal 124 3 2 5" xfId="5587" xr:uid="{2C4DA3BB-DB08-414B-B553-7169BF91AA63}"/>
    <cellStyle name="Normal 124 3 3" xfId="5588" xr:uid="{ED6F791C-DF74-40F5-B3C8-A7F5A338392C}"/>
    <cellStyle name="Normal 124 3 3 2" xfId="5589" xr:uid="{FD192456-5523-4100-B26C-884A0F56A227}"/>
    <cellStyle name="Normal 124 3 3 2 2" xfId="5590" xr:uid="{F2BAEE92-A668-4D5D-B115-DFA6EACF1707}"/>
    <cellStyle name="Normal 124 3 3 3" xfId="5591" xr:uid="{7837E7B0-E00F-4421-8F5E-B8DE1A7E9ADE}"/>
    <cellStyle name="Normal 124 3 3 4" xfId="5592" xr:uid="{28769C74-BA47-416B-9768-255E1BA0F876}"/>
    <cellStyle name="Normal 124 3 4" xfId="5593" xr:uid="{ABD81817-2B0E-4433-8C18-6E806F583D22}"/>
    <cellStyle name="Normal 124 3 4 2" xfId="5594" xr:uid="{7DE4C194-6F57-4E76-AC28-FD70D7F149BC}"/>
    <cellStyle name="Normal 124 3 4 2 2" xfId="5595" xr:uid="{07CD6DFF-A286-41DE-8336-2B9ED280F81A}"/>
    <cellStyle name="Normal 124 3 4 3" xfId="5596" xr:uid="{10506B4A-C3F3-4414-A5D9-4B15399AE721}"/>
    <cellStyle name="Normal 124 3 4 4" xfId="5597" xr:uid="{11E4BBC1-2308-4A2A-849C-69540899B4D6}"/>
    <cellStyle name="Normal 124 3 5" xfId="5598" xr:uid="{BDA5CFA7-231C-4D46-9B61-0E5036626A8C}"/>
    <cellStyle name="Normal 124 3 5 2" xfId="5599" xr:uid="{2289E5D3-5A74-4A3C-9BCF-2D0C6B7E4D40}"/>
    <cellStyle name="Normal 124 3 5 2 2" xfId="5600" xr:uid="{BA61AD6F-1D03-427F-A21E-551A24D3B183}"/>
    <cellStyle name="Normal 124 3 5 3" xfId="5601" xr:uid="{5BA6F6D0-43A1-42EF-B1AB-AD3870683C84}"/>
    <cellStyle name="Normal 124 3 5 4" xfId="5602" xr:uid="{73DB0E06-A3CC-4230-B720-FD838BE28375}"/>
    <cellStyle name="Normal 124 3 6" xfId="5603" xr:uid="{19503B29-A9F9-4041-A15C-8D2A836C3CFB}"/>
    <cellStyle name="Normal 124 3 6 2" xfId="5604" xr:uid="{8FAEF7D9-2D3D-4908-9B0B-2C5EA1D488CE}"/>
    <cellStyle name="Normal 124 3 6 2 2" xfId="5605" xr:uid="{21374FFB-2581-4D32-8B53-77A26CD5DE5B}"/>
    <cellStyle name="Normal 124 3 6 3" xfId="5606" xr:uid="{5A791067-744C-4FE4-ACE3-B64B02640102}"/>
    <cellStyle name="Normal 124 3 7" xfId="5607" xr:uid="{32ED4ED0-EEFE-4381-91C7-989A33DC8E07}"/>
    <cellStyle name="Normal 124 3 7 2" xfId="5608" xr:uid="{3346131A-1C86-4552-90E2-FC6F183F2A1C}"/>
    <cellStyle name="Normal 124 3 7 3" xfId="5609" xr:uid="{0ABB0273-4F2B-4034-9F9F-9F5A20C350B5}"/>
    <cellStyle name="Normal 124 3 8" xfId="5610" xr:uid="{211F0AC8-9D72-4521-8521-6549DAD6A446}"/>
    <cellStyle name="Normal 124 3 8 2" xfId="5611" xr:uid="{A831907B-BD10-4E1A-B13A-7A44C2E01351}"/>
    <cellStyle name="Normal 124 3 9" xfId="5612" xr:uid="{A7139D71-0647-4678-98F2-9658DC1169A0}"/>
    <cellStyle name="Normal 124 3 9 2" xfId="5613" xr:uid="{EBF95981-2BE1-4A3B-9486-929EE4B5A05C}"/>
    <cellStyle name="Normal 124 4" xfId="5614" xr:uid="{84B1FB7A-AF49-47B6-AB30-8DADDCA88B22}"/>
    <cellStyle name="Normal 124 4 2" xfId="5615" xr:uid="{CE9DE658-9E4D-4D3F-875D-122B6BF92FCE}"/>
    <cellStyle name="Normal 124 4 2 2" xfId="5616" xr:uid="{68916FFD-D092-465E-AB3F-8544BAFB63F5}"/>
    <cellStyle name="Normal 124 4 3" xfId="5617" xr:uid="{C1712198-134C-4C7E-83AF-0AE18B616868}"/>
    <cellStyle name="Normal 124 4 4" xfId="5618" xr:uid="{5300D7F1-F2C4-4EB4-9F78-2FE722A75EDB}"/>
    <cellStyle name="Normal 124 4 5" xfId="5619" xr:uid="{A13B9297-D34C-4D8B-B909-588CE0D20A54}"/>
    <cellStyle name="Normal 124 5" xfId="5620" xr:uid="{D5AFE06D-BF81-4203-A6D0-402D6EA3D641}"/>
    <cellStyle name="Normal 124 5 2" xfId="5621" xr:uid="{4789C419-63B4-4354-A5AF-570A66ABC704}"/>
    <cellStyle name="Normal 124 5 2 2" xfId="5622" xr:uid="{BF0160E9-68A5-48FA-8F01-5FD5F1DBB2C7}"/>
    <cellStyle name="Normal 124 5 3" xfId="5623" xr:uid="{3ED44351-FFFE-4DB9-8DA9-1E87367BE62D}"/>
    <cellStyle name="Normal 124 5 4" xfId="5624" xr:uid="{B6BCA26A-A041-4158-9F69-7E974FE5DE1A}"/>
    <cellStyle name="Normal 124 5 5" xfId="5625" xr:uid="{8539C0E5-E668-453A-A2F9-198BBDDC6146}"/>
    <cellStyle name="Normal 124 6" xfId="5626" xr:uid="{85259180-8747-4390-9D87-0A89C0CEB449}"/>
    <cellStyle name="Normal 124 6 2" xfId="5627" xr:uid="{A4A77B2F-E65E-46B3-8F9D-905210C6C97F}"/>
    <cellStyle name="Normal 124 6 2 2" xfId="5628" xr:uid="{DEA30D10-07C3-4F37-9DCC-3F0E30865ACF}"/>
    <cellStyle name="Normal 124 6 3" xfId="5629" xr:uid="{69BCA17F-544F-4D9F-80C2-7219F18F8DFD}"/>
    <cellStyle name="Normal 124 6 4" xfId="5630" xr:uid="{6B5CD26B-8A0D-4696-AFC8-B3F270C8A374}"/>
    <cellStyle name="Normal 124 6 5" xfId="5631" xr:uid="{AFD97004-3E3A-4485-8185-270BB966AFCF}"/>
    <cellStyle name="Normal 124 7" xfId="5632" xr:uid="{007E98A5-449F-4D24-A3A4-AE62B582513E}"/>
    <cellStyle name="Normal 124 7 2" xfId="5633" xr:uid="{A82EFE5E-C741-498C-A0C2-41551A49E359}"/>
    <cellStyle name="Normal 124 7 2 2" xfId="5634" xr:uid="{5DD4F343-BB2C-4FC7-8776-85249707FFB0}"/>
    <cellStyle name="Normal 124 7 3" xfId="5635" xr:uid="{983F3BB8-28E1-4104-9756-4546A687A11A}"/>
    <cellStyle name="Normal 124 7 4" xfId="5636" xr:uid="{E699B953-79EB-4DC5-B13A-95899B04552F}"/>
    <cellStyle name="Normal 124 8" xfId="5637" xr:uid="{DAED72EA-CFE0-4979-A994-F98BD5F88AC2}"/>
    <cellStyle name="Normal 124 8 2" xfId="5638" xr:uid="{64A6CCC0-54F9-4DF0-9BC9-A13C6DF8B142}"/>
    <cellStyle name="Normal 124 8 2 2" xfId="5639" xr:uid="{6E18A4E0-8850-422F-9F22-B1F051254F15}"/>
    <cellStyle name="Normal 124 8 3" xfId="5640" xr:uid="{87F06E06-E269-4E95-971D-5C091E0CC01D}"/>
    <cellStyle name="Normal 124 9" xfId="5641" xr:uid="{28383491-C9ED-4947-A3B3-57CE14558502}"/>
    <cellStyle name="Normal 124 9 2" xfId="5642" xr:uid="{62A5CC45-BF46-47AC-86D9-11101AA1533B}"/>
    <cellStyle name="Normal 124 9 3" xfId="5643" xr:uid="{C5A89B25-733A-4C19-BA56-9F8BE9A4BB94}"/>
    <cellStyle name="Normal 125" xfId="5644" xr:uid="{2156736E-6A6F-443F-BA0B-64464599A74E}"/>
    <cellStyle name="Normal 125 10" xfId="5645" xr:uid="{FC8BC52F-2183-44F9-8714-06F911847F21}"/>
    <cellStyle name="Normal 125 10 2" xfId="5646" xr:uid="{FC602F8C-9605-4276-B2E8-EA00A34579DF}"/>
    <cellStyle name="Normal 125 11" xfId="5647" xr:uid="{0DD73B8E-214C-4F4D-843D-84D75D12B587}"/>
    <cellStyle name="Normal 125 11 2" xfId="5648" xr:uid="{14DDEEBF-13DA-41B3-85C1-69D9BB97FBD6}"/>
    <cellStyle name="Normal 125 12" xfId="5649" xr:uid="{41E1BF1D-5BD5-42FD-838F-8656C65CACD0}"/>
    <cellStyle name="Normal 125 12 2" xfId="5650" xr:uid="{00536DF8-2DA3-4BEE-8BE9-EB6383EE949B}"/>
    <cellStyle name="Normal 125 13" xfId="5651" xr:uid="{54593956-B119-4F32-BB10-37BF4F74929B}"/>
    <cellStyle name="Normal 125 13 2" xfId="5652" xr:uid="{FF138A6E-5631-4D30-9E98-7001823A6F26}"/>
    <cellStyle name="Normal 125 14" xfId="5653" xr:uid="{3BADC8E4-66BF-4844-AB6C-DBBFF7C4E9B8}"/>
    <cellStyle name="Normal 125 15" xfId="5654" xr:uid="{3567C4DB-8EF8-4091-8B80-D425041F3FC0}"/>
    <cellStyle name="Normal 125 16" xfId="5655" xr:uid="{4AD05768-83D3-438A-8689-B6632120D884}"/>
    <cellStyle name="Normal 125 17" xfId="5656" xr:uid="{5E9F1342-C1D2-4182-9A2F-F9871C484AA5}"/>
    <cellStyle name="Normal 125 2" xfId="5657" xr:uid="{903B066F-5695-4772-87E1-970D73D65D27}"/>
    <cellStyle name="Normal 125 2 10" xfId="5658" xr:uid="{3BB30D10-5907-4767-BF7C-32BE3A447F58}"/>
    <cellStyle name="Normal 125 2 11" xfId="5659" xr:uid="{9BBABDF8-077D-4A84-8C6A-67B6192CC61C}"/>
    <cellStyle name="Normal 125 2 12" xfId="5660" xr:uid="{F8679869-0B7B-479F-976E-01F2A5929465}"/>
    <cellStyle name="Normal 125 2 13" xfId="5661" xr:uid="{A11123D7-454E-407B-B968-381B532EF8A8}"/>
    <cellStyle name="Normal 125 2 14" xfId="5662" xr:uid="{F882F0EE-D74C-4B45-9DAE-4B32C234D95F}"/>
    <cellStyle name="Normal 125 2 15" xfId="5663" xr:uid="{78970743-71AE-4C63-94AE-F025853ABB56}"/>
    <cellStyle name="Normal 125 2 2" xfId="5664" xr:uid="{B5D15EE9-4F88-4EC7-9E26-E8387B63FC26}"/>
    <cellStyle name="Normal 125 2 2 2" xfId="5665" xr:uid="{5D71DF75-612E-4407-94E3-C1B9BED83520}"/>
    <cellStyle name="Normal 125 2 2 2 2" xfId="5666" xr:uid="{E5E796AE-43AE-4D82-A381-E3E6AF4606C9}"/>
    <cellStyle name="Normal 125 2 2 3" xfId="5667" xr:uid="{ED3086F4-BDF9-465A-9A04-1E210D26F767}"/>
    <cellStyle name="Normal 125 2 2 4" xfId="5668" xr:uid="{5C07CCAA-EB19-4D1F-B5F2-3A34EAFB559B}"/>
    <cellStyle name="Normal 125 2 2 5" xfId="5669" xr:uid="{A4B4671D-C4A4-4649-AFE4-13BB803FBBEF}"/>
    <cellStyle name="Normal 125 2 3" xfId="5670" xr:uid="{D66E94CE-5860-410E-88C6-F4418615E69E}"/>
    <cellStyle name="Normal 125 2 3 2" xfId="5671" xr:uid="{E0098F38-6D9B-4DD0-B647-FA72BDEF8A44}"/>
    <cellStyle name="Normal 125 2 3 2 2" xfId="5672" xr:uid="{81DDBBF7-A6DE-4C38-9F63-2DBBEDCA7DE3}"/>
    <cellStyle name="Normal 125 2 3 3" xfId="5673" xr:uid="{F5434D24-240A-4F99-83BF-D8E096AC7310}"/>
    <cellStyle name="Normal 125 2 3 4" xfId="5674" xr:uid="{629F4655-71B4-4D9C-88AB-54D1D1E02842}"/>
    <cellStyle name="Normal 125 2 4" xfId="5675" xr:uid="{AA6E5CA9-429B-4622-B7FA-BB3D891A6168}"/>
    <cellStyle name="Normal 125 2 4 2" xfId="5676" xr:uid="{DBFA57DA-F364-4FB5-88D9-54C37001ECB3}"/>
    <cellStyle name="Normal 125 2 4 2 2" xfId="5677" xr:uid="{65599F46-77DC-4777-BD4F-E5BE292D8DE6}"/>
    <cellStyle name="Normal 125 2 4 3" xfId="5678" xr:uid="{BF71597C-90E3-4875-A000-CF71AEDA8B73}"/>
    <cellStyle name="Normal 125 2 4 4" xfId="5679" xr:uid="{4E5C0D73-98B6-4985-9908-ADE5B1C176DB}"/>
    <cellStyle name="Normal 125 2 5" xfId="5680" xr:uid="{DB3572A8-D163-44D6-9DBB-6284454F8BBC}"/>
    <cellStyle name="Normal 125 2 5 2" xfId="5681" xr:uid="{B9ECC7D1-6B03-4DA0-BF1A-77E504F664DA}"/>
    <cellStyle name="Normal 125 2 5 2 2" xfId="5682" xr:uid="{60AE05FA-EBC5-4112-BB27-B9C1AAD9C1DC}"/>
    <cellStyle name="Normal 125 2 5 3" xfId="5683" xr:uid="{DD5994F9-84EC-4398-8653-A873B27DE4F9}"/>
    <cellStyle name="Normal 125 2 5 4" xfId="5684" xr:uid="{F22F3391-B22B-4965-B098-783A88D43FF6}"/>
    <cellStyle name="Normal 125 2 6" xfId="5685" xr:uid="{86FC5D2E-091A-44B2-B214-18863CDE3BBF}"/>
    <cellStyle name="Normal 125 2 6 2" xfId="5686" xr:uid="{D54334F7-A9D5-4718-B096-917B296BBE87}"/>
    <cellStyle name="Normal 125 2 6 2 2" xfId="5687" xr:uid="{9FA09DC8-8DA4-4FDE-9F05-4B4661553F9A}"/>
    <cellStyle name="Normal 125 2 6 3" xfId="5688" xr:uid="{4BECCA95-380D-4045-A273-C41F24AFD193}"/>
    <cellStyle name="Normal 125 2 7" xfId="5689" xr:uid="{89BBD884-0870-4143-A876-C92876B9C140}"/>
    <cellStyle name="Normal 125 2 7 2" xfId="5690" xr:uid="{7316BC00-1E58-40B8-98F9-9FC18C1F4287}"/>
    <cellStyle name="Normal 125 2 7 3" xfId="5691" xr:uid="{852A0D92-45B5-4D19-A4C9-E8E84A69A651}"/>
    <cellStyle name="Normal 125 2 8" xfId="5692" xr:uid="{8353195F-E788-482E-9397-A153CCF6B50C}"/>
    <cellStyle name="Normal 125 2 8 2" xfId="5693" xr:uid="{B5BEF2C2-1A89-4C27-93B7-55EAE2B09914}"/>
    <cellStyle name="Normal 125 2 9" xfId="5694" xr:uid="{4C004307-1393-412A-92F5-4E4EE0C862C6}"/>
    <cellStyle name="Normal 125 2 9 2" xfId="5695" xr:uid="{9914ED3C-5957-4CC3-A1F4-B109FD793F88}"/>
    <cellStyle name="Normal 125 3" xfId="5696" xr:uid="{C7E89BBB-9AB2-4616-A597-306B5B6B7DCA}"/>
    <cellStyle name="Normal 125 3 10" xfId="5697" xr:uid="{58DED1BA-5DB5-45C7-BD78-350AA5B568FD}"/>
    <cellStyle name="Normal 125 3 11" xfId="5698" xr:uid="{E62ED2A7-F599-4C18-BFBA-55D903B14256}"/>
    <cellStyle name="Normal 125 3 12" xfId="5699" xr:uid="{162A1B65-1418-406F-B1FF-A425D4F8D31D}"/>
    <cellStyle name="Normal 125 3 13" xfId="5700" xr:uid="{FF518902-C844-4DC7-8607-20D1BE35D95A}"/>
    <cellStyle name="Normal 125 3 14" xfId="5701" xr:uid="{A466D16E-15D6-4B20-83F1-CC6EDC3EAEE8}"/>
    <cellStyle name="Normal 125 3 15" xfId="5702" xr:uid="{01FE5AE8-C527-46DD-8E7D-5C1786C1EC69}"/>
    <cellStyle name="Normal 125 3 2" xfId="5703" xr:uid="{44BC249B-69DA-44F6-BE7A-AFD24F1C988D}"/>
    <cellStyle name="Normal 125 3 2 2" xfId="5704" xr:uid="{E3FF652B-AEBE-49E1-ADDC-A2D87A5A55DE}"/>
    <cellStyle name="Normal 125 3 2 2 2" xfId="5705" xr:uid="{7096B237-E901-4F6D-8DFB-6858C04F6C7C}"/>
    <cellStyle name="Normal 125 3 2 3" xfId="5706" xr:uid="{59C3856D-E718-46FA-AD69-2963360ED311}"/>
    <cellStyle name="Normal 125 3 2 4" xfId="5707" xr:uid="{6E9A13DE-D9DE-4333-86C7-85863A2D54C3}"/>
    <cellStyle name="Normal 125 3 2 5" xfId="5708" xr:uid="{614BA881-D5C6-46DF-8E92-EFB5603E5E95}"/>
    <cellStyle name="Normal 125 3 3" xfId="5709" xr:uid="{40A6B8BB-88A4-4835-AE5D-318DD53DD4A5}"/>
    <cellStyle name="Normal 125 3 3 2" xfId="5710" xr:uid="{F3D9C7C0-0803-4928-845A-83B823A23CC7}"/>
    <cellStyle name="Normal 125 3 3 2 2" xfId="5711" xr:uid="{4E27FA36-D358-4165-86D1-94E3101B1BEB}"/>
    <cellStyle name="Normal 125 3 3 3" xfId="5712" xr:uid="{94F22E06-1256-43F4-8488-1DB13785C9EB}"/>
    <cellStyle name="Normal 125 3 3 4" xfId="5713" xr:uid="{957CA6B8-5399-4F41-B9BA-37B0B3C6352C}"/>
    <cellStyle name="Normal 125 3 4" xfId="5714" xr:uid="{ABE4532E-8E8E-47AF-A035-6523228FE364}"/>
    <cellStyle name="Normal 125 3 4 2" xfId="5715" xr:uid="{CE9F4DF5-08EE-414A-B410-6299B7E371BC}"/>
    <cellStyle name="Normal 125 3 4 2 2" xfId="5716" xr:uid="{D6C62255-7D09-4040-9651-8343EA7F1930}"/>
    <cellStyle name="Normal 125 3 4 3" xfId="5717" xr:uid="{96E18D61-EB7B-484D-89D6-6741AA23D359}"/>
    <cellStyle name="Normal 125 3 4 4" xfId="5718" xr:uid="{9F002004-782A-4187-A112-FB602F53606C}"/>
    <cellStyle name="Normal 125 3 5" xfId="5719" xr:uid="{70BE0710-747E-4E2F-8398-CBEF715659F8}"/>
    <cellStyle name="Normal 125 3 5 2" xfId="5720" xr:uid="{3A375F30-6F1C-4771-8093-5715E610581C}"/>
    <cellStyle name="Normal 125 3 5 2 2" xfId="5721" xr:uid="{C4F58CBA-799F-4815-871B-0F05EE6D758F}"/>
    <cellStyle name="Normal 125 3 5 3" xfId="5722" xr:uid="{46C09942-8CC3-4C2B-B761-01CD602715F9}"/>
    <cellStyle name="Normal 125 3 5 4" xfId="5723" xr:uid="{D7F00657-4F34-4491-8312-F7411BB98471}"/>
    <cellStyle name="Normal 125 3 6" xfId="5724" xr:uid="{6B64318C-9406-428B-9B57-F4F494BBE991}"/>
    <cellStyle name="Normal 125 3 6 2" xfId="5725" xr:uid="{CF2A6CD6-8C88-466C-B446-12586A63AF87}"/>
    <cellStyle name="Normal 125 3 6 2 2" xfId="5726" xr:uid="{300265B9-770E-438A-BA47-01D14DA7684E}"/>
    <cellStyle name="Normal 125 3 6 3" xfId="5727" xr:uid="{83711997-1EE3-40B1-A4D9-A98A3B358680}"/>
    <cellStyle name="Normal 125 3 7" xfId="5728" xr:uid="{520FDEBD-A88E-40C1-AEDF-441D72384B12}"/>
    <cellStyle name="Normal 125 3 7 2" xfId="5729" xr:uid="{B259598B-24F4-4F9A-BFE7-668FA3961B82}"/>
    <cellStyle name="Normal 125 3 7 3" xfId="5730" xr:uid="{B47004D0-42A9-4D37-B14A-0B6D9F7F4BAF}"/>
    <cellStyle name="Normal 125 3 8" xfId="5731" xr:uid="{838FD972-1C62-4FCA-9360-9E39A6ECD246}"/>
    <cellStyle name="Normal 125 3 8 2" xfId="5732" xr:uid="{C44EC475-2701-4A73-8DB3-5DFB120A7089}"/>
    <cellStyle name="Normal 125 3 9" xfId="5733" xr:uid="{50A0F80B-2782-4649-B337-6CD0F4FDA9A7}"/>
    <cellStyle name="Normal 125 3 9 2" xfId="5734" xr:uid="{A540B51B-364B-48EF-9E14-F15F4389AF26}"/>
    <cellStyle name="Normal 125 4" xfId="5735" xr:uid="{30B12909-2E35-4DB9-9186-3917FC8C2C0B}"/>
    <cellStyle name="Normal 125 4 2" xfId="5736" xr:uid="{9DDD58F6-FC08-46BA-B6E4-50E598986D15}"/>
    <cellStyle name="Normal 125 4 2 2" xfId="5737" xr:uid="{6E368FD8-10EE-45D0-B8A5-37F397C7C5AC}"/>
    <cellStyle name="Normal 125 4 3" xfId="5738" xr:uid="{5E3F6A84-3841-4114-9A5F-CD25420F5FE8}"/>
    <cellStyle name="Normal 125 4 4" xfId="5739" xr:uid="{8E635FE4-CB94-429D-BF1F-59A7AFB8F618}"/>
    <cellStyle name="Normal 125 4 5" xfId="5740" xr:uid="{F3C43B3C-A7B3-4D72-9BAB-87339CA96832}"/>
    <cellStyle name="Normal 125 5" xfId="5741" xr:uid="{6F1EAB3E-FA33-452C-9550-00FF66E8D623}"/>
    <cellStyle name="Normal 125 5 2" xfId="5742" xr:uid="{E7FC60C9-BCBE-432C-AC11-B51561999856}"/>
    <cellStyle name="Normal 125 5 2 2" xfId="5743" xr:uid="{1C558E4D-946A-405C-B067-7B606C595C8E}"/>
    <cellStyle name="Normal 125 5 3" xfId="5744" xr:uid="{09528080-FD20-4D3B-88CE-57933CF6897E}"/>
    <cellStyle name="Normal 125 5 4" xfId="5745" xr:uid="{50FE6B61-8FF4-40B2-A67C-D769AA339FBC}"/>
    <cellStyle name="Normal 125 5 5" xfId="5746" xr:uid="{B463D6B3-E4EC-4705-AC14-EE688DC4FB8E}"/>
    <cellStyle name="Normal 125 6" xfId="5747" xr:uid="{671CAA35-4FB8-4CD7-A807-6A0AD93A16FE}"/>
    <cellStyle name="Normal 125 6 2" xfId="5748" xr:uid="{54F8EB85-1CAB-49FD-A11E-CFAFB9889C75}"/>
    <cellStyle name="Normal 125 6 2 2" xfId="5749" xr:uid="{710DE8C0-99FC-4A36-85B9-84DE87F88689}"/>
    <cellStyle name="Normal 125 6 3" xfId="5750" xr:uid="{024E3226-0560-4F12-AE57-0FFCF3D9B3D7}"/>
    <cellStyle name="Normal 125 6 4" xfId="5751" xr:uid="{98D75B58-46B0-458B-8D99-68ACC96B0A5B}"/>
    <cellStyle name="Normal 125 6 5" xfId="5752" xr:uid="{47FF6BF2-2DBA-4442-B51C-12F3506A0061}"/>
    <cellStyle name="Normal 125 7" xfId="5753" xr:uid="{61C1D67F-1026-4445-B715-69F05B546DE3}"/>
    <cellStyle name="Normal 125 7 2" xfId="5754" xr:uid="{BCA0D82D-6FD5-42AF-9E27-90438D40A874}"/>
    <cellStyle name="Normal 125 7 2 2" xfId="5755" xr:uid="{FB129477-02B3-494D-ABEA-0F2B5FF60C0E}"/>
    <cellStyle name="Normal 125 7 3" xfId="5756" xr:uid="{6CD9F0BD-02B2-4089-ACE5-424C41921359}"/>
    <cellStyle name="Normal 125 7 4" xfId="5757" xr:uid="{962D7E83-5333-4404-9110-961F9A8C876D}"/>
    <cellStyle name="Normal 125 8" xfId="5758" xr:uid="{0C20D543-E1E9-48A2-B12F-9B793C2D4A49}"/>
    <cellStyle name="Normal 125 8 2" xfId="5759" xr:uid="{D51C0259-D9D9-4AAD-92AC-37536526C648}"/>
    <cellStyle name="Normal 125 8 2 2" xfId="5760" xr:uid="{DDF567EF-B5EE-4F02-9BF9-1D2CA9BE6958}"/>
    <cellStyle name="Normal 125 8 3" xfId="5761" xr:uid="{7DFCEBDE-94F9-46FC-B24D-1F447C46BD6C}"/>
    <cellStyle name="Normal 125 9" xfId="5762" xr:uid="{B77F428D-AEEC-4E02-BB2B-5106806624A7}"/>
    <cellStyle name="Normal 125 9 2" xfId="5763" xr:uid="{31A71C78-4B11-4EDC-BBFF-C5C7593CA345}"/>
    <cellStyle name="Normal 125 9 3" xfId="5764" xr:uid="{B728E58E-04A6-446A-B510-A0B10BB270EB}"/>
    <cellStyle name="Normal 126" xfId="5765" xr:uid="{9DA717D8-82A2-4445-B32C-974A0FA35A5B}"/>
    <cellStyle name="Normal 126 10" xfId="5766" xr:uid="{7BB5D73F-16C5-41DC-8809-185001A8C08A}"/>
    <cellStyle name="Normal 126 10 2" xfId="5767" xr:uid="{E9DCCAAC-4E60-442D-9E39-6D33D3C15DE5}"/>
    <cellStyle name="Normal 126 11" xfId="5768" xr:uid="{2B4F6355-4AA8-4FB7-80EA-8D8D00FC2738}"/>
    <cellStyle name="Normal 126 11 2" xfId="5769" xr:uid="{42A326F6-3CBC-4D1C-A433-9E324B4E27DB}"/>
    <cellStyle name="Normal 126 12" xfId="5770" xr:uid="{37DD971D-21EB-437A-B3C4-091217F9B44C}"/>
    <cellStyle name="Normal 126 12 2" xfId="5771" xr:uid="{1DB3B2D0-31BF-4894-89C1-F245D3F8ABFB}"/>
    <cellStyle name="Normal 126 13" xfId="5772" xr:uid="{A638C09F-7C82-4C1E-A231-56A0B54FB714}"/>
    <cellStyle name="Normal 126 13 2" xfId="5773" xr:uid="{6AF355C1-3694-4BAE-8616-623EFCE826CB}"/>
    <cellStyle name="Normal 126 14" xfId="5774" xr:uid="{47B6D237-E954-437B-8152-418F4275CE24}"/>
    <cellStyle name="Normal 126 15" xfId="5775" xr:uid="{85E4F9C3-6ABD-47BA-82A7-08F48C718DD9}"/>
    <cellStyle name="Normal 126 16" xfId="5776" xr:uid="{36A9407B-B8A1-4E66-8F2E-EA1A17DE3B2A}"/>
    <cellStyle name="Normal 126 17" xfId="5777" xr:uid="{BE5C6C37-7D08-443B-B946-5DA66A54FA9D}"/>
    <cellStyle name="Normal 126 2" xfId="5778" xr:uid="{3AA2D421-A8FF-4C1E-A595-FBA4A9298D4B}"/>
    <cellStyle name="Normal 126 2 10" xfId="5779" xr:uid="{84E6F7FF-29F4-419D-8AB8-6B19FBB4191C}"/>
    <cellStyle name="Normal 126 2 11" xfId="5780" xr:uid="{3A19CA27-0A32-481B-A2CF-AE6C6CB61C31}"/>
    <cellStyle name="Normal 126 2 12" xfId="5781" xr:uid="{B26B9C9C-463A-45F2-B9B0-12C6633405A4}"/>
    <cellStyle name="Normal 126 2 13" xfId="5782" xr:uid="{258C2A0C-194C-41D3-89A9-AC0997893617}"/>
    <cellStyle name="Normal 126 2 14" xfId="5783" xr:uid="{3582C81A-695F-4AE5-9946-DD8275B2B741}"/>
    <cellStyle name="Normal 126 2 15" xfId="5784" xr:uid="{24C9F405-48FE-42C6-BCB7-98F3BEBB6F75}"/>
    <cellStyle name="Normal 126 2 2" xfId="5785" xr:uid="{37983C1B-933A-40D7-BEEF-4E05103795E8}"/>
    <cellStyle name="Normal 126 2 2 2" xfId="5786" xr:uid="{A33D8656-7873-4F55-B3EE-603171316C50}"/>
    <cellStyle name="Normal 126 2 2 2 2" xfId="5787" xr:uid="{FFCE25FD-2741-4D2E-AF51-18A90E211E4C}"/>
    <cellStyle name="Normal 126 2 2 3" xfId="5788" xr:uid="{F448E321-F824-4863-A41A-9EFCDD896A06}"/>
    <cellStyle name="Normal 126 2 2 4" xfId="5789" xr:uid="{8C923798-7B1C-4EB0-888F-14E7192AC7C3}"/>
    <cellStyle name="Normal 126 2 2 5" xfId="5790" xr:uid="{F98A9A70-DF9A-4BB6-8C89-B54138FC0FE3}"/>
    <cellStyle name="Normal 126 2 3" xfId="5791" xr:uid="{7D64D015-AA0F-4E62-966D-3A18892A95CD}"/>
    <cellStyle name="Normal 126 2 3 2" xfId="5792" xr:uid="{87D4A9EC-B603-4B3D-9C91-BE82C30F4CB3}"/>
    <cellStyle name="Normal 126 2 3 2 2" xfId="5793" xr:uid="{10E34634-1B50-430A-A5B5-655585079183}"/>
    <cellStyle name="Normal 126 2 3 3" xfId="5794" xr:uid="{50FD6778-FAEE-4484-B70C-14650E34BB33}"/>
    <cellStyle name="Normal 126 2 3 4" xfId="5795" xr:uid="{C8D72FAA-CFC9-455E-AD2B-7D7F7985BE10}"/>
    <cellStyle name="Normal 126 2 4" xfId="5796" xr:uid="{D7743EE8-9989-4B61-9A50-76C224C163F1}"/>
    <cellStyle name="Normal 126 2 4 2" xfId="5797" xr:uid="{F55638C7-09CB-42A6-A702-2F6523CFCE38}"/>
    <cellStyle name="Normal 126 2 4 2 2" xfId="5798" xr:uid="{4790B61D-71E4-420F-BCFA-58B346234AB0}"/>
    <cellStyle name="Normal 126 2 4 3" xfId="5799" xr:uid="{3249766A-B22C-4FB4-BFBB-038F98C35D58}"/>
    <cellStyle name="Normal 126 2 4 4" xfId="5800" xr:uid="{A9E0276A-8D84-47CD-B0E2-A9DF637AD267}"/>
    <cellStyle name="Normal 126 2 5" xfId="5801" xr:uid="{330A3298-CA6D-4CAE-AD86-2673AD4BE3B9}"/>
    <cellStyle name="Normal 126 2 5 2" xfId="5802" xr:uid="{DF6DBF8B-3079-4DA8-9544-7EBF28B4A4F6}"/>
    <cellStyle name="Normal 126 2 5 2 2" xfId="5803" xr:uid="{25BAF0AD-8A38-4953-94A4-59E11FC6D829}"/>
    <cellStyle name="Normal 126 2 5 3" xfId="5804" xr:uid="{45B9ADDF-EEA5-4513-B948-FE23E0DA6A46}"/>
    <cellStyle name="Normal 126 2 5 4" xfId="5805" xr:uid="{588421D4-1DCA-4FB6-AE4D-8999D9834740}"/>
    <cellStyle name="Normal 126 2 6" xfId="5806" xr:uid="{9A1E1663-8D04-4AA2-8157-CCE794CF81A2}"/>
    <cellStyle name="Normal 126 2 6 2" xfId="5807" xr:uid="{C86E502F-6E3C-47A0-B630-E149010E8B19}"/>
    <cellStyle name="Normal 126 2 6 2 2" xfId="5808" xr:uid="{436FFCF4-5840-42A6-86A1-0B94E13AA447}"/>
    <cellStyle name="Normal 126 2 6 3" xfId="5809" xr:uid="{BC2930A7-4D52-4260-B576-7EE305BC38AD}"/>
    <cellStyle name="Normal 126 2 7" xfId="5810" xr:uid="{1E7ADFEC-DCF6-420A-A509-733AD6914134}"/>
    <cellStyle name="Normal 126 2 7 2" xfId="5811" xr:uid="{2211CD2C-9979-4C0A-8B1F-04F939F497FE}"/>
    <cellStyle name="Normal 126 2 7 3" xfId="5812" xr:uid="{F69A7FE6-94E1-4B18-A990-5A98DF643D46}"/>
    <cellStyle name="Normal 126 2 8" xfId="5813" xr:uid="{9B918FBF-1718-4E69-9260-167CB5C9163D}"/>
    <cellStyle name="Normal 126 2 8 2" xfId="5814" xr:uid="{2ED97CCD-2F23-44ED-837A-266E93B51EC2}"/>
    <cellStyle name="Normal 126 2 9" xfId="5815" xr:uid="{D30CBF9E-59E7-4FA5-8B5D-1E5F8A459DE9}"/>
    <cellStyle name="Normal 126 2 9 2" xfId="5816" xr:uid="{F57681F7-6208-4990-889D-F1D7362F089E}"/>
    <cellStyle name="Normal 126 3" xfId="5817" xr:uid="{AE9CCF04-1418-42D7-B9FB-9B881572B8F5}"/>
    <cellStyle name="Normal 126 3 10" xfId="5818" xr:uid="{CD9250FB-A893-4C25-B07C-670A1A2EBF4E}"/>
    <cellStyle name="Normal 126 3 11" xfId="5819" xr:uid="{872A403A-12D0-46DD-8A2D-2F13213C38FA}"/>
    <cellStyle name="Normal 126 3 12" xfId="5820" xr:uid="{A9EB6794-3FD2-41CF-8F18-C3681CDC9A01}"/>
    <cellStyle name="Normal 126 3 13" xfId="5821" xr:uid="{0240B352-511A-46D0-A821-74B8FE75D878}"/>
    <cellStyle name="Normal 126 3 14" xfId="5822" xr:uid="{EB4E33FC-AEA4-40AB-8B5C-14223159D719}"/>
    <cellStyle name="Normal 126 3 15" xfId="5823" xr:uid="{6CD4E1FD-4807-43C3-8CE0-1349D9CDB20E}"/>
    <cellStyle name="Normal 126 3 2" xfId="5824" xr:uid="{37D30C41-6B8E-4082-9331-6DA81F83E141}"/>
    <cellStyle name="Normal 126 3 2 2" xfId="5825" xr:uid="{0D34B1D0-4D5D-4803-9F7C-C07FC6F2C352}"/>
    <cellStyle name="Normal 126 3 2 2 2" xfId="5826" xr:uid="{0E415E4A-52EC-415E-9CF0-12CB7F8D2C28}"/>
    <cellStyle name="Normal 126 3 2 3" xfId="5827" xr:uid="{DCF463B3-86FF-42D8-ADDE-86D263C7885E}"/>
    <cellStyle name="Normal 126 3 2 4" xfId="5828" xr:uid="{3AE2E8A3-DA6E-4EA4-A51A-3C43F116960A}"/>
    <cellStyle name="Normal 126 3 2 5" xfId="5829" xr:uid="{4BCDC1A4-6565-4279-92B9-67BA42BA802F}"/>
    <cellStyle name="Normal 126 3 3" xfId="5830" xr:uid="{9F030F31-CEAA-4932-A2DD-E5F9BADC2567}"/>
    <cellStyle name="Normal 126 3 3 2" xfId="5831" xr:uid="{80882983-2171-4CBD-9915-29FD689113BC}"/>
    <cellStyle name="Normal 126 3 3 2 2" xfId="5832" xr:uid="{3849AD4E-9E3A-490E-958E-F78A96BB7A1F}"/>
    <cellStyle name="Normal 126 3 3 3" xfId="5833" xr:uid="{1106DA8A-D8E1-4E41-894C-420E90F62682}"/>
    <cellStyle name="Normal 126 3 3 4" xfId="5834" xr:uid="{8214BD43-CDB9-4589-BE5B-820362374B56}"/>
    <cellStyle name="Normal 126 3 4" xfId="5835" xr:uid="{68E9F76D-497D-4D64-8D5F-67566118536F}"/>
    <cellStyle name="Normal 126 3 4 2" xfId="5836" xr:uid="{37925E10-CFF9-41BB-A1C5-59BF99844025}"/>
    <cellStyle name="Normal 126 3 4 2 2" xfId="5837" xr:uid="{2ED7575C-23C1-4973-9E48-235DCEC7A269}"/>
    <cellStyle name="Normal 126 3 4 3" xfId="5838" xr:uid="{DEC0C77E-F7DE-4667-9167-BE6443A00AF1}"/>
    <cellStyle name="Normal 126 3 4 4" xfId="5839" xr:uid="{C6ED65B9-CF23-4A60-BA45-8442E80EAE35}"/>
    <cellStyle name="Normal 126 3 5" xfId="5840" xr:uid="{B5A26AB0-F869-4D6C-B776-8443B18546F7}"/>
    <cellStyle name="Normal 126 3 5 2" xfId="5841" xr:uid="{CB70CC4C-905D-42F1-A56B-1C231E2D3A00}"/>
    <cellStyle name="Normal 126 3 5 2 2" xfId="5842" xr:uid="{A834054F-C804-429B-9D03-77635FDC1537}"/>
    <cellStyle name="Normal 126 3 5 3" xfId="5843" xr:uid="{14E7FD8E-AD8F-4740-BD4B-37D7E34722D1}"/>
    <cellStyle name="Normal 126 3 5 4" xfId="5844" xr:uid="{8283BB6F-E314-4EFC-AFF9-9C529D318C86}"/>
    <cellStyle name="Normal 126 3 6" xfId="5845" xr:uid="{CD571456-9A8D-4ADB-8078-6C76AA6DBDB5}"/>
    <cellStyle name="Normal 126 3 6 2" xfId="5846" xr:uid="{D784451D-F543-4D7B-88B5-03DE638AE99F}"/>
    <cellStyle name="Normal 126 3 6 2 2" xfId="5847" xr:uid="{2983EBD0-F924-4FFF-85E5-5A852B3AD965}"/>
    <cellStyle name="Normal 126 3 6 3" xfId="5848" xr:uid="{552F60D9-704F-4696-BC6C-C227115E6BB5}"/>
    <cellStyle name="Normal 126 3 7" xfId="5849" xr:uid="{20496C2C-2A95-4CD3-B9E7-1C35D853A0D3}"/>
    <cellStyle name="Normal 126 3 7 2" xfId="5850" xr:uid="{B74F9957-AE13-4BA3-97B8-3D5F58007558}"/>
    <cellStyle name="Normal 126 3 7 3" xfId="5851" xr:uid="{9F080C77-0A49-4B99-A993-FFF3ED49F2BC}"/>
    <cellStyle name="Normal 126 3 8" xfId="5852" xr:uid="{38BCB94F-DEC7-4FA7-A5EB-6CB6F8B14E04}"/>
    <cellStyle name="Normal 126 3 8 2" xfId="5853" xr:uid="{EB9D5797-EE49-4E9D-9857-D177B0E22E14}"/>
    <cellStyle name="Normal 126 3 9" xfId="5854" xr:uid="{1931FE34-D498-4A1D-9704-913F10B223DF}"/>
    <cellStyle name="Normal 126 3 9 2" xfId="5855" xr:uid="{35CB9C88-936E-423C-ACBB-76D9F2F46EB5}"/>
    <cellStyle name="Normal 126 4" xfId="5856" xr:uid="{06C269A8-C232-4555-9879-C37EFA8C6481}"/>
    <cellStyle name="Normal 126 4 2" xfId="5857" xr:uid="{9E74D858-5A71-40EC-AF5F-838FAD53620B}"/>
    <cellStyle name="Normal 126 4 2 2" xfId="5858" xr:uid="{1048D6BC-B2A9-4690-9A0E-030F0CDA2D85}"/>
    <cellStyle name="Normal 126 4 3" xfId="5859" xr:uid="{BAC7C41C-C8A0-421D-A4D6-90F72754C230}"/>
    <cellStyle name="Normal 126 4 4" xfId="5860" xr:uid="{0EA08257-0B8F-453A-B26F-420827432F6E}"/>
    <cellStyle name="Normal 126 4 5" xfId="5861" xr:uid="{6417A4AE-12C5-4F11-BB0C-34CA1906DE3B}"/>
    <cellStyle name="Normal 126 5" xfId="5862" xr:uid="{48A4BF8E-52FC-47DC-AA15-6C6B0397CAE1}"/>
    <cellStyle name="Normal 126 5 2" xfId="5863" xr:uid="{135EF4FB-2827-45D9-90D3-72B856621FD8}"/>
    <cellStyle name="Normal 126 5 2 2" xfId="5864" xr:uid="{26A9AB53-84E7-4FC3-92D6-E48F16BE6C33}"/>
    <cellStyle name="Normal 126 5 3" xfId="5865" xr:uid="{B2E3DD15-9BA9-4325-B18A-33F84313BB3C}"/>
    <cellStyle name="Normal 126 5 4" xfId="5866" xr:uid="{876C8B27-7D1B-48D3-9D71-464C4CE5ED87}"/>
    <cellStyle name="Normal 126 5 5" xfId="5867" xr:uid="{5A89DE70-49C1-498E-9675-60252475FAE2}"/>
    <cellStyle name="Normal 126 6" xfId="5868" xr:uid="{60247029-B7FA-4191-9263-F91457C159CE}"/>
    <cellStyle name="Normal 126 6 2" xfId="5869" xr:uid="{46463DD7-C138-4409-97BF-D06FD80CB993}"/>
    <cellStyle name="Normal 126 6 2 2" xfId="5870" xr:uid="{16BB20A3-ACCE-443F-8293-04C008508531}"/>
    <cellStyle name="Normal 126 6 3" xfId="5871" xr:uid="{AB9A5BB3-F826-4E6D-A99F-790EE161B453}"/>
    <cellStyle name="Normal 126 6 4" xfId="5872" xr:uid="{30B02AE4-3A34-41F5-8960-97FE2F9F17F5}"/>
    <cellStyle name="Normal 126 6 5" xfId="5873" xr:uid="{B93FA1B6-AFCD-47E8-8AD5-233F6EB41FA5}"/>
    <cellStyle name="Normal 126 7" xfId="5874" xr:uid="{D10EE7C4-A89F-4208-B968-5D237DAC119F}"/>
    <cellStyle name="Normal 126 7 2" xfId="5875" xr:uid="{AD88BD20-4D74-416D-8ADF-4C3D0DEBC66D}"/>
    <cellStyle name="Normal 126 7 2 2" xfId="5876" xr:uid="{940A5F14-684B-4BE6-850F-060BEC1FAEC2}"/>
    <cellStyle name="Normal 126 7 3" xfId="5877" xr:uid="{459D8B76-497C-4BA4-A717-538FDAB38B19}"/>
    <cellStyle name="Normal 126 7 4" xfId="5878" xr:uid="{D2B52A0A-8686-472A-A1CE-191671D1A4B2}"/>
    <cellStyle name="Normal 126 8" xfId="5879" xr:uid="{F270DA75-B555-4F0F-A397-4EC16DB14413}"/>
    <cellStyle name="Normal 126 8 2" xfId="5880" xr:uid="{3B068999-EA2D-4CAA-A9A8-630E654EAA01}"/>
    <cellStyle name="Normal 126 8 2 2" xfId="5881" xr:uid="{09F00D18-883D-4B47-A6B5-611099929FCE}"/>
    <cellStyle name="Normal 126 8 3" xfId="5882" xr:uid="{934AD411-7DF5-4AEF-901E-48FF068557FB}"/>
    <cellStyle name="Normal 126 9" xfId="5883" xr:uid="{20367724-B3A0-48DB-B278-7F19908930C9}"/>
    <cellStyle name="Normal 126 9 2" xfId="5884" xr:uid="{0ACBA16D-D1B9-4DE9-967D-C9059331A291}"/>
    <cellStyle name="Normal 126 9 3" xfId="5885" xr:uid="{A3806CAE-B9EA-4A67-AEA5-14CAE3DE8C04}"/>
    <cellStyle name="Normal 127" xfId="5886" xr:uid="{CBA01058-AE21-44DA-B76B-B63EC7B1F1A8}"/>
    <cellStyle name="Normal 127 10" xfId="5887" xr:uid="{904ACC31-03CB-4A89-9044-C7D0EC507439}"/>
    <cellStyle name="Normal 127 10 2" xfId="5888" xr:uid="{336D872A-16D2-4400-8674-4D8D05B62107}"/>
    <cellStyle name="Normal 127 11" xfId="5889" xr:uid="{D4F390FC-FC4C-46E3-B2A3-25259890E460}"/>
    <cellStyle name="Normal 127 11 2" xfId="5890" xr:uid="{D5229663-C335-4767-8BCF-0B35770A633D}"/>
    <cellStyle name="Normal 127 12" xfId="5891" xr:uid="{75ED9FEE-8C5E-4C49-85AE-5B3A9CE0AF00}"/>
    <cellStyle name="Normal 127 12 2" xfId="5892" xr:uid="{D190A831-3CFE-4F90-91BF-6EC85738B834}"/>
    <cellStyle name="Normal 127 13" xfId="5893" xr:uid="{9CC23964-8311-484B-848D-E051E54E95FD}"/>
    <cellStyle name="Normal 127 13 2" xfId="5894" xr:uid="{CB554A81-567F-4D56-8422-CF13BBC0F5CE}"/>
    <cellStyle name="Normal 127 14" xfId="5895" xr:uid="{AF9FCB44-2F2B-4880-861D-4785C159434A}"/>
    <cellStyle name="Normal 127 15" xfId="5896" xr:uid="{D58F4AC5-0EB5-4978-93A2-5C801C950E7B}"/>
    <cellStyle name="Normal 127 16" xfId="5897" xr:uid="{A35BB063-F2A2-43E4-AB01-25FCC63FF0BA}"/>
    <cellStyle name="Normal 127 17" xfId="5898" xr:uid="{CD75DFB0-8283-45D9-B864-BEDEA73D7E10}"/>
    <cellStyle name="Normal 127 2" xfId="5899" xr:uid="{91F227A0-819A-475E-BE1C-CF4E2CE10EA3}"/>
    <cellStyle name="Normal 127 2 10" xfId="5900" xr:uid="{CF21654E-A695-45EF-AB54-25CA31343D43}"/>
    <cellStyle name="Normal 127 2 11" xfId="5901" xr:uid="{CE2C64AC-1FFF-49C0-9A52-33576850B929}"/>
    <cellStyle name="Normal 127 2 12" xfId="5902" xr:uid="{18529A80-D6C0-462A-8EFD-16449EF797CF}"/>
    <cellStyle name="Normal 127 2 13" xfId="5903" xr:uid="{4AADD93E-9BF2-4368-8B66-1315260C17A3}"/>
    <cellStyle name="Normal 127 2 14" xfId="5904" xr:uid="{B158707F-A5DB-43B7-9C6B-8BFBF133FC2B}"/>
    <cellStyle name="Normal 127 2 15" xfId="5905" xr:uid="{80A88087-C07F-4BE2-A8E8-39FF7D6945A7}"/>
    <cellStyle name="Normal 127 2 2" xfId="5906" xr:uid="{E5CAEBF7-54A5-4C1F-A2AB-5899C5CB3F79}"/>
    <cellStyle name="Normal 127 2 2 2" xfId="5907" xr:uid="{963EA705-AA88-4C34-8B7F-A7F4075DC523}"/>
    <cellStyle name="Normal 127 2 2 2 2" xfId="5908" xr:uid="{8DFF4872-A7E8-4D1A-A819-ED92506C90AA}"/>
    <cellStyle name="Normal 127 2 2 3" xfId="5909" xr:uid="{37F420B4-0357-4F95-A0F4-6DA7DF7ED543}"/>
    <cellStyle name="Normal 127 2 2 4" xfId="5910" xr:uid="{8F2169FB-0CCD-485B-B5DB-AA66EBAD82C2}"/>
    <cellStyle name="Normal 127 2 2 5" xfId="5911" xr:uid="{1923EF01-C227-4024-8DAF-5DE735B3206C}"/>
    <cellStyle name="Normal 127 2 3" xfId="5912" xr:uid="{D84690E2-7BD6-4508-9F6E-ED863DF6F9D1}"/>
    <cellStyle name="Normal 127 2 3 2" xfId="5913" xr:uid="{AB4EB6C0-347E-4D07-B4F3-D46FD265C03B}"/>
    <cellStyle name="Normal 127 2 3 2 2" xfId="5914" xr:uid="{E0AFA225-ACDC-49A7-BCD7-65EB565E58DF}"/>
    <cellStyle name="Normal 127 2 3 3" xfId="5915" xr:uid="{9DA6A126-BA20-4CDF-AFD8-A6D5A96EC1C3}"/>
    <cellStyle name="Normal 127 2 3 4" xfId="5916" xr:uid="{55BE3FE6-79C3-4C3D-B095-A79F84332FEE}"/>
    <cellStyle name="Normal 127 2 4" xfId="5917" xr:uid="{4D1EFDD2-9492-45BA-A653-62DD0DF2ED63}"/>
    <cellStyle name="Normal 127 2 4 2" xfId="5918" xr:uid="{B410A85F-DB37-4F8D-8554-B082504768ED}"/>
    <cellStyle name="Normal 127 2 4 2 2" xfId="5919" xr:uid="{787C8039-003E-4764-BDD0-46C40073A0AD}"/>
    <cellStyle name="Normal 127 2 4 3" xfId="5920" xr:uid="{FA34290C-0233-403D-8EFF-98677EE41D5E}"/>
    <cellStyle name="Normal 127 2 4 4" xfId="5921" xr:uid="{3AF178AC-3AF2-4743-8452-CEEB3E2265D8}"/>
    <cellStyle name="Normal 127 2 5" xfId="5922" xr:uid="{31C24EDA-A32A-4A3A-A862-2037CD1E2A32}"/>
    <cellStyle name="Normal 127 2 5 2" xfId="5923" xr:uid="{16C87E81-E448-49AC-BAC4-9EAEA78797CE}"/>
    <cellStyle name="Normal 127 2 5 2 2" xfId="5924" xr:uid="{7BE7CF9D-33D3-4C41-93FE-481AB48EE533}"/>
    <cellStyle name="Normal 127 2 5 3" xfId="5925" xr:uid="{3154FF93-3BBB-4F4F-A27D-6F7315313653}"/>
    <cellStyle name="Normal 127 2 5 4" xfId="5926" xr:uid="{D3E3A269-597F-4768-A638-4C6B485797DC}"/>
    <cellStyle name="Normal 127 2 6" xfId="5927" xr:uid="{281528FC-9164-4F21-94D7-5E4352E5F1AC}"/>
    <cellStyle name="Normal 127 2 6 2" xfId="5928" xr:uid="{B7D182B8-DE63-47FF-ABB3-04C13D82DCDD}"/>
    <cellStyle name="Normal 127 2 6 2 2" xfId="5929" xr:uid="{3758317C-DB7B-4CC4-B21C-5781069B373F}"/>
    <cellStyle name="Normal 127 2 6 3" xfId="5930" xr:uid="{8996D971-D399-4103-80E4-63CB319A869F}"/>
    <cellStyle name="Normal 127 2 7" xfId="5931" xr:uid="{977E95BE-2A84-4472-9271-511BF9D34648}"/>
    <cellStyle name="Normal 127 2 7 2" xfId="5932" xr:uid="{83691F18-0B6A-47FE-A563-2199FF0D8476}"/>
    <cellStyle name="Normal 127 2 7 3" xfId="5933" xr:uid="{67D41B55-5E71-4703-B6B3-CE52F10A7978}"/>
    <cellStyle name="Normal 127 2 8" xfId="5934" xr:uid="{AB4D0A09-56D5-441C-9D50-B102A246D655}"/>
    <cellStyle name="Normal 127 2 8 2" xfId="5935" xr:uid="{58DB43B5-053E-46F5-AE11-0124F8BD057A}"/>
    <cellStyle name="Normal 127 2 9" xfId="5936" xr:uid="{F12CD0A2-0189-4CD1-94DD-393A9AC58CCF}"/>
    <cellStyle name="Normal 127 2 9 2" xfId="5937" xr:uid="{6A700D9C-215A-42F2-B285-4DF9619A2C1B}"/>
    <cellStyle name="Normal 127 3" xfId="5938" xr:uid="{0CDFE2FD-BB19-46EE-B597-BAFF00DF193D}"/>
    <cellStyle name="Normal 127 3 10" xfId="5939" xr:uid="{4DD10A1A-3A50-48A2-875F-036D3DDC79D2}"/>
    <cellStyle name="Normal 127 3 11" xfId="5940" xr:uid="{439685D6-38CA-4B8F-B979-78B52C08FFAB}"/>
    <cellStyle name="Normal 127 3 12" xfId="5941" xr:uid="{0AFA3F3F-6D2A-4151-B6D3-6A1D30A88290}"/>
    <cellStyle name="Normal 127 3 13" xfId="5942" xr:uid="{DB3BEA0E-9D80-4E21-B255-444E5CFE8538}"/>
    <cellStyle name="Normal 127 3 14" xfId="5943" xr:uid="{E5689245-C19F-42A0-8EEA-6C70336AA9FD}"/>
    <cellStyle name="Normal 127 3 15" xfId="5944" xr:uid="{B80FDBE5-9D39-464F-951D-BAEB75A5636F}"/>
    <cellStyle name="Normal 127 3 2" xfId="5945" xr:uid="{8B94C508-DC53-4BB1-8337-4BD5A1F2D51A}"/>
    <cellStyle name="Normal 127 3 2 2" xfId="5946" xr:uid="{FBD76471-CEB4-4F35-B438-FDEE7A207837}"/>
    <cellStyle name="Normal 127 3 2 2 2" xfId="5947" xr:uid="{9E78C4F7-E9F2-4491-8B85-BFE0AC30F24D}"/>
    <cellStyle name="Normal 127 3 2 3" xfId="5948" xr:uid="{D079CE49-3841-434C-930D-8D1E1A2B83FF}"/>
    <cellStyle name="Normal 127 3 2 4" xfId="5949" xr:uid="{BC719838-B17F-407A-B4FB-1451A9EDF3E5}"/>
    <cellStyle name="Normal 127 3 2 5" xfId="5950" xr:uid="{E2F3BBBB-0CDC-4715-BE11-90DC9F302C81}"/>
    <cellStyle name="Normal 127 3 3" xfId="5951" xr:uid="{AA6DE303-C99C-4916-B6A8-3CDF88AE9F67}"/>
    <cellStyle name="Normal 127 3 3 2" xfId="5952" xr:uid="{BDA72AE2-DC1E-48A9-B4E3-62366CA3FF53}"/>
    <cellStyle name="Normal 127 3 3 2 2" xfId="5953" xr:uid="{5F6C0CC7-0EBB-49E3-A8E3-2251B60DB659}"/>
    <cellStyle name="Normal 127 3 3 3" xfId="5954" xr:uid="{73745871-5DF0-41E9-814E-9B0E4BB82D41}"/>
    <cellStyle name="Normal 127 3 3 4" xfId="5955" xr:uid="{27B8AD52-5ECF-46AA-97F1-BAA563F6A007}"/>
    <cellStyle name="Normal 127 3 4" xfId="5956" xr:uid="{0BB5B041-E6B2-4355-9313-D49DFAB47560}"/>
    <cellStyle name="Normal 127 3 4 2" xfId="5957" xr:uid="{69B9066E-5B6A-446E-B2CF-3B77710BCF14}"/>
    <cellStyle name="Normal 127 3 4 2 2" xfId="5958" xr:uid="{D9B61565-D7CB-468F-89F1-2B88850ED487}"/>
    <cellStyle name="Normal 127 3 4 3" xfId="5959" xr:uid="{57FAC501-F734-47F5-9604-7AE6A4CBEF1E}"/>
    <cellStyle name="Normal 127 3 4 4" xfId="5960" xr:uid="{FDCF94BD-4BA0-4264-8963-50309E56EF3B}"/>
    <cellStyle name="Normal 127 3 5" xfId="5961" xr:uid="{524601D7-4A76-4F3F-99F5-97299B37D169}"/>
    <cellStyle name="Normal 127 3 5 2" xfId="5962" xr:uid="{6296D859-9AF5-482F-BB3F-9DBA5FB97417}"/>
    <cellStyle name="Normal 127 3 5 2 2" xfId="5963" xr:uid="{CFD12769-CA9E-4E11-A97B-8DB4E17275A3}"/>
    <cellStyle name="Normal 127 3 5 3" xfId="5964" xr:uid="{38763D01-E144-4B40-BF0C-40A8099867B4}"/>
    <cellStyle name="Normal 127 3 5 4" xfId="5965" xr:uid="{44320F5A-65B9-4A79-B3ED-FA0931EA7236}"/>
    <cellStyle name="Normal 127 3 6" xfId="5966" xr:uid="{D7EC21F3-94E9-4D3C-AFCE-4AD4964EA190}"/>
    <cellStyle name="Normal 127 3 6 2" xfId="5967" xr:uid="{07C5AC56-8566-468D-A85C-ECC01937FB1C}"/>
    <cellStyle name="Normal 127 3 6 2 2" xfId="5968" xr:uid="{3EF51837-5C8E-4E96-A423-D0C6AD544860}"/>
    <cellStyle name="Normal 127 3 6 3" xfId="5969" xr:uid="{CADC4848-7D57-45CF-B582-4CC004FBBEAA}"/>
    <cellStyle name="Normal 127 3 7" xfId="5970" xr:uid="{4260404E-D808-4A93-B5B5-0725C67AC33A}"/>
    <cellStyle name="Normal 127 3 7 2" xfId="5971" xr:uid="{84253AD6-8BF8-4D35-814F-D5C68A9E8B55}"/>
    <cellStyle name="Normal 127 3 7 3" xfId="5972" xr:uid="{CF1121DA-B405-48D0-B6E4-BC296858CB45}"/>
    <cellStyle name="Normal 127 3 8" xfId="5973" xr:uid="{9F2834FB-5239-4449-AF39-3FFC8E499EB0}"/>
    <cellStyle name="Normal 127 3 8 2" xfId="5974" xr:uid="{70F982A9-E8DA-4D9C-AA5F-C2CE2683178D}"/>
    <cellStyle name="Normal 127 3 9" xfId="5975" xr:uid="{6D4C867F-B193-4EA8-A79A-FBB488C6A06F}"/>
    <cellStyle name="Normal 127 3 9 2" xfId="5976" xr:uid="{B09E2B57-011B-46D9-898E-4E30BEBFAF00}"/>
    <cellStyle name="Normal 127 4" xfId="5977" xr:uid="{E4FC47BE-8AD4-45CC-9E66-29D3EF4701E1}"/>
    <cellStyle name="Normal 127 4 2" xfId="5978" xr:uid="{5C3F61E1-462D-4264-9567-1614F6FA7BEE}"/>
    <cellStyle name="Normal 127 4 2 2" xfId="5979" xr:uid="{162BB654-F0DC-4360-A4DF-6C0DCF482CE5}"/>
    <cellStyle name="Normal 127 4 3" xfId="5980" xr:uid="{FE3CF480-77E0-418C-A656-7B6CB7B91499}"/>
    <cellStyle name="Normal 127 4 4" xfId="5981" xr:uid="{3473F3F2-1CB2-48CF-BAB1-EA454331A0F0}"/>
    <cellStyle name="Normal 127 4 5" xfId="5982" xr:uid="{F1C9A981-DEAB-4255-B521-6E335ED29BE6}"/>
    <cellStyle name="Normal 127 5" xfId="5983" xr:uid="{FE028B7D-FA88-4CB1-B0A9-623EBBE69C7D}"/>
    <cellStyle name="Normal 127 5 2" xfId="5984" xr:uid="{7C8321D7-A5D6-4330-8839-F0B5DABAD8D4}"/>
    <cellStyle name="Normal 127 5 2 2" xfId="5985" xr:uid="{57B4FAA9-0EA4-4FF2-A590-F205462B927D}"/>
    <cellStyle name="Normal 127 5 3" xfId="5986" xr:uid="{BABD3970-0AE7-4060-8329-60369E8572D4}"/>
    <cellStyle name="Normal 127 5 4" xfId="5987" xr:uid="{25371390-E0C0-4223-AC54-6027300192A4}"/>
    <cellStyle name="Normal 127 5 5" xfId="5988" xr:uid="{55E583A8-0CB6-4AC1-BA04-4EAFF33B3E03}"/>
    <cellStyle name="Normal 127 6" xfId="5989" xr:uid="{7D0288EA-54CA-48F6-AFC5-992F169F6AAA}"/>
    <cellStyle name="Normal 127 6 2" xfId="5990" xr:uid="{3D5EDEC6-E385-4379-9C10-EEAC8A72516D}"/>
    <cellStyle name="Normal 127 6 2 2" xfId="5991" xr:uid="{AD2E82A9-09B8-4459-9D31-F96748324675}"/>
    <cellStyle name="Normal 127 6 3" xfId="5992" xr:uid="{B57664D4-65C8-4C46-BC08-0903507E7EE5}"/>
    <cellStyle name="Normal 127 6 4" xfId="5993" xr:uid="{CF435160-4B35-4562-A527-237EC51C1BC1}"/>
    <cellStyle name="Normal 127 6 5" xfId="5994" xr:uid="{8F2742C4-C2EE-45C6-B7F3-BA73EEADE634}"/>
    <cellStyle name="Normal 127 7" xfId="5995" xr:uid="{94184747-BA55-439B-9AAB-BA5CFA27E454}"/>
    <cellStyle name="Normal 127 7 2" xfId="5996" xr:uid="{4E011D40-9F84-4D13-B28E-89352510573C}"/>
    <cellStyle name="Normal 127 7 2 2" xfId="5997" xr:uid="{7904863A-C9BD-4916-8693-6D5F299C7F0F}"/>
    <cellStyle name="Normal 127 7 3" xfId="5998" xr:uid="{7AE8CBDD-B873-4A8D-A549-12A7A57DB592}"/>
    <cellStyle name="Normal 127 7 4" xfId="5999" xr:uid="{DE69B26F-8C45-4851-BFB8-988535DD1B6F}"/>
    <cellStyle name="Normal 127 8" xfId="6000" xr:uid="{E406B3BB-7A2F-4DD5-9302-8CFE433BE52C}"/>
    <cellStyle name="Normal 127 8 2" xfId="6001" xr:uid="{F95F16D4-6535-4F20-8113-AD496EF50C10}"/>
    <cellStyle name="Normal 127 8 2 2" xfId="6002" xr:uid="{61992ACF-906A-4BB3-AF8F-26C6E3BEE9C3}"/>
    <cellStyle name="Normal 127 8 3" xfId="6003" xr:uid="{90589AEE-D8CE-4A01-BB32-ABF743975CB1}"/>
    <cellStyle name="Normal 127 9" xfId="6004" xr:uid="{908158A5-0892-4021-AE52-F578B73A947B}"/>
    <cellStyle name="Normal 127 9 2" xfId="6005" xr:uid="{CD42584D-0BE3-4E8E-A1F8-B56FA9BCE951}"/>
    <cellStyle name="Normal 127 9 3" xfId="6006" xr:uid="{CDF51527-444F-4132-B1A5-CC779984B4A5}"/>
    <cellStyle name="Normal 128" xfId="6007" xr:uid="{10949A44-C930-44D2-8D9C-795B3DF29F84}"/>
    <cellStyle name="Normal 128 10" xfId="6008" xr:uid="{34C3DC7D-5E82-41D3-A630-24D40216A13B}"/>
    <cellStyle name="Normal 128 10 2" xfId="6009" xr:uid="{58B72CA4-D274-4F6B-9AD6-4B736385A20E}"/>
    <cellStyle name="Normal 128 11" xfId="6010" xr:uid="{3A821B11-6486-4489-A97B-B33D30A7AF89}"/>
    <cellStyle name="Normal 128 11 2" xfId="6011" xr:uid="{7877D232-C462-418B-A91B-5560AAE50BFE}"/>
    <cellStyle name="Normal 128 12" xfId="6012" xr:uid="{6186FFF3-5FDA-4DD2-815B-3D260618D43F}"/>
    <cellStyle name="Normal 128 12 2" xfId="6013" xr:uid="{F435E863-0D66-4A77-AE7B-0B329509B5FE}"/>
    <cellStyle name="Normal 128 13" xfId="6014" xr:uid="{E277D955-B5C6-4471-9C30-B183655BE15E}"/>
    <cellStyle name="Normal 128 13 2" xfId="6015" xr:uid="{FFF98BA9-39A4-44F3-8B74-08667816D443}"/>
    <cellStyle name="Normal 128 14" xfId="6016" xr:uid="{6C86D7E6-C579-4A34-BC46-2C1174CDAEDF}"/>
    <cellStyle name="Normal 128 15" xfId="6017" xr:uid="{AF0AFB55-76CD-424A-96F8-AE745DA6F050}"/>
    <cellStyle name="Normal 128 16" xfId="6018" xr:uid="{923B5D62-8772-4564-8B17-2674671DBC7A}"/>
    <cellStyle name="Normal 128 17" xfId="6019" xr:uid="{E714A301-13CC-4188-8431-6A29B0668430}"/>
    <cellStyle name="Normal 128 2" xfId="6020" xr:uid="{8AD6CB04-AACC-473C-AE16-2E5170F622CC}"/>
    <cellStyle name="Normal 128 2 10" xfId="6021" xr:uid="{20460E6F-2488-49A4-9B49-173530539B63}"/>
    <cellStyle name="Normal 128 2 11" xfId="6022" xr:uid="{D2BFF33B-95C5-41D0-A116-6EB585D4EC7B}"/>
    <cellStyle name="Normal 128 2 12" xfId="6023" xr:uid="{805E18C6-EBFA-4749-AC01-F5A1FC12BE34}"/>
    <cellStyle name="Normal 128 2 13" xfId="6024" xr:uid="{F1D092FF-7E34-42BF-B750-EB5027A51A52}"/>
    <cellStyle name="Normal 128 2 14" xfId="6025" xr:uid="{4619A6F4-4FA1-4667-840F-6FDF822C9017}"/>
    <cellStyle name="Normal 128 2 15" xfId="6026" xr:uid="{43D98AF7-D185-4F80-BF18-7C3378126F58}"/>
    <cellStyle name="Normal 128 2 2" xfId="6027" xr:uid="{0008582B-CD7D-498C-B9A4-948E4AC7AFD9}"/>
    <cellStyle name="Normal 128 2 2 2" xfId="6028" xr:uid="{6D962E66-DD9D-4B8F-B353-20EDBCE299CE}"/>
    <cellStyle name="Normal 128 2 2 2 2" xfId="6029" xr:uid="{D041611C-91CD-4D08-97FB-D6DDDF264F64}"/>
    <cellStyle name="Normal 128 2 2 3" xfId="6030" xr:uid="{79D13300-4B5E-4153-BC62-E63A043CAC78}"/>
    <cellStyle name="Normal 128 2 2 4" xfId="6031" xr:uid="{86FDD4E8-E26C-446D-8EF0-AFA21E73D114}"/>
    <cellStyle name="Normal 128 2 2 5" xfId="6032" xr:uid="{78D5E66A-C6C4-4589-BDBF-BCCAD43ACB01}"/>
    <cellStyle name="Normal 128 2 3" xfId="6033" xr:uid="{E7A077A3-29B0-4F34-8823-50ED3E235DC2}"/>
    <cellStyle name="Normal 128 2 3 2" xfId="6034" xr:uid="{38720671-CB72-47DF-997F-D9C5A885F679}"/>
    <cellStyle name="Normal 128 2 3 2 2" xfId="6035" xr:uid="{4401D232-C8EB-4C3B-B77B-F077666CFA03}"/>
    <cellStyle name="Normal 128 2 3 3" xfId="6036" xr:uid="{3A5C5EC9-6F7D-4E0F-9335-2A4259507BCE}"/>
    <cellStyle name="Normal 128 2 3 4" xfId="6037" xr:uid="{37AAAEF1-E840-42E0-9233-99729A341AB2}"/>
    <cellStyle name="Normal 128 2 4" xfId="6038" xr:uid="{CEC607BD-99B7-4C31-87B3-D32BD9761DA5}"/>
    <cellStyle name="Normal 128 2 4 2" xfId="6039" xr:uid="{0B397E90-50AB-4A04-A5D8-1E21B0CB52BA}"/>
    <cellStyle name="Normal 128 2 4 2 2" xfId="6040" xr:uid="{4DB3DB8E-83C6-4D08-A9BA-9519F2C8A0E0}"/>
    <cellStyle name="Normal 128 2 4 3" xfId="6041" xr:uid="{169E543E-DBA0-44CB-BD14-F5111ECE4096}"/>
    <cellStyle name="Normal 128 2 4 4" xfId="6042" xr:uid="{A77BC8F2-90F2-4A0A-8FFB-09D773D66AB0}"/>
    <cellStyle name="Normal 128 2 5" xfId="6043" xr:uid="{B8A6E346-BD98-4465-A47A-9F4D30206BD6}"/>
    <cellStyle name="Normal 128 2 5 2" xfId="6044" xr:uid="{681E358C-8C3C-452F-A202-1B50C260D8FE}"/>
    <cellStyle name="Normal 128 2 5 2 2" xfId="6045" xr:uid="{9842CF88-39C8-4339-9414-0BC333134687}"/>
    <cellStyle name="Normal 128 2 5 3" xfId="6046" xr:uid="{A40AC333-9A1C-467D-87B0-048BC68B1951}"/>
    <cellStyle name="Normal 128 2 5 4" xfId="6047" xr:uid="{859EADA1-5E60-41E4-ACF0-1E6BD9B6A89A}"/>
    <cellStyle name="Normal 128 2 6" xfId="6048" xr:uid="{DC96A673-C7D5-4342-A487-95E543AEED8D}"/>
    <cellStyle name="Normal 128 2 6 2" xfId="6049" xr:uid="{82C064BB-C87F-44C5-BD1A-C1ACB79A9328}"/>
    <cellStyle name="Normal 128 2 6 2 2" xfId="6050" xr:uid="{9DDDE9A6-6B27-4A37-A879-FB11F206F51F}"/>
    <cellStyle name="Normal 128 2 6 3" xfId="6051" xr:uid="{F47ABAC4-646B-4321-8DD2-7A0FA83C95BD}"/>
    <cellStyle name="Normal 128 2 7" xfId="6052" xr:uid="{0487D975-2F35-461D-8D44-D8CB54F1F2CC}"/>
    <cellStyle name="Normal 128 2 7 2" xfId="6053" xr:uid="{B532C733-FBE5-47E5-85FC-19C16DDB190E}"/>
    <cellStyle name="Normal 128 2 7 3" xfId="6054" xr:uid="{B3FA91B2-7CFE-4EB0-AF4B-0662D8CD9EF8}"/>
    <cellStyle name="Normal 128 2 8" xfId="6055" xr:uid="{D025E697-17E2-4291-A900-4420BCC81F84}"/>
    <cellStyle name="Normal 128 2 8 2" xfId="6056" xr:uid="{EB874185-2E01-47A2-856B-E2462DB487B7}"/>
    <cellStyle name="Normal 128 2 9" xfId="6057" xr:uid="{A7D46FAC-3F2E-4041-B9D8-02E0D51339EB}"/>
    <cellStyle name="Normal 128 2 9 2" xfId="6058" xr:uid="{490FB8D3-4473-4D7E-BB56-AD7B75DBB6B8}"/>
    <cellStyle name="Normal 128 3" xfId="6059" xr:uid="{1BDDAF36-2B10-4E68-9F14-48A11127DDA9}"/>
    <cellStyle name="Normal 128 3 10" xfId="6060" xr:uid="{C2472775-294D-4B50-83EE-4BB5262A806E}"/>
    <cellStyle name="Normal 128 3 11" xfId="6061" xr:uid="{CE206D52-93E8-4F0C-A869-1A454298A428}"/>
    <cellStyle name="Normal 128 3 12" xfId="6062" xr:uid="{2B7A797B-2FE5-4049-9FD8-CD74006CDCE8}"/>
    <cellStyle name="Normal 128 3 13" xfId="6063" xr:uid="{6A8FDEC1-A62A-4C97-92A9-41451C2A569E}"/>
    <cellStyle name="Normal 128 3 14" xfId="6064" xr:uid="{BE1C9E0B-D8A7-4CC3-A1EA-B896218B633F}"/>
    <cellStyle name="Normal 128 3 15" xfId="6065" xr:uid="{727E7718-35F8-4554-B53A-76B5B6E53711}"/>
    <cellStyle name="Normal 128 3 2" xfId="6066" xr:uid="{A4A98E6B-7073-4FA6-9404-EC8438B0832F}"/>
    <cellStyle name="Normal 128 3 2 2" xfId="6067" xr:uid="{829DE67C-F07C-499E-9EF2-E0C3993FD736}"/>
    <cellStyle name="Normal 128 3 2 2 2" xfId="6068" xr:uid="{DA6DBA2F-96AC-4E9A-A30A-B761B38EF031}"/>
    <cellStyle name="Normal 128 3 2 3" xfId="6069" xr:uid="{AC5C47F6-2B11-4ACC-B132-CF9AC61836AA}"/>
    <cellStyle name="Normal 128 3 2 4" xfId="6070" xr:uid="{8679CA6E-86EB-4498-AB5E-6E508F052DD8}"/>
    <cellStyle name="Normal 128 3 2 5" xfId="6071" xr:uid="{EE2682E7-FD9C-40C2-A913-302B4CB8ED06}"/>
    <cellStyle name="Normal 128 3 3" xfId="6072" xr:uid="{5D12814F-714C-4DA7-ADAB-E5FB4F5DC052}"/>
    <cellStyle name="Normal 128 3 3 2" xfId="6073" xr:uid="{4F1801D1-2B9C-4BFA-A4EF-88715BD39468}"/>
    <cellStyle name="Normal 128 3 3 2 2" xfId="6074" xr:uid="{7D5A6D85-494E-493C-AEFB-01B6B142E956}"/>
    <cellStyle name="Normal 128 3 3 3" xfId="6075" xr:uid="{65A2D62E-996F-4059-9038-D448A0D7A387}"/>
    <cellStyle name="Normal 128 3 3 4" xfId="6076" xr:uid="{F5ACDDEA-84FD-4E12-A99A-55B8C6676500}"/>
    <cellStyle name="Normal 128 3 4" xfId="6077" xr:uid="{DF90C8B0-3670-45C5-9E8C-FF86645FE96E}"/>
    <cellStyle name="Normal 128 3 4 2" xfId="6078" xr:uid="{3A4A17E5-9DB1-40AA-B2D7-0993760D1E59}"/>
    <cellStyle name="Normal 128 3 4 2 2" xfId="6079" xr:uid="{9E943B2F-E41E-4804-9A67-90E65A0DC31E}"/>
    <cellStyle name="Normal 128 3 4 3" xfId="6080" xr:uid="{A778643B-6699-4942-A5B7-45E2767C490C}"/>
    <cellStyle name="Normal 128 3 4 4" xfId="6081" xr:uid="{95635954-78BB-4DD1-A7E2-562F42C76A03}"/>
    <cellStyle name="Normal 128 3 5" xfId="6082" xr:uid="{81054025-0CAB-423B-B02F-E799869D6FB6}"/>
    <cellStyle name="Normal 128 3 5 2" xfId="6083" xr:uid="{28301FE1-26DC-4D66-AFEF-4E1F728DB93E}"/>
    <cellStyle name="Normal 128 3 5 2 2" xfId="6084" xr:uid="{47554E4F-AC9F-4614-AF5E-784CB09C7A95}"/>
    <cellStyle name="Normal 128 3 5 3" xfId="6085" xr:uid="{3BDE7957-1F3E-4729-83FE-0BFA27F8DCCA}"/>
    <cellStyle name="Normal 128 3 5 4" xfId="6086" xr:uid="{FDA60A5A-9E6E-4384-8412-1104E70DB827}"/>
    <cellStyle name="Normal 128 3 6" xfId="6087" xr:uid="{4EE6C928-207F-43E2-8AFA-C5A0EB6F3F00}"/>
    <cellStyle name="Normal 128 3 6 2" xfId="6088" xr:uid="{611EE2B5-0F68-44F2-8020-0E65F667185E}"/>
    <cellStyle name="Normal 128 3 6 2 2" xfId="6089" xr:uid="{45DFF2BC-36FB-431E-8365-6B480C45CD5F}"/>
    <cellStyle name="Normal 128 3 6 3" xfId="6090" xr:uid="{66B1CAAE-823C-42EA-A4C6-141EB3675079}"/>
    <cellStyle name="Normal 128 3 7" xfId="6091" xr:uid="{9B7AEF6A-C54A-4804-A406-FB6F9729BABF}"/>
    <cellStyle name="Normal 128 3 7 2" xfId="6092" xr:uid="{93D53D49-82BB-46BE-8711-58A6BFB89683}"/>
    <cellStyle name="Normal 128 3 7 3" xfId="6093" xr:uid="{6F3597BE-9E47-49DB-954F-F9C5AEF78627}"/>
    <cellStyle name="Normal 128 3 8" xfId="6094" xr:uid="{58F97E29-D53D-47EE-8546-22C8DC3750EF}"/>
    <cellStyle name="Normal 128 3 8 2" xfId="6095" xr:uid="{A9C4A040-121C-4C6D-9B26-A2D687684290}"/>
    <cellStyle name="Normal 128 3 9" xfId="6096" xr:uid="{3C2535B1-11E0-4BF0-AF8B-D2775C90805B}"/>
    <cellStyle name="Normal 128 3 9 2" xfId="6097" xr:uid="{D1BF3BD5-ED9F-4A25-BD69-BD9C663AC063}"/>
    <cellStyle name="Normal 128 4" xfId="6098" xr:uid="{D8DD6A16-1C9F-4389-A020-539530A4F154}"/>
    <cellStyle name="Normal 128 4 2" xfId="6099" xr:uid="{C534FDB2-048C-45CC-B76D-CCF6E6E2F575}"/>
    <cellStyle name="Normal 128 4 2 2" xfId="6100" xr:uid="{A451F727-0C21-400E-B027-FB95BF04C28A}"/>
    <cellStyle name="Normal 128 4 3" xfId="6101" xr:uid="{84236B88-B19C-40AE-AA9F-6B4FF68F6FAB}"/>
    <cellStyle name="Normal 128 4 4" xfId="6102" xr:uid="{75BE6C70-D713-486D-A572-7E812F0EA285}"/>
    <cellStyle name="Normal 128 4 5" xfId="6103" xr:uid="{5329A32E-DD41-4A47-BDB9-2BF57942AE4B}"/>
    <cellStyle name="Normal 128 5" xfId="6104" xr:uid="{CA92C748-C28E-4801-8E7C-66720E574F6A}"/>
    <cellStyle name="Normal 128 5 2" xfId="6105" xr:uid="{7875A562-C284-4EDA-95E7-DFC9ACE78AD2}"/>
    <cellStyle name="Normal 128 5 2 2" xfId="6106" xr:uid="{CD2F5654-0E7D-4DBA-A21D-E7C58E32A880}"/>
    <cellStyle name="Normal 128 5 3" xfId="6107" xr:uid="{F0E922B2-684E-4372-B96F-0543F84EDE0A}"/>
    <cellStyle name="Normal 128 5 4" xfId="6108" xr:uid="{CA9E2272-EC25-4051-AD75-78032A1DA436}"/>
    <cellStyle name="Normal 128 5 5" xfId="6109" xr:uid="{6E022F4C-67B5-4B68-91BA-A589D5D6F83A}"/>
    <cellStyle name="Normal 128 6" xfId="6110" xr:uid="{37B13D0F-BCB5-47E2-A09F-6438DCE82AF8}"/>
    <cellStyle name="Normal 128 6 2" xfId="6111" xr:uid="{3ECAC08E-547B-45E6-B146-75C835C37397}"/>
    <cellStyle name="Normal 128 6 2 2" xfId="6112" xr:uid="{01DBD8A7-320F-4ECE-B92C-C25829F91FE2}"/>
    <cellStyle name="Normal 128 6 3" xfId="6113" xr:uid="{F0CDD9C1-81A6-4F67-A44C-5F204E06DB38}"/>
    <cellStyle name="Normal 128 6 4" xfId="6114" xr:uid="{70E47901-21AD-46A3-848A-A69D851E7C32}"/>
    <cellStyle name="Normal 128 6 5" xfId="6115" xr:uid="{433230CA-336B-4A79-8830-D1FF4CAA286E}"/>
    <cellStyle name="Normal 128 7" xfId="6116" xr:uid="{5F0FD89E-75A6-4EE3-81F5-7ED8FCD19834}"/>
    <cellStyle name="Normal 128 7 2" xfId="6117" xr:uid="{EFA1E75C-1D7B-40D9-9166-4752C45200AE}"/>
    <cellStyle name="Normal 128 7 2 2" xfId="6118" xr:uid="{92C5F7B5-4C0F-4CAB-8E30-3D761E829A74}"/>
    <cellStyle name="Normal 128 7 3" xfId="6119" xr:uid="{AAAE3775-DECE-4969-AA0B-251BF817D8B4}"/>
    <cellStyle name="Normal 128 7 4" xfId="6120" xr:uid="{CDC44EB5-4777-4ED9-BF9B-01FDAB96F841}"/>
    <cellStyle name="Normal 128 8" xfId="6121" xr:uid="{F4F7F278-CCDB-4620-BF87-40272007C59C}"/>
    <cellStyle name="Normal 128 8 2" xfId="6122" xr:uid="{0A0AB682-29B7-4077-8F4D-C187D9F821BF}"/>
    <cellStyle name="Normal 128 8 2 2" xfId="6123" xr:uid="{8391ED4E-EC72-42FB-94F0-975D9331A658}"/>
    <cellStyle name="Normal 128 8 3" xfId="6124" xr:uid="{9AB00393-44C9-4DCE-A7A7-838737D1DD39}"/>
    <cellStyle name="Normal 128 9" xfId="6125" xr:uid="{EEFAA15E-78AB-46F2-BADB-98F85F5BD923}"/>
    <cellStyle name="Normal 128 9 2" xfId="6126" xr:uid="{199F9840-D8B6-487B-89CA-4991B74A8440}"/>
    <cellStyle name="Normal 128 9 3" xfId="6127" xr:uid="{4A7256F1-2D00-41C6-94A1-4D7E1C9BE517}"/>
    <cellStyle name="Normal 129" xfId="6128" xr:uid="{7E2AB671-6EAE-4047-9F8D-99B80FBC6DDC}"/>
    <cellStyle name="Normal 129 10" xfId="6129" xr:uid="{9117F9E5-2F38-4701-84FF-A2F614B05261}"/>
    <cellStyle name="Normal 129 10 2" xfId="6130" xr:uid="{50F83A07-6734-4F10-BE30-3C579E2BF02F}"/>
    <cellStyle name="Normal 129 11" xfId="6131" xr:uid="{BA623E42-FA1C-4DF5-8166-83AA0B1658D8}"/>
    <cellStyle name="Normal 129 11 2" xfId="6132" xr:uid="{35DCF0EF-DEA1-4762-AF32-C40F90B18898}"/>
    <cellStyle name="Normal 129 12" xfId="6133" xr:uid="{4EA36A14-1CE0-4265-B55C-78BBC719C6EA}"/>
    <cellStyle name="Normal 129 12 2" xfId="6134" xr:uid="{0D9792F7-0454-466A-903E-A64560089343}"/>
    <cellStyle name="Normal 129 13" xfId="6135" xr:uid="{4AD79340-5326-4474-B718-ED127B954B04}"/>
    <cellStyle name="Normal 129 13 2" xfId="6136" xr:uid="{9F633CD6-0272-4CB0-91BC-4319ECC9A0DD}"/>
    <cellStyle name="Normal 129 14" xfId="6137" xr:uid="{9ABCBE77-66D1-460B-9659-314246E2B8FB}"/>
    <cellStyle name="Normal 129 15" xfId="6138" xr:uid="{C92B2853-BC75-4047-BA63-C90063613EE2}"/>
    <cellStyle name="Normal 129 16" xfId="6139" xr:uid="{488337AF-6ED7-41F7-8DFA-F4A647309A65}"/>
    <cellStyle name="Normal 129 17" xfId="6140" xr:uid="{76CD9E05-31AF-44CE-89AE-D4558A194D35}"/>
    <cellStyle name="Normal 129 2" xfId="6141" xr:uid="{1A035BF2-81A1-450D-A8DA-3F2A701BF701}"/>
    <cellStyle name="Normal 129 2 10" xfId="6142" xr:uid="{D4EBC602-3E62-4D8D-9014-C8C58EA74990}"/>
    <cellStyle name="Normal 129 2 11" xfId="6143" xr:uid="{D11DC471-BB4D-4BEC-B01C-30864C18164D}"/>
    <cellStyle name="Normal 129 2 12" xfId="6144" xr:uid="{E78CC3A1-C571-4D03-9728-ECE33A7623CB}"/>
    <cellStyle name="Normal 129 2 13" xfId="6145" xr:uid="{1D21342D-76D4-43D0-8A13-FC6811EE54C8}"/>
    <cellStyle name="Normal 129 2 14" xfId="6146" xr:uid="{68FAF0B6-7D0A-4E41-AD3F-32A385FD7C99}"/>
    <cellStyle name="Normal 129 2 15" xfId="6147" xr:uid="{1F52C679-CCF5-474C-BBCB-DD39331AFA4F}"/>
    <cellStyle name="Normal 129 2 2" xfId="6148" xr:uid="{3306434C-7EEB-4ACB-91E2-468B16651790}"/>
    <cellStyle name="Normal 129 2 2 2" xfId="6149" xr:uid="{0A06AFD6-46AD-45CD-97F9-784827A36525}"/>
    <cellStyle name="Normal 129 2 2 2 2" xfId="6150" xr:uid="{8D6C5AEE-BD5F-48D5-9DFC-F42DBF663357}"/>
    <cellStyle name="Normal 129 2 2 3" xfId="6151" xr:uid="{7F4D28AF-BB15-4500-9E53-BCA54C0B0C16}"/>
    <cellStyle name="Normal 129 2 2 4" xfId="6152" xr:uid="{0179D640-86A5-4344-B7DA-463571C853D7}"/>
    <cellStyle name="Normal 129 2 2 5" xfId="6153" xr:uid="{4D21FAB9-09B5-4333-BBC0-0549ACA3BE32}"/>
    <cellStyle name="Normal 129 2 3" xfId="6154" xr:uid="{B0237076-8CCA-4B17-9BCD-94FA4D65ECD4}"/>
    <cellStyle name="Normal 129 2 3 2" xfId="6155" xr:uid="{CE896E4C-16B6-4B75-90C2-BCB884746D80}"/>
    <cellStyle name="Normal 129 2 3 2 2" xfId="6156" xr:uid="{D61E03F6-5CB0-4B12-9679-B8A9F7C44B63}"/>
    <cellStyle name="Normal 129 2 3 3" xfId="6157" xr:uid="{B802D5E3-D712-4637-848A-40271EDB3F6A}"/>
    <cellStyle name="Normal 129 2 3 4" xfId="6158" xr:uid="{D693C40F-636C-4DB9-8290-D4974C806371}"/>
    <cellStyle name="Normal 129 2 4" xfId="6159" xr:uid="{ED21513F-8F80-4883-A0FA-52E2EBE73895}"/>
    <cellStyle name="Normal 129 2 4 2" xfId="6160" xr:uid="{A48ECC2B-90F6-445B-8CE2-2202799A760C}"/>
    <cellStyle name="Normal 129 2 4 2 2" xfId="6161" xr:uid="{C29F1284-103A-4663-921E-8F2AD347E484}"/>
    <cellStyle name="Normal 129 2 4 3" xfId="6162" xr:uid="{FC0B17FF-3CC5-4EC0-9C5D-627217B48876}"/>
    <cellStyle name="Normal 129 2 4 4" xfId="6163" xr:uid="{002FBE9C-A3B3-48BA-A972-ABB9EDD29DF5}"/>
    <cellStyle name="Normal 129 2 5" xfId="6164" xr:uid="{CFAF52AE-E94E-435F-B305-7C0B480E9B8E}"/>
    <cellStyle name="Normal 129 2 5 2" xfId="6165" xr:uid="{DB5F0D2A-D34E-4470-9045-819394058B52}"/>
    <cellStyle name="Normal 129 2 5 2 2" xfId="6166" xr:uid="{057620DD-877A-4F59-9455-C9B75BD7DFA6}"/>
    <cellStyle name="Normal 129 2 5 3" xfId="6167" xr:uid="{FA31A9CD-A388-4420-A5EE-2B4F79309473}"/>
    <cellStyle name="Normal 129 2 5 4" xfId="6168" xr:uid="{AA2F8B2C-1E1F-4F40-8685-687F8C3CF072}"/>
    <cellStyle name="Normal 129 2 6" xfId="6169" xr:uid="{80302BF4-F142-419A-A155-ABEAF5A5BC6E}"/>
    <cellStyle name="Normal 129 2 6 2" xfId="6170" xr:uid="{46F3EB5C-CDD0-4D79-A038-9DE4ADF2E9CD}"/>
    <cellStyle name="Normal 129 2 6 2 2" xfId="6171" xr:uid="{B44D00C4-82C5-4A72-9F2D-DB65EF2CA9FC}"/>
    <cellStyle name="Normal 129 2 6 3" xfId="6172" xr:uid="{80E97395-11C8-4D5A-8EC9-C5821339E49A}"/>
    <cellStyle name="Normal 129 2 7" xfId="6173" xr:uid="{5F78EBB6-5812-4DCF-A8CB-97CABF753219}"/>
    <cellStyle name="Normal 129 2 7 2" xfId="6174" xr:uid="{41A07389-0AA5-41D1-ABBC-75270CB39690}"/>
    <cellStyle name="Normal 129 2 7 3" xfId="6175" xr:uid="{4949F994-F4FB-440D-B88C-81F33A325B4D}"/>
    <cellStyle name="Normal 129 2 8" xfId="6176" xr:uid="{A6C1DCD3-49BE-4BEA-B305-5C600A7E3766}"/>
    <cellStyle name="Normal 129 2 8 2" xfId="6177" xr:uid="{C65C9DA5-8C5A-48C5-8E60-5864825C48DE}"/>
    <cellStyle name="Normal 129 2 9" xfId="6178" xr:uid="{6341EB3B-7703-4853-ACF0-459F4FCD95AD}"/>
    <cellStyle name="Normal 129 2 9 2" xfId="6179" xr:uid="{01F7327C-4903-4810-9179-BC88A19365F8}"/>
    <cellStyle name="Normal 129 3" xfId="6180" xr:uid="{D66869F1-4B5C-44C3-B26E-217AA596A58A}"/>
    <cellStyle name="Normal 129 3 10" xfId="6181" xr:uid="{B017BACA-74AE-4931-BAC4-4C5987D1A69B}"/>
    <cellStyle name="Normal 129 3 11" xfId="6182" xr:uid="{0604DE88-BE84-4D24-9102-8E37D6481478}"/>
    <cellStyle name="Normal 129 3 12" xfId="6183" xr:uid="{B3F17752-3878-4A93-B009-0AF75068E8DB}"/>
    <cellStyle name="Normal 129 3 13" xfId="6184" xr:uid="{D5CC1735-A737-4A23-8140-B68D533526D4}"/>
    <cellStyle name="Normal 129 3 14" xfId="6185" xr:uid="{12E828A2-29E5-4BB9-9D48-648DED07DF27}"/>
    <cellStyle name="Normal 129 3 15" xfId="6186" xr:uid="{A0109908-C146-4795-AE9F-6A3385D103D7}"/>
    <cellStyle name="Normal 129 3 2" xfId="6187" xr:uid="{3C5EDE5D-11E8-4E8B-8439-3794ADA911E3}"/>
    <cellStyle name="Normal 129 3 2 2" xfId="6188" xr:uid="{E049E4DD-B6D3-4741-BD68-25C0817F8C13}"/>
    <cellStyle name="Normal 129 3 2 2 2" xfId="6189" xr:uid="{6DC35BF2-F223-40AC-988D-40264214013E}"/>
    <cellStyle name="Normal 129 3 2 3" xfId="6190" xr:uid="{228759EE-263F-4D0D-91DC-43A6EB3813A4}"/>
    <cellStyle name="Normal 129 3 2 4" xfId="6191" xr:uid="{C6AD3648-41DE-4CF3-A6AE-C74D32BD90D0}"/>
    <cellStyle name="Normal 129 3 2 5" xfId="6192" xr:uid="{3487F909-42A0-45D3-BAA7-E27AF1BBC91D}"/>
    <cellStyle name="Normal 129 3 3" xfId="6193" xr:uid="{D1E548C2-477A-4C11-8701-317B3042A867}"/>
    <cellStyle name="Normal 129 3 3 2" xfId="6194" xr:uid="{E7D44137-9430-43D1-B653-9261863C9FE4}"/>
    <cellStyle name="Normal 129 3 3 2 2" xfId="6195" xr:uid="{E7154273-F67E-49BD-B676-63ADEABA4E79}"/>
    <cellStyle name="Normal 129 3 3 3" xfId="6196" xr:uid="{F1089726-2A58-41D6-BA67-234FB6ECF507}"/>
    <cellStyle name="Normal 129 3 3 4" xfId="6197" xr:uid="{C5E689B2-5BB6-4272-8E6A-B9B6F4C3BB61}"/>
    <cellStyle name="Normal 129 3 4" xfId="6198" xr:uid="{96D24B10-CCF3-4F72-A073-6E509BC6F313}"/>
    <cellStyle name="Normal 129 3 4 2" xfId="6199" xr:uid="{145C358F-8671-4701-B468-1DAE8C041F35}"/>
    <cellStyle name="Normal 129 3 4 2 2" xfId="6200" xr:uid="{4D6078A4-020F-418B-9E84-D90D6E105848}"/>
    <cellStyle name="Normal 129 3 4 3" xfId="6201" xr:uid="{3692080D-E7AB-48D0-8335-07840E43056A}"/>
    <cellStyle name="Normal 129 3 4 4" xfId="6202" xr:uid="{EFE191CF-DEB2-42D0-A1FC-742698966A9F}"/>
    <cellStyle name="Normal 129 3 5" xfId="6203" xr:uid="{16766FB8-0E1D-4374-9614-5E8F25EA412F}"/>
    <cellStyle name="Normal 129 3 5 2" xfId="6204" xr:uid="{7689572C-B649-43C2-B8B3-80AF65209660}"/>
    <cellStyle name="Normal 129 3 5 2 2" xfId="6205" xr:uid="{37E5DD1B-1FE5-40B8-BD3C-AF84D94FE9AC}"/>
    <cellStyle name="Normal 129 3 5 3" xfId="6206" xr:uid="{3B7732C5-E279-4B62-8A21-D3B67B4C7C06}"/>
    <cellStyle name="Normal 129 3 5 4" xfId="6207" xr:uid="{C704DBE7-18B8-4626-90B2-624A67E0BF9E}"/>
    <cellStyle name="Normal 129 3 6" xfId="6208" xr:uid="{C6D9633C-B44E-4925-81A9-6A154B644B8A}"/>
    <cellStyle name="Normal 129 3 6 2" xfId="6209" xr:uid="{E1978B6D-5E84-463B-939B-827B34C6955D}"/>
    <cellStyle name="Normal 129 3 6 2 2" xfId="6210" xr:uid="{66E61FB2-DF29-4AB8-B003-4E1590633294}"/>
    <cellStyle name="Normal 129 3 6 3" xfId="6211" xr:uid="{1756BC29-9135-4FA7-B795-D601E15E9D3B}"/>
    <cellStyle name="Normal 129 3 7" xfId="6212" xr:uid="{3DD4A739-CEA9-4CB6-AC78-DAB2A793A225}"/>
    <cellStyle name="Normal 129 3 7 2" xfId="6213" xr:uid="{3F8FD4D3-83DB-4FFB-ADE2-87F864F1B5DE}"/>
    <cellStyle name="Normal 129 3 7 3" xfId="6214" xr:uid="{EF651C51-8304-48A4-BDBC-CD5BC3A0B477}"/>
    <cellStyle name="Normal 129 3 8" xfId="6215" xr:uid="{7A613B5C-6625-4E15-B71A-04B28F6127F5}"/>
    <cellStyle name="Normal 129 3 8 2" xfId="6216" xr:uid="{D00E284C-90BE-4E6E-8288-139C23ABECA7}"/>
    <cellStyle name="Normal 129 3 9" xfId="6217" xr:uid="{F5B2C5FF-4A68-48C9-8398-413099093D43}"/>
    <cellStyle name="Normal 129 3 9 2" xfId="6218" xr:uid="{84609FA8-B606-486C-A1B2-ED83A95BCB3E}"/>
    <cellStyle name="Normal 129 4" xfId="6219" xr:uid="{F52CB076-17E0-478E-9A25-73BCF19E80A8}"/>
    <cellStyle name="Normal 129 4 2" xfId="6220" xr:uid="{317A1DE0-5E00-41F9-8F47-63EDE6884D1D}"/>
    <cellStyle name="Normal 129 4 2 2" xfId="6221" xr:uid="{B2866BE1-6E57-4A43-A256-CD9B909125DD}"/>
    <cellStyle name="Normal 129 4 3" xfId="6222" xr:uid="{1FB97437-679B-46FF-8873-9E295245E73C}"/>
    <cellStyle name="Normal 129 4 4" xfId="6223" xr:uid="{7D10969B-A789-42D9-BF1F-18CE37D4F83C}"/>
    <cellStyle name="Normal 129 4 5" xfId="6224" xr:uid="{E068F559-A3E9-4691-AE40-BEF0DA48830F}"/>
    <cellStyle name="Normal 129 5" xfId="6225" xr:uid="{E9C00307-4AFE-46A2-8EB5-DB05CA233AF6}"/>
    <cellStyle name="Normal 129 5 2" xfId="6226" xr:uid="{A860A01B-D87F-41D1-A3AE-1E9B5C74DCE2}"/>
    <cellStyle name="Normal 129 5 2 2" xfId="6227" xr:uid="{C051FF78-1C94-4AEB-A24A-CE51012BF079}"/>
    <cellStyle name="Normal 129 5 3" xfId="6228" xr:uid="{2A4A7AD3-9B65-4D68-968E-D9F5D891C18D}"/>
    <cellStyle name="Normal 129 5 4" xfId="6229" xr:uid="{6E0604C9-7EA0-4326-AD3A-A2D3F1E50EC9}"/>
    <cellStyle name="Normal 129 5 5" xfId="6230" xr:uid="{B5E02D12-67A3-47BA-8969-C63AFA12AB90}"/>
    <cellStyle name="Normal 129 6" xfId="6231" xr:uid="{E5A10D56-045D-4D84-83F7-3DFDB17D0FB9}"/>
    <cellStyle name="Normal 129 6 2" xfId="6232" xr:uid="{88464D0D-A8B3-409C-9F2F-3D9A8710F6A6}"/>
    <cellStyle name="Normal 129 6 2 2" xfId="6233" xr:uid="{11260A55-2FD0-4485-8C4D-E2667CE04D29}"/>
    <cellStyle name="Normal 129 6 3" xfId="6234" xr:uid="{1835BE33-239F-41FC-BC80-C9C9203FBA6D}"/>
    <cellStyle name="Normal 129 6 4" xfId="6235" xr:uid="{81758D18-0279-4C20-892A-97F4EBBC38DA}"/>
    <cellStyle name="Normal 129 6 5" xfId="6236" xr:uid="{E9148C21-8A81-4FF9-8C83-C0FD08CB47EC}"/>
    <cellStyle name="Normal 129 7" xfId="6237" xr:uid="{0C46C3B6-ADFE-4EC0-82C0-30468F275AFA}"/>
    <cellStyle name="Normal 129 7 2" xfId="6238" xr:uid="{DD740E11-24BE-46C1-99F1-C3BA84C81C80}"/>
    <cellStyle name="Normal 129 7 2 2" xfId="6239" xr:uid="{C7B1A159-AD1B-4B3A-A3EC-8C288253803B}"/>
    <cellStyle name="Normal 129 7 3" xfId="6240" xr:uid="{0EE5E1E4-DCF9-48FB-9D17-CEBD20F8B26A}"/>
    <cellStyle name="Normal 129 7 4" xfId="6241" xr:uid="{6F2B0BDA-0C6A-400A-AF6E-7A31886980FE}"/>
    <cellStyle name="Normal 129 8" xfId="6242" xr:uid="{BA76C148-89D8-486A-93BB-71A733C24B63}"/>
    <cellStyle name="Normal 129 8 2" xfId="6243" xr:uid="{ABA3CAE0-A998-4198-9BEF-BACC0C38FA97}"/>
    <cellStyle name="Normal 129 8 2 2" xfId="6244" xr:uid="{4FE8EFAD-56F5-432D-A98A-2A41F090B331}"/>
    <cellStyle name="Normal 129 8 3" xfId="6245" xr:uid="{0655FEC3-8089-4F64-B62F-508FE0F2D3E5}"/>
    <cellStyle name="Normal 129 9" xfId="6246" xr:uid="{6E13C1BB-990B-4453-A9D2-BE25A4579CCB}"/>
    <cellStyle name="Normal 129 9 2" xfId="6247" xr:uid="{438D356C-954B-4B1C-8DB1-0C9EA183A9EC}"/>
    <cellStyle name="Normal 129 9 3" xfId="6248" xr:uid="{515E8EDC-DB98-4ED5-A411-87C72077314D}"/>
    <cellStyle name="Normal 13" xfId="6249" xr:uid="{915BF008-4341-4FC5-B862-1EFF927FA6C2}"/>
    <cellStyle name="Normal 13 10" xfId="6250" xr:uid="{8E555EDE-B2AF-47EB-8932-4C8CFD0A217F}"/>
    <cellStyle name="Normal 13 10 2" xfId="6251" xr:uid="{C38881C8-A895-49B3-828D-F740223E0E5B}"/>
    <cellStyle name="Normal 13 10 3" xfId="6252" xr:uid="{B54C3A92-4905-43CE-B826-2C5D41772C33}"/>
    <cellStyle name="Normal 13 11" xfId="6253" xr:uid="{5EC3BA01-BBC6-4F29-8763-F5A1DE34F6F2}"/>
    <cellStyle name="Normal 13 11 2" xfId="6254" xr:uid="{76E65A45-341F-4FC2-9E5B-645AA4F0FA57}"/>
    <cellStyle name="Normal 13 11 3" xfId="6255" xr:uid="{4363750E-375E-4EE1-885A-5FB68CDF3D83}"/>
    <cellStyle name="Normal 13 12" xfId="6256" xr:uid="{55A9DDC1-0264-454B-9D2F-063D6DD52FF7}"/>
    <cellStyle name="Normal 13 12 2" xfId="6257" xr:uid="{8162B4BB-F378-4B53-818A-2C0BF0C54A56}"/>
    <cellStyle name="Normal 13 12 3" xfId="6258" xr:uid="{28D9961F-334C-4E7E-9509-908F8ECEDC53}"/>
    <cellStyle name="Normal 13 13" xfId="6259" xr:uid="{E93421A5-207A-4EB2-9669-1AEFB0FEFD5A}"/>
    <cellStyle name="Normal 13 13 2" xfId="6260" xr:uid="{4D960D4C-BBDA-44F1-86D8-7B19D36E67F3}"/>
    <cellStyle name="Normal 13 14" xfId="6261" xr:uid="{F25E45D4-AF80-43F8-8409-E5103E565B2E}"/>
    <cellStyle name="Normal 13 14 2" xfId="6262" xr:uid="{F6458FD1-CD71-48D0-9DE4-1A189752E51B}"/>
    <cellStyle name="Normal 13 14 3" xfId="6263" xr:uid="{1E38084B-0531-44C4-9BDE-5FB124E415E2}"/>
    <cellStyle name="Normal 13 15" xfId="6264" xr:uid="{4C677BDE-9684-4968-911B-D08DDA09B7D5}"/>
    <cellStyle name="Normal 13 15 2" xfId="6265" xr:uid="{C040E837-C711-45E5-B366-3F3B0E2276AA}"/>
    <cellStyle name="Normal 13 16" xfId="6266" xr:uid="{53DC0A0A-232D-4D08-9CB4-A8FE8E057A02}"/>
    <cellStyle name="Normal 13 16 2" xfId="6267" xr:uid="{D6560079-FB54-40D7-BE2A-3C4BFA997971}"/>
    <cellStyle name="Normal 13 17" xfId="6268" xr:uid="{CD1CD05A-6ECB-4599-9759-7F3DA958E203}"/>
    <cellStyle name="Normal 13 18" xfId="6269" xr:uid="{A15C2BB8-ABA7-4B96-A992-F03E51D8E30D}"/>
    <cellStyle name="Normal 13 19" xfId="6270" xr:uid="{CF232895-9C5D-47D2-8A8D-A53120C5BF4C}"/>
    <cellStyle name="Normal 13 2" xfId="6271" xr:uid="{95C8B37B-31C3-4D2B-AF1E-7DB345370177}"/>
    <cellStyle name="Normal 13 2 10" xfId="6272" xr:uid="{E6EBE0F8-BFD6-4F59-B4F6-D814642461D8}"/>
    <cellStyle name="Normal 13 2 10 2" xfId="6273" xr:uid="{6F95E2A5-0A8C-4E3A-AA40-35D5EA0999CA}"/>
    <cellStyle name="Normal 13 2 11" xfId="6274" xr:uid="{9E879D25-B7CE-4F5D-A50C-BCB74CE312F5}"/>
    <cellStyle name="Normal 13 2 12" xfId="6275" xr:uid="{00242781-9DE5-439E-91CF-576A9D039DA2}"/>
    <cellStyle name="Normal 13 2 13" xfId="6276" xr:uid="{0A79BA96-3EDE-4B14-9107-C78D3E1B2104}"/>
    <cellStyle name="Normal 13 2 14" xfId="6277" xr:uid="{A535853D-5C00-4385-8655-ABA722C83F59}"/>
    <cellStyle name="Normal 13 2 15" xfId="6278" xr:uid="{9AF7C656-A309-4B0A-AC46-AD85E0638BBE}"/>
    <cellStyle name="Normal 13 2 16" xfId="6279" xr:uid="{02331E15-A504-4D70-BA39-9AFFE4CD7025}"/>
    <cellStyle name="Normal 13 2 17" xfId="6280" xr:uid="{857FCA6F-7C1E-4388-950F-314F45054763}"/>
    <cellStyle name="Normal 13 2 18" xfId="6281" xr:uid="{F9E98BBA-655F-485C-87F0-2202B94421AA}"/>
    <cellStyle name="Normal 13 2 2" xfId="6282" xr:uid="{811ADD9A-1C39-416A-AE17-6E99E7BA7074}"/>
    <cellStyle name="Normal 13 2 2 2" xfId="6283" xr:uid="{89B16B70-952F-4F74-B3D4-75F3C0B822F9}"/>
    <cellStyle name="Normal 13 2 2 2 2" xfId="6284" xr:uid="{FBAB61B5-6E68-4DDE-B632-A3432220936F}"/>
    <cellStyle name="Normal 13 2 2 2 3" xfId="6285" xr:uid="{FCE6AA95-7E06-44A3-AD20-AA63833B4FEF}"/>
    <cellStyle name="Normal 13 2 2 3" xfId="6286" xr:uid="{B6B60D13-A963-4BFC-A511-3EDD62FB5EBD}"/>
    <cellStyle name="Normal 13 2 2 4" xfId="6287" xr:uid="{514560FF-D531-490E-B25F-B924C097F065}"/>
    <cellStyle name="Normal 13 2 2 5" xfId="6288" xr:uid="{45ABBD30-F455-4186-BC3D-F1C2E0E82BBF}"/>
    <cellStyle name="Normal 13 2 2 6" xfId="6289" xr:uid="{B5935A97-8847-461F-81D3-A516F994A1A9}"/>
    <cellStyle name="Normal 13 2 2 7" xfId="6290" xr:uid="{CF88FE8A-F019-451D-9201-0BFB5A5117CC}"/>
    <cellStyle name="Normal 13 2 2 8" xfId="6291" xr:uid="{70C6DAA0-741E-4AC6-9035-5C8B9A99636A}"/>
    <cellStyle name="Normal 13 2 3" xfId="6292" xr:uid="{15B4C517-1A02-47D8-B952-3D7631A39D2A}"/>
    <cellStyle name="Normal 13 2 3 2" xfId="6293" xr:uid="{DC67E5C0-3781-4DF8-81E9-8DD467CF9ADB}"/>
    <cellStyle name="Normal 13 2 3 2 2" xfId="6294" xr:uid="{C816A4C9-B41A-449E-AE50-16C7A30385C2}"/>
    <cellStyle name="Normal 13 2 3 3" xfId="6295" xr:uid="{65746C5E-F1B1-4B62-8084-C645EA473F54}"/>
    <cellStyle name="Normal 13 2 3 4" xfId="6296" xr:uid="{E0B23CEF-18FC-4A6F-B12D-B545163A6490}"/>
    <cellStyle name="Normal 13 2 3 5" xfId="6297" xr:uid="{79093EAF-A092-4361-BC28-E36D7B9054DC}"/>
    <cellStyle name="Normal 13 2 3 6" xfId="6298" xr:uid="{A485A12D-6129-44E5-A831-3D40798133A5}"/>
    <cellStyle name="Normal 13 2 4" xfId="6299" xr:uid="{D622C5E2-B5B2-41F1-87E7-9052EB823349}"/>
    <cellStyle name="Normal 13 2 4 2" xfId="6300" xr:uid="{B5FF7D84-7E49-4533-93E4-2B784DB60C44}"/>
    <cellStyle name="Normal 13 2 4 2 2" xfId="6301" xr:uid="{DFCE2413-58E9-4FA8-BDC2-393DD3098A6B}"/>
    <cellStyle name="Normal 13 2 4 3" xfId="6302" xr:uid="{93E5FADB-89C1-4A67-9E4E-F7DE96B925B4}"/>
    <cellStyle name="Normal 13 2 4 4" xfId="6303" xr:uid="{E661FC51-6FA0-4A42-9B61-C8D3CECE921F}"/>
    <cellStyle name="Normal 13 2 5" xfId="6304" xr:uid="{B022D316-166B-453A-9422-356B2B7F8267}"/>
    <cellStyle name="Normal 13 2 5 2" xfId="6305" xr:uid="{ECCB36C9-73AD-4D7B-98FC-04BC95B0D304}"/>
    <cellStyle name="Normal 13 2 5 2 2" xfId="6306" xr:uid="{4002F821-1DB5-4778-A715-E92E482740BD}"/>
    <cellStyle name="Normal 13 2 5 3" xfId="6307" xr:uid="{2A9514DB-10CA-4DFE-BA0E-CE79BA3A9E80}"/>
    <cellStyle name="Normal 13 2 5 4" xfId="6308" xr:uid="{990ADC69-B74C-4091-84F0-3A7871888BD0}"/>
    <cellStyle name="Normal 13 2 6" xfId="6309" xr:uid="{6804E4A6-2F7B-4350-AB97-F81A525C60BE}"/>
    <cellStyle name="Normal 13 2 6 2" xfId="6310" xr:uid="{2CBF82A3-4C78-46AC-A10D-EA53205E7EC6}"/>
    <cellStyle name="Normal 13 2 6 2 2" xfId="6311" xr:uid="{DEB41CA9-AD53-4E6E-B103-57260A42B463}"/>
    <cellStyle name="Normal 13 2 6 3" xfId="6312" xr:uid="{82D340CF-24A6-4F5C-AF09-81580EB8EB9D}"/>
    <cellStyle name="Normal 13 2 7" xfId="6313" xr:uid="{A0786303-DFC2-43A0-AAC7-36844F865A47}"/>
    <cellStyle name="Normal 13 2 7 2" xfId="6314" xr:uid="{779304AE-72EF-45E0-8C66-EDE30FDDA7C8}"/>
    <cellStyle name="Normal 13 2 7 3" xfId="6315" xr:uid="{1D6F5B45-4A5C-4FCB-8771-27EF2F327359}"/>
    <cellStyle name="Normal 13 2 8" xfId="6316" xr:uid="{62B83B24-1101-440B-84A9-5F2817F0689A}"/>
    <cellStyle name="Normal 13 2 8 2" xfId="6317" xr:uid="{8F3BB221-E538-4A2F-8A7F-DB03909C8D77}"/>
    <cellStyle name="Normal 13 2 9" xfId="6318" xr:uid="{C0F96815-631D-427B-BA93-BC4BC55ABF87}"/>
    <cellStyle name="Normal 13 2 9 2" xfId="6319" xr:uid="{1605ED2F-0F8E-4E6C-A100-E2A7A5792763}"/>
    <cellStyle name="Normal 13 20" xfId="6320" xr:uid="{5CE88CEA-2C99-4AA3-878E-4E17B14048D0}"/>
    <cellStyle name="Normal 13 21" xfId="6321" xr:uid="{884B3932-3C71-473D-B231-224B122D774E}"/>
    <cellStyle name="Normal 13 22" xfId="6322" xr:uid="{8BA585F6-A065-416B-9C97-1B561C1C30A5}"/>
    <cellStyle name="Normal 13 23" xfId="6323" xr:uid="{ED20066F-89BE-4F02-8C16-C1460D1C7D99}"/>
    <cellStyle name="Normal 13 24" xfId="6324" xr:uid="{A016D50E-DB15-4055-AA71-A3059E3C9743}"/>
    <cellStyle name="Normal 13 3" xfId="6325" xr:uid="{D1AB50B8-9353-4FD8-AE43-59F3A489D336}"/>
    <cellStyle name="Normal 13 3 10" xfId="6326" xr:uid="{E2F54353-2DAE-42D9-9D3D-D7D64DA825D0}"/>
    <cellStyle name="Normal 13 3 11" xfId="6327" xr:uid="{D9B54E75-464C-4070-BCAA-EF4A7AE940CC}"/>
    <cellStyle name="Normal 13 3 12" xfId="6328" xr:uid="{F7E99DB4-E42E-4709-8B16-D6FBF7F77ABE}"/>
    <cellStyle name="Normal 13 3 13" xfId="6329" xr:uid="{C66ECE88-AA6E-4FE4-944B-21D23EA24B3F}"/>
    <cellStyle name="Normal 13 3 14" xfId="6330" xr:uid="{518DEA49-3651-4FC7-A9C2-650DDB9AE64D}"/>
    <cellStyle name="Normal 13 3 15" xfId="6331" xr:uid="{6D35FD48-E169-4546-BF23-00F54E7DCA26}"/>
    <cellStyle name="Normal 13 3 16" xfId="6332" xr:uid="{29E7D3FB-81D8-4908-BD73-FFCA4A92E913}"/>
    <cellStyle name="Normal 13 3 17" xfId="6333" xr:uid="{EC6DA392-1B8F-4028-BC72-21736B50357C}"/>
    <cellStyle name="Normal 13 3 18" xfId="6334" xr:uid="{72325EA7-0B15-479A-81F2-1ED9F64AC53D}"/>
    <cellStyle name="Normal 13 3 2" xfId="6335" xr:uid="{5ACAAFDF-0369-4A38-81AC-9FC5A9B278F2}"/>
    <cellStyle name="Normal 13 3 2 2" xfId="6336" xr:uid="{B28A2878-5B55-46DD-817D-E19DCD96A529}"/>
    <cellStyle name="Normal 13 3 2 2 2" xfId="6337" xr:uid="{D8CC8AAB-08AF-42F2-A2CE-C55A4ABFDCC2}"/>
    <cellStyle name="Normal 13 3 2 3" xfId="6338" xr:uid="{B8117B60-5BCC-4229-B402-41C1DDEB1BB3}"/>
    <cellStyle name="Normal 13 3 2 4" xfId="6339" xr:uid="{91AD70A8-8D66-41DA-B336-8EB197358258}"/>
    <cellStyle name="Normal 13 3 2 5" xfId="6340" xr:uid="{68A74F1B-257E-4672-A57A-C7F34C867C03}"/>
    <cellStyle name="Normal 13 3 2 6" xfId="6341" xr:uid="{990E2D6E-9603-4B61-A74D-609FFA283C0F}"/>
    <cellStyle name="Normal 13 3 3" xfId="6342" xr:uid="{F04CDC26-E212-45F2-A91E-E10DF30CCAA8}"/>
    <cellStyle name="Normal 13 3 3 2" xfId="6343" xr:uid="{84E83047-2499-4E4A-BACD-2F3623F06819}"/>
    <cellStyle name="Normal 13 3 3 2 2" xfId="6344" xr:uid="{CC115286-6715-4172-B244-278718781349}"/>
    <cellStyle name="Normal 13 3 3 3" xfId="6345" xr:uid="{80E1C696-E9D3-41D7-9471-A535C869F0A6}"/>
    <cellStyle name="Normal 13 3 3 4" xfId="6346" xr:uid="{CAF47D30-958A-4E7D-966E-DAA735BB7710}"/>
    <cellStyle name="Normal 13 3 4" xfId="6347" xr:uid="{8FE6EC2C-B026-40A3-8C30-7D8F883EC4EC}"/>
    <cellStyle name="Normal 13 3 4 2" xfId="6348" xr:uid="{B8F39084-50F7-4C08-B252-3BD7C396E1CA}"/>
    <cellStyle name="Normal 13 3 4 2 2" xfId="6349" xr:uid="{C8842BA5-36FC-442B-BACF-1F15684A94D8}"/>
    <cellStyle name="Normal 13 3 4 3" xfId="6350" xr:uid="{FFC73ACB-6722-4DE0-9933-153CBE140863}"/>
    <cellStyle name="Normal 13 3 4 4" xfId="6351" xr:uid="{8AEAC7FF-B57E-4675-8875-7F034E9FD5C0}"/>
    <cellStyle name="Normal 13 3 5" xfId="6352" xr:uid="{63DC7413-0418-4D89-99D4-92E60801E379}"/>
    <cellStyle name="Normal 13 3 5 2" xfId="6353" xr:uid="{081DEC97-1E3E-4C52-BD43-DC2EBBAAC12C}"/>
    <cellStyle name="Normal 13 3 5 2 2" xfId="6354" xr:uid="{0BAB501A-0B76-406A-9F42-EB7DF5C12D0A}"/>
    <cellStyle name="Normal 13 3 5 3" xfId="6355" xr:uid="{C367051B-184C-44F0-8E69-0888C4170922}"/>
    <cellStyle name="Normal 13 3 5 4" xfId="6356" xr:uid="{07AF7A62-E94A-4029-B68D-9035474F0BFD}"/>
    <cellStyle name="Normal 13 3 6" xfId="6357" xr:uid="{D90A3498-2671-43BB-965B-628000B3404D}"/>
    <cellStyle name="Normal 13 3 6 2" xfId="6358" xr:uid="{47C29C13-39C3-4423-94EA-461E60F177C9}"/>
    <cellStyle name="Normal 13 3 6 2 2" xfId="6359" xr:uid="{DBB9E96E-9001-4AF2-94B8-6400D8EB5687}"/>
    <cellStyle name="Normal 13 3 6 3" xfId="6360" xr:uid="{49BD3D39-38D0-41A1-8BC5-B08193BDF944}"/>
    <cellStyle name="Normal 13 3 7" xfId="6361" xr:uid="{01393749-17FA-4BA1-9F70-E4207A33CBA1}"/>
    <cellStyle name="Normal 13 3 7 2" xfId="6362" xr:uid="{96E0802B-8604-4032-9CF4-A53A660B7C06}"/>
    <cellStyle name="Normal 13 3 7 3" xfId="6363" xr:uid="{5CB37AB4-35D4-4A95-9013-D325EF9C1465}"/>
    <cellStyle name="Normal 13 3 8" xfId="6364" xr:uid="{46B99C42-244E-4D8B-B1F0-3FA886BD5032}"/>
    <cellStyle name="Normal 13 3 8 2" xfId="6365" xr:uid="{FAE2CAE5-6668-4607-94D1-61C96D607474}"/>
    <cellStyle name="Normal 13 3 9" xfId="6366" xr:uid="{D2092482-E79E-4E0D-B467-FE4AE2DD35A7}"/>
    <cellStyle name="Normal 13 3 9 2" xfId="6367" xr:uid="{98739505-7C9A-4515-8344-62435A0FD969}"/>
    <cellStyle name="Normal 13 4" xfId="6368" xr:uid="{083064B8-455E-46CE-B790-5F51226E9A2E}"/>
    <cellStyle name="Normal 13 4 2" xfId="6369" xr:uid="{E7B90502-DD03-4F6E-BB7B-028B1447EFAA}"/>
    <cellStyle name="Normal 13 4 2 2" xfId="6370" xr:uid="{FCE75DC7-7B7A-4289-A428-DD3857083E17}"/>
    <cellStyle name="Normal 13 4 3" xfId="6371" xr:uid="{C68E3A3C-F7F8-47FD-A350-8381BAA04ABF}"/>
    <cellStyle name="Normal 13 4 4" xfId="6372" xr:uid="{CC2A0EF0-FACE-4EC0-91E9-5924A904B0FB}"/>
    <cellStyle name="Normal 13 4 5" xfId="6373" xr:uid="{5AA9BF4A-69BE-4826-BFE5-EB1ED4519868}"/>
    <cellStyle name="Normal 13 4 6" xfId="6374" xr:uid="{905FD7BF-35B8-4FA2-8A1C-EC16E9916E5C}"/>
    <cellStyle name="Normal 13 5" xfId="6375" xr:uid="{02C9D591-DE74-401A-9310-C3D0EBE1E804}"/>
    <cellStyle name="Normal 13 5 2" xfId="6376" xr:uid="{F56FA91A-D03E-48C2-B4F4-708D216A7D3D}"/>
    <cellStyle name="Normal 13 5 2 2" xfId="6377" xr:uid="{A3B1347F-6038-45E1-B168-631A63C01E25}"/>
    <cellStyle name="Normal 13 5 3" xfId="6378" xr:uid="{912B9108-5A8A-483E-BB92-DCD0CDCBF5F9}"/>
    <cellStyle name="Normal 13 5 4" xfId="6379" xr:uid="{E5635E5B-AF3B-4854-B35E-02BCCA92908F}"/>
    <cellStyle name="Normal 13 5 5" xfId="6380" xr:uid="{58ADAF51-AD75-4107-A778-1B9119DB3576}"/>
    <cellStyle name="Normal 13 6" xfId="6381" xr:uid="{6CD1DA25-4B06-4A5E-BD51-626739893614}"/>
    <cellStyle name="Normal 13 6 2" xfId="6382" xr:uid="{3E26F4EC-DDAF-4C47-9673-CA542C1B40A4}"/>
    <cellStyle name="Normal 13 6 2 2" xfId="6383" xr:uid="{E8821E42-6107-4EF3-8470-2D411B2B3905}"/>
    <cellStyle name="Normal 13 6 3" xfId="6384" xr:uid="{A5DD3E58-B5ED-404A-A78B-8D8B14E94F9A}"/>
    <cellStyle name="Normal 13 6 4" xfId="6385" xr:uid="{1686F959-5919-4AA0-A1DD-27F9168D2F2C}"/>
    <cellStyle name="Normal 13 6 5" xfId="6386" xr:uid="{6962F86F-FB8D-4A09-B2B3-8D8EBE891802}"/>
    <cellStyle name="Normal 13 7" xfId="6387" xr:uid="{DBBFCE8D-241B-4B06-A9A8-9E8596DF72D2}"/>
    <cellStyle name="Normal 13 7 2" xfId="6388" xr:uid="{9684C213-1AC0-4691-ADA0-51162C13DD0B}"/>
    <cellStyle name="Normal 13 7 2 2" xfId="6389" xr:uid="{3DC96B47-5AB6-4F4D-A4D7-656A8580719F}"/>
    <cellStyle name="Normal 13 7 3" xfId="6390" xr:uid="{2C5A27A9-BD56-440C-B1E4-C0A4F53FBDDD}"/>
    <cellStyle name="Normal 13 7 4" xfId="6391" xr:uid="{C4ED4103-34EF-496C-BA2A-77404A3F26AC}"/>
    <cellStyle name="Normal 13 7 5" xfId="6392" xr:uid="{E0EF60FD-A341-42A0-8DED-BCA66469BFBC}"/>
    <cellStyle name="Normal 13 8" xfId="6393" xr:uid="{38D43A29-611E-4BF8-98C5-83D33D6B64E5}"/>
    <cellStyle name="Normal 13 8 2" xfId="6394" xr:uid="{BDC82AD5-C739-4EF0-9D10-CC255DCA40E4}"/>
    <cellStyle name="Normal 13 8 2 2" xfId="6395" xr:uid="{B5EE12A6-B6EB-49EB-B227-29EF3DBCED5F}"/>
    <cellStyle name="Normal 13 8 3" xfId="6396" xr:uid="{B8EB672B-3A62-4AF6-BEB1-A6512711D81D}"/>
    <cellStyle name="Normal 13 8 4" xfId="6397" xr:uid="{95712887-31C8-44A9-A6C4-972475AB9F63}"/>
    <cellStyle name="Normal 13 9" xfId="6398" xr:uid="{CB5320F0-3EF9-419A-A1DC-820DD6F5FA5B}"/>
    <cellStyle name="Normal 13 9 2" xfId="6399" xr:uid="{49EEA4C0-371B-4347-82AA-18D14A95B44B}"/>
    <cellStyle name="Normal 13 9 2 2" xfId="6400" xr:uid="{040486B8-F71A-4AF8-9EA1-4D93BBB5319B}"/>
    <cellStyle name="Normal 13 9 3" xfId="6401" xr:uid="{1010E469-CEAC-4CD4-A23C-1B34CC848750}"/>
    <cellStyle name="Normal 130" xfId="6402" xr:uid="{84340473-E589-405E-B4FA-00888EBC5A91}"/>
    <cellStyle name="Normal 130 10" xfId="6403" xr:uid="{3C4C24BF-BD23-4C37-98B1-66B1A02F625D}"/>
    <cellStyle name="Normal 130 10 2" xfId="6404" xr:uid="{F5186B5C-A2FA-4CC5-B216-C0E570EC2B8E}"/>
    <cellStyle name="Normal 130 11" xfId="6405" xr:uid="{791CB2C6-381B-4D97-9253-3DC43DB475BC}"/>
    <cellStyle name="Normal 130 11 2" xfId="6406" xr:uid="{BAE120E4-8510-4C5F-AEAB-0D5028EB3E8D}"/>
    <cellStyle name="Normal 130 12" xfId="6407" xr:uid="{4EF181FC-B633-413D-B38D-9627757C1EA4}"/>
    <cellStyle name="Normal 130 12 2" xfId="6408" xr:uid="{24F78F4D-8A27-4E9E-AB47-E2F636F1A04C}"/>
    <cellStyle name="Normal 130 13" xfId="6409" xr:uid="{56C851D8-AAE4-43EA-AD1C-0562442462F3}"/>
    <cellStyle name="Normal 130 13 2" xfId="6410" xr:uid="{AB9CE3A3-D7BA-4CDC-9BBC-FC6ED1FF41C5}"/>
    <cellStyle name="Normal 130 14" xfId="6411" xr:uid="{6C8AA4D8-E66E-4DD2-8FC2-94954B832EC7}"/>
    <cellStyle name="Normal 130 15" xfId="6412" xr:uid="{2AB0E672-8C9A-43AC-AA1C-0DACA1B39403}"/>
    <cellStyle name="Normal 130 16" xfId="6413" xr:uid="{2BA6D624-C979-4C5B-96CB-9D3BBED9D7FC}"/>
    <cellStyle name="Normal 130 17" xfId="6414" xr:uid="{73D544A5-0BF0-4F03-A9FD-57170467C9BF}"/>
    <cellStyle name="Normal 130 2" xfId="6415" xr:uid="{7E10D044-6EC7-4067-BD48-39C83F514BE8}"/>
    <cellStyle name="Normal 130 2 10" xfId="6416" xr:uid="{2189223A-9FB1-4B76-8292-096AB93860DC}"/>
    <cellStyle name="Normal 130 2 11" xfId="6417" xr:uid="{4E2A8D7E-E038-449F-9E84-2BACA9811F1B}"/>
    <cellStyle name="Normal 130 2 12" xfId="6418" xr:uid="{522B7602-D53C-43AA-8C7B-456A4933F598}"/>
    <cellStyle name="Normal 130 2 13" xfId="6419" xr:uid="{98281884-CF33-4B55-BC41-403CF3126DF4}"/>
    <cellStyle name="Normal 130 2 14" xfId="6420" xr:uid="{94CE89B3-1501-4020-BB73-E1C8882EA41B}"/>
    <cellStyle name="Normal 130 2 15" xfId="6421" xr:uid="{AB602FA9-F45A-444E-80E3-8D0C8581A8BD}"/>
    <cellStyle name="Normal 130 2 2" xfId="6422" xr:uid="{DB16E99B-F0C2-4BEB-BC59-0E3D605221B0}"/>
    <cellStyle name="Normal 130 2 2 2" xfId="6423" xr:uid="{CA477FDD-AB77-4EA6-964A-97AC8278CE02}"/>
    <cellStyle name="Normal 130 2 2 2 2" xfId="6424" xr:uid="{023E1124-02C7-4B10-AB00-83136F338400}"/>
    <cellStyle name="Normal 130 2 2 3" xfId="6425" xr:uid="{69C14B2D-5242-45E5-A4ED-EC66033ACF45}"/>
    <cellStyle name="Normal 130 2 2 4" xfId="6426" xr:uid="{72FB1282-F2B7-4249-8E3A-7794C2BDDC43}"/>
    <cellStyle name="Normal 130 2 2 5" xfId="6427" xr:uid="{D896F962-0DDA-4802-83AA-56ED58D39E97}"/>
    <cellStyle name="Normal 130 2 3" xfId="6428" xr:uid="{473BFD04-D2B4-4574-BE66-5CC19966ABFF}"/>
    <cellStyle name="Normal 130 2 3 2" xfId="6429" xr:uid="{C76AD62E-E645-4F57-BC78-D11BE14E45DA}"/>
    <cellStyle name="Normal 130 2 3 2 2" xfId="6430" xr:uid="{48E8EB55-B418-438F-8078-43559ECB1D80}"/>
    <cellStyle name="Normal 130 2 3 3" xfId="6431" xr:uid="{C77FA96A-B9A5-43FC-AD59-C5A28CA2961C}"/>
    <cellStyle name="Normal 130 2 3 4" xfId="6432" xr:uid="{DDDAB2DB-E922-464B-A324-07AD02C88B88}"/>
    <cellStyle name="Normal 130 2 4" xfId="6433" xr:uid="{D660F5BB-22E6-4BC2-9F04-ED07B69BC188}"/>
    <cellStyle name="Normal 130 2 4 2" xfId="6434" xr:uid="{7B6BEC6D-055A-453F-AD85-63750CF5D6B9}"/>
    <cellStyle name="Normal 130 2 4 2 2" xfId="6435" xr:uid="{A4B4F531-4FB8-4492-9C0D-126F335D7804}"/>
    <cellStyle name="Normal 130 2 4 3" xfId="6436" xr:uid="{5F533B25-611A-421F-8931-70BFEF38F77F}"/>
    <cellStyle name="Normal 130 2 4 4" xfId="6437" xr:uid="{2AE62179-2533-4EB7-BC71-206A69A8E3C7}"/>
    <cellStyle name="Normal 130 2 5" xfId="6438" xr:uid="{57B4CAF4-F918-4098-89E1-FC7A04716414}"/>
    <cellStyle name="Normal 130 2 5 2" xfId="6439" xr:uid="{F74E4D70-7669-4446-A30A-FA65C4BAB197}"/>
    <cellStyle name="Normal 130 2 5 2 2" xfId="6440" xr:uid="{3EE6C704-3F03-4F58-B05A-B013D217F8C5}"/>
    <cellStyle name="Normal 130 2 5 3" xfId="6441" xr:uid="{E0A06139-B115-4430-8388-C8246ACE2FAF}"/>
    <cellStyle name="Normal 130 2 5 4" xfId="6442" xr:uid="{DA042BA5-1EFE-43E1-B7E0-33BFA72EB3E7}"/>
    <cellStyle name="Normal 130 2 6" xfId="6443" xr:uid="{0FB4F263-FB7A-42AD-9DE1-46F981CB0909}"/>
    <cellStyle name="Normal 130 2 6 2" xfId="6444" xr:uid="{641F1605-0E3D-40B5-A2D1-2AD4C2A97F30}"/>
    <cellStyle name="Normal 130 2 6 2 2" xfId="6445" xr:uid="{14349DEC-6450-4BEA-BF6F-E5AA7C1E65F1}"/>
    <cellStyle name="Normal 130 2 6 3" xfId="6446" xr:uid="{EB2A31F1-0F4B-4FF8-9613-D7E56874565C}"/>
    <cellStyle name="Normal 130 2 7" xfId="6447" xr:uid="{5A0AD3CD-FAA9-4108-8373-D1F2315BF23D}"/>
    <cellStyle name="Normal 130 2 7 2" xfId="6448" xr:uid="{929E3E80-A87C-43E6-A376-3D9FFB5C69D6}"/>
    <cellStyle name="Normal 130 2 7 3" xfId="6449" xr:uid="{D3843756-0564-4D4A-92B9-91D0AB46EEC9}"/>
    <cellStyle name="Normal 130 2 8" xfId="6450" xr:uid="{7282365E-0D5D-4089-92E2-CF68EA2E6B8E}"/>
    <cellStyle name="Normal 130 2 8 2" xfId="6451" xr:uid="{FE9FA51C-DBAC-4078-9EB2-7876B3B132EB}"/>
    <cellStyle name="Normal 130 2 9" xfId="6452" xr:uid="{D72A6B8B-6B6E-425E-915E-D93032E95B8C}"/>
    <cellStyle name="Normal 130 2 9 2" xfId="6453" xr:uid="{E8559447-A54D-490B-BBC7-57B877B3509A}"/>
    <cellStyle name="Normal 130 3" xfId="6454" xr:uid="{11386712-9E84-41D4-B51F-F3C3801CA4AE}"/>
    <cellStyle name="Normal 130 3 10" xfId="6455" xr:uid="{D6BF1BB8-923C-491A-935E-BD2882F3E236}"/>
    <cellStyle name="Normal 130 3 11" xfId="6456" xr:uid="{F92BD2F3-5811-46F4-B75A-6B8F6EC41AFC}"/>
    <cellStyle name="Normal 130 3 12" xfId="6457" xr:uid="{8BC8DB19-1FA6-47A2-8954-19B4B235C508}"/>
    <cellStyle name="Normal 130 3 13" xfId="6458" xr:uid="{1D19B996-511B-4EDC-ADCC-5A62BCAB6120}"/>
    <cellStyle name="Normal 130 3 14" xfId="6459" xr:uid="{F5166ABB-AF73-49E5-9546-32D981C08B96}"/>
    <cellStyle name="Normal 130 3 15" xfId="6460" xr:uid="{DE11B32F-CF3A-469D-88F0-9D689D46A243}"/>
    <cellStyle name="Normal 130 3 2" xfId="6461" xr:uid="{A8A81CDF-07CA-42E2-94FA-682CAC6A6BAC}"/>
    <cellStyle name="Normal 130 3 2 2" xfId="6462" xr:uid="{113BEAD3-3BB8-4303-9A73-F911E7CC1B45}"/>
    <cellStyle name="Normal 130 3 2 2 2" xfId="6463" xr:uid="{BA1E92C1-DB2B-4768-B2B2-3FFDB65F082B}"/>
    <cellStyle name="Normal 130 3 2 3" xfId="6464" xr:uid="{151C9876-3D6F-4FC2-8BBA-7A942E658D20}"/>
    <cellStyle name="Normal 130 3 2 4" xfId="6465" xr:uid="{5DD09D2B-4567-4F3B-8F80-E882D2A3D44D}"/>
    <cellStyle name="Normal 130 3 2 5" xfId="6466" xr:uid="{DCFB6119-7E6C-49B6-A503-B1F91A041287}"/>
    <cellStyle name="Normal 130 3 3" xfId="6467" xr:uid="{7BD76573-6B9C-4528-9B24-B334BBF89196}"/>
    <cellStyle name="Normal 130 3 3 2" xfId="6468" xr:uid="{AF2B03E0-522A-44AC-84B0-6E219BF98DEC}"/>
    <cellStyle name="Normal 130 3 3 2 2" xfId="6469" xr:uid="{E3EF04FF-19C8-4405-85DE-E586305A2FBA}"/>
    <cellStyle name="Normal 130 3 3 3" xfId="6470" xr:uid="{3039A829-CC75-46C3-AF22-F7892D6B1543}"/>
    <cellStyle name="Normal 130 3 3 4" xfId="6471" xr:uid="{56385A2E-F35E-4521-B4FD-81DEB15E9D73}"/>
    <cellStyle name="Normal 130 3 4" xfId="6472" xr:uid="{C908AE61-CE22-48E5-9F19-C964C7878327}"/>
    <cellStyle name="Normal 130 3 4 2" xfId="6473" xr:uid="{3B680DDA-584E-4B91-A617-3DC1BC9D8507}"/>
    <cellStyle name="Normal 130 3 4 2 2" xfId="6474" xr:uid="{2405CF67-AA15-4AE4-922D-8C41B37E4785}"/>
    <cellStyle name="Normal 130 3 4 3" xfId="6475" xr:uid="{DFCCE02E-49C2-48F0-AB3E-038943B381FF}"/>
    <cellStyle name="Normal 130 3 4 4" xfId="6476" xr:uid="{B996E891-3581-4BFF-A988-4CA2B47B9B26}"/>
    <cellStyle name="Normal 130 3 5" xfId="6477" xr:uid="{8DB41057-8944-4902-ADAF-7AE723181C06}"/>
    <cellStyle name="Normal 130 3 5 2" xfId="6478" xr:uid="{3992A461-3DD9-4C97-9DC4-4BBECB62B071}"/>
    <cellStyle name="Normal 130 3 5 2 2" xfId="6479" xr:uid="{F30163D8-CB12-48CC-8A4D-C003FDEBB00E}"/>
    <cellStyle name="Normal 130 3 5 3" xfId="6480" xr:uid="{137AD119-564E-4CE8-8FE3-B8A19E9EF285}"/>
    <cellStyle name="Normal 130 3 5 4" xfId="6481" xr:uid="{1E79ECD5-8F22-41B6-8174-5B9C4221F5D2}"/>
    <cellStyle name="Normal 130 3 6" xfId="6482" xr:uid="{CFCC6A6E-E70B-45C0-8318-56112E745391}"/>
    <cellStyle name="Normal 130 3 6 2" xfId="6483" xr:uid="{5294DD45-4A51-4209-81BF-16AA084D4B3E}"/>
    <cellStyle name="Normal 130 3 6 2 2" xfId="6484" xr:uid="{D032E0B6-65E6-4AB2-BC6D-E7388078D2F5}"/>
    <cellStyle name="Normal 130 3 6 3" xfId="6485" xr:uid="{77CE8583-9913-4C50-9064-EC896111E00A}"/>
    <cellStyle name="Normal 130 3 7" xfId="6486" xr:uid="{ED30DC23-D402-4202-A4F2-1783B730F85F}"/>
    <cellStyle name="Normal 130 3 7 2" xfId="6487" xr:uid="{F666FBAD-29F8-464D-90D7-76F57C579998}"/>
    <cellStyle name="Normal 130 3 7 3" xfId="6488" xr:uid="{AE8A3E7B-D577-4BC5-8AFA-A362F55ABF05}"/>
    <cellStyle name="Normal 130 3 8" xfId="6489" xr:uid="{AB16C28C-51F6-410E-869D-A777CA66CEB3}"/>
    <cellStyle name="Normal 130 3 8 2" xfId="6490" xr:uid="{7C5CB32F-6215-4BF9-8344-C4390EE438CF}"/>
    <cellStyle name="Normal 130 3 9" xfId="6491" xr:uid="{4A52CFD1-47E9-4940-BBCE-CFE466DDBDED}"/>
    <cellStyle name="Normal 130 3 9 2" xfId="6492" xr:uid="{8775932E-6397-4928-A561-20E614BF5F20}"/>
    <cellStyle name="Normal 130 4" xfId="6493" xr:uid="{E3B36381-B8E7-4C97-A623-E06C3D263924}"/>
    <cellStyle name="Normal 130 4 2" xfId="6494" xr:uid="{22FFBBB7-B646-47DE-B989-03F78CCBAD56}"/>
    <cellStyle name="Normal 130 4 2 2" xfId="6495" xr:uid="{2D16E092-A257-43C1-9EE2-718037A36D84}"/>
    <cellStyle name="Normal 130 4 3" xfId="6496" xr:uid="{0206261A-73FA-4AE9-81DE-C6A0CC0EC703}"/>
    <cellStyle name="Normal 130 4 4" xfId="6497" xr:uid="{E4E5C490-A505-40E7-8314-E7604D5EE392}"/>
    <cellStyle name="Normal 130 4 5" xfId="6498" xr:uid="{993AFA85-F169-4531-9338-0EC0543BB7D9}"/>
    <cellStyle name="Normal 130 5" xfId="6499" xr:uid="{C63071F5-C851-4EC9-BA22-D515873AFC6A}"/>
    <cellStyle name="Normal 130 5 2" xfId="6500" xr:uid="{A6EB3437-F108-4997-A9F5-2F4AC05664AD}"/>
    <cellStyle name="Normal 130 5 2 2" xfId="6501" xr:uid="{8535C717-5B63-497F-875C-A678F2FFB6CB}"/>
    <cellStyle name="Normal 130 5 3" xfId="6502" xr:uid="{DF544234-3A70-4FC2-9D91-E1D4009025E4}"/>
    <cellStyle name="Normal 130 5 4" xfId="6503" xr:uid="{E6986208-5079-4CFC-9A1D-7F9D3CF69EA8}"/>
    <cellStyle name="Normal 130 5 5" xfId="6504" xr:uid="{9C892892-18EB-495A-8FD4-F6AB4AEF433D}"/>
    <cellStyle name="Normal 130 6" xfId="6505" xr:uid="{38E21FBE-70A9-489C-A9CA-0478BA5A8AC3}"/>
    <cellStyle name="Normal 130 6 2" xfId="6506" xr:uid="{63788ADA-28EE-418A-A981-FA41DD1F8BD2}"/>
    <cellStyle name="Normal 130 6 2 2" xfId="6507" xr:uid="{9B9678FC-2E58-4F78-9E35-BE14A4C7D10C}"/>
    <cellStyle name="Normal 130 6 3" xfId="6508" xr:uid="{8C22C606-EB4D-4ADB-B263-1624301F611C}"/>
    <cellStyle name="Normal 130 6 4" xfId="6509" xr:uid="{00AEE0EC-9C6C-44C4-B4FB-F68217500DC2}"/>
    <cellStyle name="Normal 130 6 5" xfId="6510" xr:uid="{C688D3D7-D006-4A11-B6D8-ECDADB9A69AD}"/>
    <cellStyle name="Normal 130 7" xfId="6511" xr:uid="{6BBD7B16-F033-4BEC-A154-A09CE0E7B20F}"/>
    <cellStyle name="Normal 130 7 2" xfId="6512" xr:uid="{85126E31-6B00-4718-9644-C5D7ADCAFCB7}"/>
    <cellStyle name="Normal 130 7 2 2" xfId="6513" xr:uid="{FD179629-6849-491F-AA0E-4859D5B70742}"/>
    <cellStyle name="Normal 130 7 3" xfId="6514" xr:uid="{5861F0BB-E487-4632-9DAF-7EBC2BFF73F3}"/>
    <cellStyle name="Normal 130 7 4" xfId="6515" xr:uid="{BBAD9102-1DFB-4554-9753-BAC3ECDCA665}"/>
    <cellStyle name="Normal 130 8" xfId="6516" xr:uid="{39C2BA36-4143-4715-A909-A64C930B334A}"/>
    <cellStyle name="Normal 130 8 2" xfId="6517" xr:uid="{74CA7CB1-C89B-41A8-AB32-9625820A5D15}"/>
    <cellStyle name="Normal 130 8 2 2" xfId="6518" xr:uid="{6B837FE3-AE5C-417D-A98F-58DBDF0302E2}"/>
    <cellStyle name="Normal 130 8 3" xfId="6519" xr:uid="{F9BEE432-4A61-42C0-B147-1FECFE604177}"/>
    <cellStyle name="Normal 130 9" xfId="6520" xr:uid="{DA75368F-EA38-48CC-871B-22BC26D39D71}"/>
    <cellStyle name="Normal 130 9 2" xfId="6521" xr:uid="{54DCED97-368A-4C24-A110-0420A22EF9FF}"/>
    <cellStyle name="Normal 130 9 3" xfId="6522" xr:uid="{0D815C6F-65F0-44BC-8B71-A2EB97870A8B}"/>
    <cellStyle name="Normal 131" xfId="6523" xr:uid="{B0385BE8-A67D-4AA3-B94F-2501D0EBCA4B}"/>
    <cellStyle name="Normal 131 10" xfId="6524" xr:uid="{15B0974B-A5F0-45BB-A95E-9E27E58553BF}"/>
    <cellStyle name="Normal 131 10 2" xfId="6525" xr:uid="{24B885CD-816E-4810-B618-14175C3D9836}"/>
    <cellStyle name="Normal 131 11" xfId="6526" xr:uid="{0C675A9A-7428-4856-A481-C021B068B38B}"/>
    <cellStyle name="Normal 131 11 2" xfId="6527" xr:uid="{33DAEE50-356E-441B-9D2D-433B5A2D5CDE}"/>
    <cellStyle name="Normal 131 12" xfId="6528" xr:uid="{769677DC-814D-4663-A22D-6BCDB9DCB54A}"/>
    <cellStyle name="Normal 131 12 2" xfId="6529" xr:uid="{378DB150-128B-43EF-BA5D-CA1ABD22BC3E}"/>
    <cellStyle name="Normal 131 13" xfId="6530" xr:uid="{9C26A6B7-DB47-4CE2-AF10-FEB76C26D9A2}"/>
    <cellStyle name="Normal 131 13 2" xfId="6531" xr:uid="{AF2A14F0-C41B-47A3-930F-E2FDA5F63F5B}"/>
    <cellStyle name="Normal 131 14" xfId="6532" xr:uid="{A016D10A-3F85-473C-A38D-1FBEC8B79B87}"/>
    <cellStyle name="Normal 131 15" xfId="6533" xr:uid="{F611ABD4-714C-412C-9AF9-ABD2B5C11082}"/>
    <cellStyle name="Normal 131 16" xfId="6534" xr:uid="{AFE92EDA-66F7-4400-8E6B-BA469783F086}"/>
    <cellStyle name="Normal 131 17" xfId="6535" xr:uid="{C716C57C-6C29-4DD1-8920-E013E4C2375F}"/>
    <cellStyle name="Normal 131 2" xfId="6536" xr:uid="{AFF1AC0E-337D-470A-9929-E3B2E5115C93}"/>
    <cellStyle name="Normal 131 2 10" xfId="6537" xr:uid="{E1A04CC9-BFCE-4C8E-AD46-F3079D25CF19}"/>
    <cellStyle name="Normal 131 2 11" xfId="6538" xr:uid="{7FD2F10C-5D3D-4F2C-8076-E17D34C604CA}"/>
    <cellStyle name="Normal 131 2 12" xfId="6539" xr:uid="{9954F4F2-718C-4CF8-AD67-6DE9F7C09E59}"/>
    <cellStyle name="Normal 131 2 13" xfId="6540" xr:uid="{F847E9D5-FC1E-42D5-8761-C3FA216BA375}"/>
    <cellStyle name="Normal 131 2 14" xfId="6541" xr:uid="{237D9BA8-CC30-43DA-B7DB-0AE7D7C1D8E8}"/>
    <cellStyle name="Normal 131 2 15" xfId="6542" xr:uid="{47A8CE51-3A1E-4D27-BE88-E86F9A4B145C}"/>
    <cellStyle name="Normal 131 2 2" xfId="6543" xr:uid="{F0276BE5-E1B2-4331-BB47-98D24A0E16B4}"/>
    <cellStyle name="Normal 131 2 2 2" xfId="6544" xr:uid="{71117845-FEB6-4D34-BDDB-6D8046F2713D}"/>
    <cellStyle name="Normal 131 2 2 2 2" xfId="6545" xr:uid="{7294E500-C8FD-4035-98CC-EAB7554FCC5E}"/>
    <cellStyle name="Normal 131 2 2 3" xfId="6546" xr:uid="{825083A1-0A37-49F5-A7EE-6B3BE41A929D}"/>
    <cellStyle name="Normal 131 2 2 4" xfId="6547" xr:uid="{59959C34-814A-4D48-8DDD-8FB2F8FD4757}"/>
    <cellStyle name="Normal 131 2 2 5" xfId="6548" xr:uid="{0A50C726-6E1B-41A1-A598-AEAAFBA59E30}"/>
    <cellStyle name="Normal 131 2 3" xfId="6549" xr:uid="{06CE371A-BB75-451D-9D1D-A048CCA9E2E5}"/>
    <cellStyle name="Normal 131 2 3 2" xfId="6550" xr:uid="{84C1A058-FC9B-499B-8B37-713A58048CB3}"/>
    <cellStyle name="Normal 131 2 3 2 2" xfId="6551" xr:uid="{F5B98599-C644-4714-BAAD-5C79A031DEDA}"/>
    <cellStyle name="Normal 131 2 3 3" xfId="6552" xr:uid="{9E64B2F8-6D41-4E4D-9252-EB67BB60B76C}"/>
    <cellStyle name="Normal 131 2 3 4" xfId="6553" xr:uid="{8B88CF2C-FEB8-4D2B-AE73-30BCB18299B6}"/>
    <cellStyle name="Normal 131 2 4" xfId="6554" xr:uid="{EC674E7D-62CE-4F0C-916C-2869838ED7A8}"/>
    <cellStyle name="Normal 131 2 4 2" xfId="6555" xr:uid="{8EACA9B7-1841-4336-826E-DF4EA22EA6C4}"/>
    <cellStyle name="Normal 131 2 4 2 2" xfId="6556" xr:uid="{DAB4AE40-3544-4989-9005-A91BDFC9CE48}"/>
    <cellStyle name="Normal 131 2 4 3" xfId="6557" xr:uid="{68DA8F84-DFD4-45F1-8B68-10A25475A327}"/>
    <cellStyle name="Normal 131 2 4 4" xfId="6558" xr:uid="{2D5C6914-4272-4901-AEB5-0C7B177671CD}"/>
    <cellStyle name="Normal 131 2 5" xfId="6559" xr:uid="{A91214CD-B2EA-4DBB-ADAD-611713E0C668}"/>
    <cellStyle name="Normal 131 2 5 2" xfId="6560" xr:uid="{7EFC69FC-CA73-4EFA-B41C-9B6B8454FB71}"/>
    <cellStyle name="Normal 131 2 5 2 2" xfId="6561" xr:uid="{AF46E18A-1A01-4927-8CFE-F3ED13E1A6C2}"/>
    <cellStyle name="Normal 131 2 5 3" xfId="6562" xr:uid="{383405D8-48B8-4674-9628-2D79ECC8ABA5}"/>
    <cellStyle name="Normal 131 2 5 4" xfId="6563" xr:uid="{D0D0B3D1-DD1E-4939-AF8C-3F2FF596143E}"/>
    <cellStyle name="Normal 131 2 6" xfId="6564" xr:uid="{1C775E06-B3F4-47A3-8E78-8FC129442B40}"/>
    <cellStyle name="Normal 131 2 6 2" xfId="6565" xr:uid="{21C4D1F8-FD8C-450E-A7C6-8235F62301F7}"/>
    <cellStyle name="Normal 131 2 6 2 2" xfId="6566" xr:uid="{2442B93E-0C1D-439B-8883-C1A4CD70162C}"/>
    <cellStyle name="Normal 131 2 6 3" xfId="6567" xr:uid="{A7358697-4D87-4850-9810-C1EB18B9C35B}"/>
    <cellStyle name="Normal 131 2 7" xfId="6568" xr:uid="{6F7C7665-5880-4CC5-A8B7-69AE3A71BEDB}"/>
    <cellStyle name="Normal 131 2 7 2" xfId="6569" xr:uid="{3494CC93-32DA-44AD-BFFC-2F04CA151A77}"/>
    <cellStyle name="Normal 131 2 7 3" xfId="6570" xr:uid="{95B14DFA-D229-4485-A35A-804FEF631E44}"/>
    <cellStyle name="Normal 131 2 8" xfId="6571" xr:uid="{4FD98D32-7CAF-4C42-A7DD-0BF8183CBB17}"/>
    <cellStyle name="Normal 131 2 8 2" xfId="6572" xr:uid="{1CF7C1FB-D78C-4015-A84A-3427708D4C9D}"/>
    <cellStyle name="Normal 131 2 9" xfId="6573" xr:uid="{AC33A72E-72DD-4EBF-B825-B4A0D5C1C615}"/>
    <cellStyle name="Normal 131 2 9 2" xfId="6574" xr:uid="{3425A7F5-D85B-4B55-9AEE-1C0EB5162279}"/>
    <cellStyle name="Normal 131 3" xfId="6575" xr:uid="{D62C5BE3-E405-40F9-A1FD-7C48BCEB8AE1}"/>
    <cellStyle name="Normal 131 3 10" xfId="6576" xr:uid="{4ED566D7-3ACA-4BE9-971D-8A897BA3726B}"/>
    <cellStyle name="Normal 131 3 11" xfId="6577" xr:uid="{E7CBC4D1-8CE1-4166-AD02-03DE77018CC5}"/>
    <cellStyle name="Normal 131 3 12" xfId="6578" xr:uid="{3B98941F-2A27-4EC2-B060-9996101B7DFC}"/>
    <cellStyle name="Normal 131 3 13" xfId="6579" xr:uid="{A8D70D62-FB88-4009-A844-478EC14C5A37}"/>
    <cellStyle name="Normal 131 3 14" xfId="6580" xr:uid="{87134301-8BDD-49FC-B80A-5EC6E1281167}"/>
    <cellStyle name="Normal 131 3 15" xfId="6581" xr:uid="{89E26012-E7DA-4710-8C42-944F7BB4431E}"/>
    <cellStyle name="Normal 131 3 2" xfId="6582" xr:uid="{DB887BCD-9199-4E84-B040-CFA088F092B5}"/>
    <cellStyle name="Normal 131 3 2 2" xfId="6583" xr:uid="{3F229552-1E8D-4389-9779-7DE4FF79760B}"/>
    <cellStyle name="Normal 131 3 2 2 2" xfId="6584" xr:uid="{6AD63122-A844-449E-AB9A-CC025CB45A6D}"/>
    <cellStyle name="Normal 131 3 2 3" xfId="6585" xr:uid="{74DDA912-FDC1-4B29-AA12-8A3382290874}"/>
    <cellStyle name="Normal 131 3 2 4" xfId="6586" xr:uid="{F38926BF-6437-4D9A-A061-C6F9A4D58EFB}"/>
    <cellStyle name="Normal 131 3 2 5" xfId="6587" xr:uid="{8F7E3239-73F4-45BE-994E-5527981310F0}"/>
    <cellStyle name="Normal 131 3 3" xfId="6588" xr:uid="{845EC783-EBAE-4A94-8FE9-C56DF46F8101}"/>
    <cellStyle name="Normal 131 3 3 2" xfId="6589" xr:uid="{73E5FED2-D522-4245-B255-FFFD98BAFD67}"/>
    <cellStyle name="Normal 131 3 3 2 2" xfId="6590" xr:uid="{48AB6B4C-76DE-4054-BFCD-F1C817823797}"/>
    <cellStyle name="Normal 131 3 3 3" xfId="6591" xr:uid="{A5BDC7A8-54A1-4C3F-BCD3-87DCDEDCE9BB}"/>
    <cellStyle name="Normal 131 3 3 4" xfId="6592" xr:uid="{CB3123E0-C89D-4A22-836A-62B4BBA21180}"/>
    <cellStyle name="Normal 131 3 4" xfId="6593" xr:uid="{3A532135-CC85-4E4B-B0FB-EC6AE6A27926}"/>
    <cellStyle name="Normal 131 3 4 2" xfId="6594" xr:uid="{3C94F3D3-033E-4125-BFF5-5C4FE3B5AEF7}"/>
    <cellStyle name="Normal 131 3 4 2 2" xfId="6595" xr:uid="{182E03CC-4BDC-4E44-AD10-18E939EC8A2E}"/>
    <cellStyle name="Normal 131 3 4 3" xfId="6596" xr:uid="{53FF9377-CBAE-4DCB-BB62-A590734E1956}"/>
    <cellStyle name="Normal 131 3 4 4" xfId="6597" xr:uid="{A2E699E2-D596-44DF-96CB-67DC320FBB0B}"/>
    <cellStyle name="Normal 131 3 5" xfId="6598" xr:uid="{6AED33A6-9528-4DF7-A362-01A45DCAB8D2}"/>
    <cellStyle name="Normal 131 3 5 2" xfId="6599" xr:uid="{4F5ADA2B-096C-45D3-8F29-B0290396FE20}"/>
    <cellStyle name="Normal 131 3 5 2 2" xfId="6600" xr:uid="{EAFAD9CA-0844-470A-9F49-42873AB806EA}"/>
    <cellStyle name="Normal 131 3 5 3" xfId="6601" xr:uid="{B6BEBF30-0C4F-446B-A58D-5E5865BF39F2}"/>
    <cellStyle name="Normal 131 3 5 4" xfId="6602" xr:uid="{E3A603AA-98CD-4E52-A442-A673C991D8A4}"/>
    <cellStyle name="Normal 131 3 6" xfId="6603" xr:uid="{38C083F9-8450-4386-B8C9-F6B6E715B248}"/>
    <cellStyle name="Normal 131 3 6 2" xfId="6604" xr:uid="{A7C04989-756F-4D46-9FCD-13EDB1EA431E}"/>
    <cellStyle name="Normal 131 3 6 2 2" xfId="6605" xr:uid="{9CA0FE23-8E29-4B47-B73B-5A4EAA191C04}"/>
    <cellStyle name="Normal 131 3 6 3" xfId="6606" xr:uid="{03F61FAA-D438-45A2-91FC-51342CB4B7C6}"/>
    <cellStyle name="Normal 131 3 7" xfId="6607" xr:uid="{0899E82E-D384-483D-8D5C-BFD95FD0409A}"/>
    <cellStyle name="Normal 131 3 7 2" xfId="6608" xr:uid="{0BB2133E-874D-4F99-8C88-6A61C46D9CA7}"/>
    <cellStyle name="Normal 131 3 7 3" xfId="6609" xr:uid="{BEF45578-4F67-4169-ACB9-453BCC1A59EA}"/>
    <cellStyle name="Normal 131 3 8" xfId="6610" xr:uid="{A2A4939C-6C67-4D37-8F09-765CCA527136}"/>
    <cellStyle name="Normal 131 3 8 2" xfId="6611" xr:uid="{97CA3566-0384-48EA-ABE7-E392CD6F909D}"/>
    <cellStyle name="Normal 131 3 9" xfId="6612" xr:uid="{784A07F5-F6AE-45F4-950E-64B05391D1BA}"/>
    <cellStyle name="Normal 131 3 9 2" xfId="6613" xr:uid="{7E790BF8-A955-4632-9D73-0B099E37A1E6}"/>
    <cellStyle name="Normal 131 4" xfId="6614" xr:uid="{01242B5B-BA95-4481-B350-8EA65FB53FBF}"/>
    <cellStyle name="Normal 131 4 2" xfId="6615" xr:uid="{7407E6E7-39DD-415F-96FB-3386CEDAFABB}"/>
    <cellStyle name="Normal 131 4 2 2" xfId="6616" xr:uid="{37500FA4-1858-495D-98FB-C6B8EA3AB25B}"/>
    <cellStyle name="Normal 131 4 3" xfId="6617" xr:uid="{D68C3C3D-BD10-4B04-9B91-9513414B327E}"/>
    <cellStyle name="Normal 131 4 4" xfId="6618" xr:uid="{C076095E-2AFB-4B99-B847-3FB713F1984E}"/>
    <cellStyle name="Normal 131 4 5" xfId="6619" xr:uid="{C61539C8-CE61-401E-BB0A-3DF581E776C1}"/>
    <cellStyle name="Normal 131 5" xfId="6620" xr:uid="{A6CD2356-1783-48EF-A6DB-16E9223EFB7E}"/>
    <cellStyle name="Normal 131 5 2" xfId="6621" xr:uid="{46B261BD-6CF5-4827-9A33-CDB17F86917D}"/>
    <cellStyle name="Normal 131 5 2 2" xfId="6622" xr:uid="{36861FCA-B7EF-447D-B943-45BAB735B289}"/>
    <cellStyle name="Normal 131 5 3" xfId="6623" xr:uid="{9208718D-12A1-4FDF-B564-F9580100356E}"/>
    <cellStyle name="Normal 131 5 4" xfId="6624" xr:uid="{1858DE86-F56D-458E-9B28-3ABA8C097CC2}"/>
    <cellStyle name="Normal 131 5 5" xfId="6625" xr:uid="{4FA59629-A468-4C79-845E-B1B41734A55B}"/>
    <cellStyle name="Normal 131 6" xfId="6626" xr:uid="{7777F759-245F-4A35-965E-FEA9059769A4}"/>
    <cellStyle name="Normal 131 6 2" xfId="6627" xr:uid="{3123EBD3-4984-41EA-A169-A228145592D1}"/>
    <cellStyle name="Normal 131 6 2 2" xfId="6628" xr:uid="{D71A98C6-7DA5-4B68-BD56-9553BC2BD551}"/>
    <cellStyle name="Normal 131 6 3" xfId="6629" xr:uid="{C10C40E6-AC4C-4364-9A75-C85A206305F2}"/>
    <cellStyle name="Normal 131 6 4" xfId="6630" xr:uid="{ED7DF2B3-7053-4657-A44B-4FBF79E94576}"/>
    <cellStyle name="Normal 131 6 5" xfId="6631" xr:uid="{F8E12747-489B-47D0-85A3-C60BD68F2762}"/>
    <cellStyle name="Normal 131 7" xfId="6632" xr:uid="{2ABA76FF-4BE8-471B-89CE-110D8EC26ACC}"/>
    <cellStyle name="Normal 131 7 2" xfId="6633" xr:uid="{8A1B7F75-2F64-4955-9A6D-ABFD31C687D2}"/>
    <cellStyle name="Normal 131 7 2 2" xfId="6634" xr:uid="{A1698C74-43F6-4DD3-BCFB-5CE4F9F57C67}"/>
    <cellStyle name="Normal 131 7 3" xfId="6635" xr:uid="{ACF13621-D495-4062-84E4-C98C38770DA7}"/>
    <cellStyle name="Normal 131 7 4" xfId="6636" xr:uid="{08EAD290-D97E-4FEF-8506-7EE01D22F309}"/>
    <cellStyle name="Normal 131 8" xfId="6637" xr:uid="{7457856E-8C37-44A7-9316-8FA8FA05DE94}"/>
    <cellStyle name="Normal 131 8 2" xfId="6638" xr:uid="{21A42A2D-3FEF-49E2-B958-23C45454056B}"/>
    <cellStyle name="Normal 131 8 2 2" xfId="6639" xr:uid="{F3908660-A8A8-4388-BC22-700F6B3E9D39}"/>
    <cellStyle name="Normal 131 8 3" xfId="6640" xr:uid="{65CFF0E6-532E-48E2-8279-4D44D1A6C585}"/>
    <cellStyle name="Normal 131 9" xfId="6641" xr:uid="{88E99790-7D8F-4525-B86B-335E27C0900C}"/>
    <cellStyle name="Normal 131 9 2" xfId="6642" xr:uid="{91BA97C2-6607-4B4A-B51E-E82045644F12}"/>
    <cellStyle name="Normal 131 9 3" xfId="6643" xr:uid="{65C3D911-25A2-4E5F-B02C-7CAD436F1DFC}"/>
    <cellStyle name="Normal 132" xfId="6644" xr:uid="{73013C29-714B-4C21-925B-85E3B924A795}"/>
    <cellStyle name="Normal 132 10" xfId="6645" xr:uid="{9FFFBE60-B8D2-42B8-B0E9-DD6863305651}"/>
    <cellStyle name="Normal 132 10 2" xfId="6646" xr:uid="{9EA698E5-EBD0-41FB-B6E7-6B59A6BA22BE}"/>
    <cellStyle name="Normal 132 11" xfId="6647" xr:uid="{29562252-D571-4F70-82D3-E95833896229}"/>
    <cellStyle name="Normal 132 11 2" xfId="6648" xr:uid="{16509F21-3E38-4A0F-A08E-EA14C74B753E}"/>
    <cellStyle name="Normal 132 12" xfId="6649" xr:uid="{2B497D99-80D8-4459-BA8F-0917FC890209}"/>
    <cellStyle name="Normal 132 12 2" xfId="6650" xr:uid="{BA87CEE4-430C-4FAE-BCF5-134CDE98EA67}"/>
    <cellStyle name="Normal 132 13" xfId="6651" xr:uid="{3C6C5D00-EEF6-4097-A69F-27E56064B0FB}"/>
    <cellStyle name="Normal 132 13 2" xfId="6652" xr:uid="{D4A914DB-AB41-4A1B-BA4D-7AE0F6A74EDD}"/>
    <cellStyle name="Normal 132 14" xfId="6653" xr:uid="{40B50F52-EA7A-4ED9-9220-52F6DC6B7B44}"/>
    <cellStyle name="Normal 132 15" xfId="6654" xr:uid="{9E8015D3-3336-41BC-86A6-C024AD545DEA}"/>
    <cellStyle name="Normal 132 16" xfId="6655" xr:uid="{9D2033A7-8FDD-42FA-A373-52A81ED37D65}"/>
    <cellStyle name="Normal 132 17" xfId="6656" xr:uid="{446F0DBE-C708-4C71-827C-EFF3B7378FF9}"/>
    <cellStyle name="Normal 132 2" xfId="6657" xr:uid="{071FD73E-6E26-4551-8A74-8E776273D712}"/>
    <cellStyle name="Normal 132 2 10" xfId="6658" xr:uid="{1DB4F723-DE9C-4548-8E0A-65901E0591C1}"/>
    <cellStyle name="Normal 132 2 11" xfId="6659" xr:uid="{863C2D67-A68B-41E9-A4F2-AC0EB7FDA06F}"/>
    <cellStyle name="Normal 132 2 12" xfId="6660" xr:uid="{24D0DB05-293D-4CA6-94A1-099F4B6F21E1}"/>
    <cellStyle name="Normal 132 2 13" xfId="6661" xr:uid="{2228D7A4-1364-4D70-A17A-90FB43C16941}"/>
    <cellStyle name="Normal 132 2 14" xfId="6662" xr:uid="{EC6D3D26-2199-4FD1-83A8-950F42F32E82}"/>
    <cellStyle name="Normal 132 2 15" xfId="6663" xr:uid="{B9EFD9E7-6160-49D7-94CA-0432FA13547B}"/>
    <cellStyle name="Normal 132 2 2" xfId="6664" xr:uid="{0510155E-255B-403A-B440-B33A3FA97B2E}"/>
    <cellStyle name="Normal 132 2 2 2" xfId="6665" xr:uid="{AB2165AA-5849-4607-AEAD-F1B8D734C3D0}"/>
    <cellStyle name="Normal 132 2 2 2 2" xfId="6666" xr:uid="{9150ABD7-6337-4DE0-A35D-30522143820C}"/>
    <cellStyle name="Normal 132 2 2 3" xfId="6667" xr:uid="{7FAD03F2-9F7E-400E-A17F-75A591B57494}"/>
    <cellStyle name="Normal 132 2 2 4" xfId="6668" xr:uid="{F0D555FF-4567-48D2-913B-D83AC133ABEB}"/>
    <cellStyle name="Normal 132 2 2 5" xfId="6669" xr:uid="{01B75F42-A047-4A91-8BE8-F7FB6DAC64CB}"/>
    <cellStyle name="Normal 132 2 3" xfId="6670" xr:uid="{990095B1-506A-413D-A8C0-6262B100002E}"/>
    <cellStyle name="Normal 132 2 3 2" xfId="6671" xr:uid="{4B00FD7D-5973-4FA8-AB85-F2E21BA84AA5}"/>
    <cellStyle name="Normal 132 2 3 2 2" xfId="6672" xr:uid="{E878FDFA-EE4D-4D54-B096-E62C944CE71F}"/>
    <cellStyle name="Normal 132 2 3 3" xfId="6673" xr:uid="{6A05C03C-C16D-4F51-95A6-45432152B34F}"/>
    <cellStyle name="Normal 132 2 3 4" xfId="6674" xr:uid="{4F76DF14-10D7-4ADE-A025-3ABE121AA94C}"/>
    <cellStyle name="Normal 132 2 4" xfId="6675" xr:uid="{7EB9EC77-AB77-469C-BF86-3E2B1463E571}"/>
    <cellStyle name="Normal 132 2 4 2" xfId="6676" xr:uid="{D7A20C7A-5093-4DBA-9388-B19C7CF3394C}"/>
    <cellStyle name="Normal 132 2 4 2 2" xfId="6677" xr:uid="{DF3E57FD-C069-4B3F-9FF7-16DFE62597EF}"/>
    <cellStyle name="Normal 132 2 4 3" xfId="6678" xr:uid="{7EAABCFE-9DC8-4F66-A7FD-BE97BE5DD260}"/>
    <cellStyle name="Normal 132 2 4 4" xfId="6679" xr:uid="{7146F8E9-3CB4-4C35-9804-93654C973187}"/>
    <cellStyle name="Normal 132 2 5" xfId="6680" xr:uid="{6D95624E-46FD-48CC-A584-23DEDAC4EE65}"/>
    <cellStyle name="Normal 132 2 5 2" xfId="6681" xr:uid="{8CCB9150-6FB6-41A3-8D94-20F114FCADD6}"/>
    <cellStyle name="Normal 132 2 5 2 2" xfId="6682" xr:uid="{AA98D95C-58EF-4533-ABA2-ADEF01D43EB8}"/>
    <cellStyle name="Normal 132 2 5 3" xfId="6683" xr:uid="{2D266E76-B659-4099-B1DC-8DBBE969AA71}"/>
    <cellStyle name="Normal 132 2 5 4" xfId="6684" xr:uid="{294468FC-C240-44A6-B37C-56847E578EEC}"/>
    <cellStyle name="Normal 132 2 6" xfId="6685" xr:uid="{3D0ADCA5-A16A-4E2A-9FC4-2629E2B34506}"/>
    <cellStyle name="Normal 132 2 6 2" xfId="6686" xr:uid="{4FE22FDF-CE95-4EC0-801B-F39A35537605}"/>
    <cellStyle name="Normal 132 2 6 2 2" xfId="6687" xr:uid="{69775236-2A2D-4D11-80F4-70A202743CB4}"/>
    <cellStyle name="Normal 132 2 6 3" xfId="6688" xr:uid="{613C369F-7FC5-4FCE-9103-A4D8D9E64389}"/>
    <cellStyle name="Normal 132 2 7" xfId="6689" xr:uid="{862B68E6-C84D-47D7-A33A-2F8984BFB26C}"/>
    <cellStyle name="Normal 132 2 7 2" xfId="6690" xr:uid="{BC95D9F7-B1E7-4B6D-9165-11A1DF9B3AF3}"/>
    <cellStyle name="Normal 132 2 7 3" xfId="6691" xr:uid="{F6ACCF9C-7DCD-4DFB-9C02-192B9119D729}"/>
    <cellStyle name="Normal 132 2 8" xfId="6692" xr:uid="{98B6A9A7-12E8-4D59-BCC0-B6AD9889D080}"/>
    <cellStyle name="Normal 132 2 8 2" xfId="6693" xr:uid="{57C37D5C-5497-400A-A227-F2A66515F35B}"/>
    <cellStyle name="Normal 132 2 9" xfId="6694" xr:uid="{5FD9DE85-9E47-4014-948B-48935A372B87}"/>
    <cellStyle name="Normal 132 2 9 2" xfId="6695" xr:uid="{543B02AB-7477-438B-91B3-D2F10C530B96}"/>
    <cellStyle name="Normal 132 3" xfId="6696" xr:uid="{30AED856-16B6-4A7C-9D3F-F2E72C5F7953}"/>
    <cellStyle name="Normal 132 3 10" xfId="6697" xr:uid="{01BACF7B-0018-4277-920A-221F97E3D991}"/>
    <cellStyle name="Normal 132 3 11" xfId="6698" xr:uid="{89715802-04C0-4FDC-84EA-0119CF3AB1B0}"/>
    <cellStyle name="Normal 132 3 12" xfId="6699" xr:uid="{1068A44C-3189-4C27-87FE-7D9DA96307AA}"/>
    <cellStyle name="Normal 132 3 13" xfId="6700" xr:uid="{B4D8B9B4-7949-4A45-B37E-430A72CBEDC2}"/>
    <cellStyle name="Normal 132 3 14" xfId="6701" xr:uid="{F4618B65-DB61-4317-B499-AFF64005B4D6}"/>
    <cellStyle name="Normal 132 3 15" xfId="6702" xr:uid="{29D22B3F-350C-4D29-B167-24AF32302795}"/>
    <cellStyle name="Normal 132 3 2" xfId="6703" xr:uid="{CF6C40E6-01B0-4C25-AE56-06BFCB7E8398}"/>
    <cellStyle name="Normal 132 3 2 2" xfId="6704" xr:uid="{4E408890-E03A-4DCC-B975-1B56FC6B5318}"/>
    <cellStyle name="Normal 132 3 2 2 2" xfId="6705" xr:uid="{39C8A71A-9D81-4D92-B536-A3FAFEBF641A}"/>
    <cellStyle name="Normal 132 3 2 3" xfId="6706" xr:uid="{9E52B49D-DE2E-459C-9CA3-F7AA70740388}"/>
    <cellStyle name="Normal 132 3 2 4" xfId="6707" xr:uid="{FAE38AFC-F6E0-45BD-9FAA-FF69E3BB1328}"/>
    <cellStyle name="Normal 132 3 2 5" xfId="6708" xr:uid="{8F5D221E-4A42-48C9-9ECB-A29BCC602F5B}"/>
    <cellStyle name="Normal 132 3 3" xfId="6709" xr:uid="{71450F38-C4BE-4522-AC7F-A7DBDEF14679}"/>
    <cellStyle name="Normal 132 3 3 2" xfId="6710" xr:uid="{307FDF57-7855-40F5-A35D-A43645AF6332}"/>
    <cellStyle name="Normal 132 3 3 2 2" xfId="6711" xr:uid="{47CD842A-46C3-474D-A2C4-FF14046BBABB}"/>
    <cellStyle name="Normal 132 3 3 3" xfId="6712" xr:uid="{775A1278-0EEB-4AED-8B61-7622A9209459}"/>
    <cellStyle name="Normal 132 3 3 4" xfId="6713" xr:uid="{6A32F4ED-E8EB-4119-986E-C43ADFD4AB57}"/>
    <cellStyle name="Normal 132 3 4" xfId="6714" xr:uid="{E67FC7A0-C514-4B9E-AC4E-5EEA5C2F2A45}"/>
    <cellStyle name="Normal 132 3 4 2" xfId="6715" xr:uid="{D8833395-22C7-46E5-8677-DB9FD57026D8}"/>
    <cellStyle name="Normal 132 3 4 2 2" xfId="6716" xr:uid="{91056EB9-3A4D-4B70-9C1E-73ACEAD123AE}"/>
    <cellStyle name="Normal 132 3 4 3" xfId="6717" xr:uid="{11D8E6F0-4E97-4585-AD15-DF742CBC9BFF}"/>
    <cellStyle name="Normal 132 3 4 4" xfId="6718" xr:uid="{1200401E-B419-4C22-9DBC-993601870AA3}"/>
    <cellStyle name="Normal 132 3 5" xfId="6719" xr:uid="{DD89D8F0-21ED-4EF7-929F-04744B4C6C82}"/>
    <cellStyle name="Normal 132 3 5 2" xfId="6720" xr:uid="{C2D05F83-CCAA-4886-96CE-DE105D4BCB2C}"/>
    <cellStyle name="Normal 132 3 5 2 2" xfId="6721" xr:uid="{CA19C201-5C12-4C03-8634-52742AF910EB}"/>
    <cellStyle name="Normal 132 3 5 3" xfId="6722" xr:uid="{21B1872A-8AC8-4F37-85F9-662C84EFB324}"/>
    <cellStyle name="Normal 132 3 5 4" xfId="6723" xr:uid="{AEBA7C55-C971-46F1-9F62-BCDB3F925AFC}"/>
    <cellStyle name="Normal 132 3 6" xfId="6724" xr:uid="{FB218BA4-1416-4756-88F5-D9479416DF57}"/>
    <cellStyle name="Normal 132 3 6 2" xfId="6725" xr:uid="{92B0D9A3-F165-4741-A8DF-06C47BFAC4B8}"/>
    <cellStyle name="Normal 132 3 6 2 2" xfId="6726" xr:uid="{B6046887-938C-4B79-AE21-E9E266FE58B9}"/>
    <cellStyle name="Normal 132 3 6 3" xfId="6727" xr:uid="{C3638561-6B1C-4AB9-9437-8EB31B2FC48C}"/>
    <cellStyle name="Normal 132 3 7" xfId="6728" xr:uid="{F65177CF-CD91-4042-916A-75A9923CC1FA}"/>
    <cellStyle name="Normal 132 3 7 2" xfId="6729" xr:uid="{D721381C-B6FF-4494-BF0A-C98F9F097951}"/>
    <cellStyle name="Normal 132 3 7 3" xfId="6730" xr:uid="{91CC3B8A-8D9D-45FE-A3AC-89531BF6F1EA}"/>
    <cellStyle name="Normal 132 3 8" xfId="6731" xr:uid="{749D83DB-FA9D-43FD-873B-B83DAEE45F09}"/>
    <cellStyle name="Normal 132 3 8 2" xfId="6732" xr:uid="{A3D5575A-9B72-482F-BD99-7AD31F378D07}"/>
    <cellStyle name="Normal 132 3 9" xfId="6733" xr:uid="{F0D87F8F-3608-4906-9EC2-D8B2DDA9246C}"/>
    <cellStyle name="Normal 132 3 9 2" xfId="6734" xr:uid="{DFAD0782-F7F4-4C74-81AF-2888A737A132}"/>
    <cellStyle name="Normal 132 4" xfId="6735" xr:uid="{40A0EAC9-89E5-471E-92D6-930136F0611F}"/>
    <cellStyle name="Normal 132 4 2" xfId="6736" xr:uid="{72B47B0C-2AC4-4ED5-BA0B-62F721DE0FD1}"/>
    <cellStyle name="Normal 132 4 2 2" xfId="6737" xr:uid="{7B29E035-8B18-4B51-ADCE-62BE9F343A3B}"/>
    <cellStyle name="Normal 132 4 3" xfId="6738" xr:uid="{2F507841-1CB0-42B6-BD8F-C45A9B47696D}"/>
    <cellStyle name="Normal 132 4 4" xfId="6739" xr:uid="{CB194241-289B-48A0-9FFE-665848A36C98}"/>
    <cellStyle name="Normal 132 4 5" xfId="6740" xr:uid="{8361A44B-A52E-47DA-BB7D-204D40D698AD}"/>
    <cellStyle name="Normal 132 5" xfId="6741" xr:uid="{3DFF0FDA-9D82-4B91-AD52-D8AB5E627C89}"/>
    <cellStyle name="Normal 132 5 2" xfId="6742" xr:uid="{9D6C25CF-66B9-4A43-AA76-65BDAB27343F}"/>
    <cellStyle name="Normal 132 5 2 2" xfId="6743" xr:uid="{8694B49E-A1DF-4833-8420-FE672B0BF415}"/>
    <cellStyle name="Normal 132 5 3" xfId="6744" xr:uid="{84B55B88-FF27-417F-A603-0480D230685B}"/>
    <cellStyle name="Normal 132 5 4" xfId="6745" xr:uid="{E1C9FA1B-EB61-4C2E-BE34-C618FA58239D}"/>
    <cellStyle name="Normal 132 5 5" xfId="6746" xr:uid="{9BF1CC82-09AB-41B3-AE43-7950E7320E37}"/>
    <cellStyle name="Normal 132 6" xfId="6747" xr:uid="{55CEE7E5-8E4F-4D1E-AF18-94A2DB56F877}"/>
    <cellStyle name="Normal 132 6 2" xfId="6748" xr:uid="{80B45E70-4A2A-4299-B4F6-5FC0EF7CE554}"/>
    <cellStyle name="Normal 132 6 2 2" xfId="6749" xr:uid="{AE0DD177-E4CE-4D35-AD00-41B063762D4E}"/>
    <cellStyle name="Normal 132 6 3" xfId="6750" xr:uid="{58565141-3236-4AE5-AF4E-ABBF645DC7E9}"/>
    <cellStyle name="Normal 132 6 4" xfId="6751" xr:uid="{6136EB22-621C-4AB2-9083-3BD17265B213}"/>
    <cellStyle name="Normal 132 6 5" xfId="6752" xr:uid="{719B59BF-68F7-4B87-9AFD-D2EA87D6C526}"/>
    <cellStyle name="Normal 132 7" xfId="6753" xr:uid="{95E37EA6-175C-4BFD-9C21-8B2A5B6EBAF5}"/>
    <cellStyle name="Normal 132 7 2" xfId="6754" xr:uid="{E5290F91-9AE2-4B10-B24C-5980AABBE9D7}"/>
    <cellStyle name="Normal 132 7 2 2" xfId="6755" xr:uid="{2342C0A6-4325-4371-B25C-3AAB154B3E96}"/>
    <cellStyle name="Normal 132 7 3" xfId="6756" xr:uid="{05B56B97-7FA3-4EBB-8657-35AC9973AA73}"/>
    <cellStyle name="Normal 132 7 4" xfId="6757" xr:uid="{EB0F4E02-2840-4CDA-A3B6-F749AE9F047C}"/>
    <cellStyle name="Normal 132 8" xfId="6758" xr:uid="{14FB9021-14FE-4D51-A4AD-141D2F1DD4BF}"/>
    <cellStyle name="Normal 132 8 2" xfId="6759" xr:uid="{A7C493E8-63EE-4514-8DD0-9FA1D5182F03}"/>
    <cellStyle name="Normal 132 8 2 2" xfId="6760" xr:uid="{9A503F7D-4648-48A3-9545-BDB29557001E}"/>
    <cellStyle name="Normal 132 8 3" xfId="6761" xr:uid="{DBF208BC-EF74-4177-B6B1-47DF6E796E94}"/>
    <cellStyle name="Normal 132 9" xfId="6762" xr:uid="{817DCC10-67B5-4341-8FD1-6E705B8A8BED}"/>
    <cellStyle name="Normal 132 9 2" xfId="6763" xr:uid="{CA990CF4-C835-4F04-8AAF-5178D566F0CB}"/>
    <cellStyle name="Normal 132 9 3" xfId="6764" xr:uid="{C15D144E-9ECB-4AF3-B241-C792AA36BFA7}"/>
    <cellStyle name="Normal 133" xfId="6765" xr:uid="{CD4252C7-FECC-483F-92DE-4750E2976B26}"/>
    <cellStyle name="Normal 133 10" xfId="6766" xr:uid="{EF409942-0EBA-4ACE-A600-89BC4ECE4A01}"/>
    <cellStyle name="Normal 133 10 2" xfId="6767" xr:uid="{9AFCB5A6-AF61-4995-BF14-F14ABE7BF5A9}"/>
    <cellStyle name="Normal 133 11" xfId="6768" xr:uid="{C8A79BD8-0B49-4429-B84F-DCE0AB20E094}"/>
    <cellStyle name="Normal 133 11 2" xfId="6769" xr:uid="{28003579-D514-4708-85E6-71683B2E3A10}"/>
    <cellStyle name="Normal 133 12" xfId="6770" xr:uid="{CD2D8351-149F-4034-88EC-A721E0183CA6}"/>
    <cellStyle name="Normal 133 12 2" xfId="6771" xr:uid="{8BC70ED6-50C3-4A2C-A7EC-60D87C2C7E6B}"/>
    <cellStyle name="Normal 133 13" xfId="6772" xr:uid="{211768D8-37BE-4944-A74D-827BFDB8087D}"/>
    <cellStyle name="Normal 133 13 2" xfId="6773" xr:uid="{BC367620-2F8B-4299-9F7C-259972815D45}"/>
    <cellStyle name="Normal 133 14" xfId="6774" xr:uid="{0FB7D6E1-C322-4428-9F49-C2D92BC74474}"/>
    <cellStyle name="Normal 133 15" xfId="6775" xr:uid="{E2DF5164-DF09-4AE4-A84C-AD6E7385F710}"/>
    <cellStyle name="Normal 133 16" xfId="6776" xr:uid="{DCDB2C72-C14B-4294-ADA7-28DACA57020F}"/>
    <cellStyle name="Normal 133 17" xfId="6777" xr:uid="{F48EE34C-525C-4238-88A2-DEC510A33296}"/>
    <cellStyle name="Normal 133 2" xfId="6778" xr:uid="{A30CA994-65A1-4B43-952F-072E7DF3F607}"/>
    <cellStyle name="Normal 133 2 10" xfId="6779" xr:uid="{6F865426-710D-49E6-BAE0-94C27C0550F5}"/>
    <cellStyle name="Normal 133 2 11" xfId="6780" xr:uid="{D276E2EF-D80D-452E-86EB-458ED194C69F}"/>
    <cellStyle name="Normal 133 2 12" xfId="6781" xr:uid="{7DC399F3-E27D-4218-94B6-AC06AF4B0374}"/>
    <cellStyle name="Normal 133 2 13" xfId="6782" xr:uid="{BC879ACE-0352-4482-84E4-3821D14D9CB7}"/>
    <cellStyle name="Normal 133 2 14" xfId="6783" xr:uid="{6B571A0A-282C-4EC5-91C6-8B2A3F02FB04}"/>
    <cellStyle name="Normal 133 2 15" xfId="6784" xr:uid="{3B1D7D70-803D-4796-B886-8951CB22FEF3}"/>
    <cellStyle name="Normal 133 2 2" xfId="6785" xr:uid="{8C652BC4-C660-4567-92CC-358B05D0D24D}"/>
    <cellStyle name="Normal 133 2 2 2" xfId="6786" xr:uid="{63DACFC7-C624-4999-8CB0-A7072CBD866E}"/>
    <cellStyle name="Normal 133 2 2 2 2" xfId="6787" xr:uid="{787F0DD4-6437-4AF3-BA5E-ACA0902CFFB2}"/>
    <cellStyle name="Normal 133 2 2 3" xfId="6788" xr:uid="{DCF7EC43-EA9D-44B5-BC34-6EB5BC5BE231}"/>
    <cellStyle name="Normal 133 2 2 4" xfId="6789" xr:uid="{6EA31205-5F78-4961-B284-EC97BDA8F7FB}"/>
    <cellStyle name="Normal 133 2 2 5" xfId="6790" xr:uid="{25D5EF3B-03EC-49C3-AAF9-70B6FAA4B4BD}"/>
    <cellStyle name="Normal 133 2 3" xfId="6791" xr:uid="{BD3673DF-3AB2-4A80-9830-E5469EC0E9B2}"/>
    <cellStyle name="Normal 133 2 3 2" xfId="6792" xr:uid="{0273383A-F861-4823-A735-55AEA5884B9D}"/>
    <cellStyle name="Normal 133 2 3 2 2" xfId="6793" xr:uid="{28E9609F-6376-4A1E-95A5-5F3188D0D1D0}"/>
    <cellStyle name="Normal 133 2 3 3" xfId="6794" xr:uid="{7BCB7398-5565-4A08-9F30-896F3D46AAAE}"/>
    <cellStyle name="Normal 133 2 3 4" xfId="6795" xr:uid="{D4437FF8-6C7C-4B6F-83B2-3847A5A725FC}"/>
    <cellStyle name="Normal 133 2 4" xfId="6796" xr:uid="{1ED63953-AF52-4412-9AF3-AA98CB6F8288}"/>
    <cellStyle name="Normal 133 2 4 2" xfId="6797" xr:uid="{DB64A1CF-5DEF-4C88-9A2C-5F3946B57AD8}"/>
    <cellStyle name="Normal 133 2 4 2 2" xfId="6798" xr:uid="{C2AC6DBB-9522-4BD5-912B-2BAA037423F2}"/>
    <cellStyle name="Normal 133 2 4 3" xfId="6799" xr:uid="{2CCB974B-5A78-4A00-8AA3-CAFBC3AE078C}"/>
    <cellStyle name="Normal 133 2 4 4" xfId="6800" xr:uid="{57D76CDB-60A5-4D46-9E9C-451FA83D8D3A}"/>
    <cellStyle name="Normal 133 2 5" xfId="6801" xr:uid="{4E40B327-1A32-4AA8-B5D5-9EFF3E9EFFF2}"/>
    <cellStyle name="Normal 133 2 5 2" xfId="6802" xr:uid="{B6023F90-73E8-4397-9355-0987320CF2BD}"/>
    <cellStyle name="Normal 133 2 5 2 2" xfId="6803" xr:uid="{16E28819-A5AD-4AF7-B798-3F80A178A795}"/>
    <cellStyle name="Normal 133 2 5 3" xfId="6804" xr:uid="{46ABC65C-0FA5-4CFE-9156-AC04307AF765}"/>
    <cellStyle name="Normal 133 2 5 4" xfId="6805" xr:uid="{96C2C607-2CC1-4ED7-8C35-CD3EF1B2F44C}"/>
    <cellStyle name="Normal 133 2 6" xfId="6806" xr:uid="{C3B7113C-D5B0-4721-82EC-89A13F91AA49}"/>
    <cellStyle name="Normal 133 2 6 2" xfId="6807" xr:uid="{EE13ED68-7883-4B23-B675-803BC99F95B1}"/>
    <cellStyle name="Normal 133 2 6 2 2" xfId="6808" xr:uid="{8A67334D-6D09-4173-842E-3F808198D8FB}"/>
    <cellStyle name="Normal 133 2 6 3" xfId="6809" xr:uid="{06165551-4D2B-47B8-B23A-DD90B3EE486B}"/>
    <cellStyle name="Normal 133 2 7" xfId="6810" xr:uid="{946B2A1D-8853-4C30-8298-EE2E3498744D}"/>
    <cellStyle name="Normal 133 2 7 2" xfId="6811" xr:uid="{0A40231B-72AD-4E0D-8C1B-A18C355D3A09}"/>
    <cellStyle name="Normal 133 2 7 3" xfId="6812" xr:uid="{37862ACE-267E-4587-8166-7C13940EB78D}"/>
    <cellStyle name="Normal 133 2 8" xfId="6813" xr:uid="{A6C7718E-562A-4E40-86A4-6301275DF2BA}"/>
    <cellStyle name="Normal 133 2 8 2" xfId="6814" xr:uid="{7A263202-CEE1-42D8-8693-2123B9BE9FAF}"/>
    <cellStyle name="Normal 133 2 9" xfId="6815" xr:uid="{23B53D11-DEB8-4270-A7B0-D75EBF4A2ACC}"/>
    <cellStyle name="Normal 133 2 9 2" xfId="6816" xr:uid="{982C7320-FAC3-4E5C-AB3A-1C1B85A69538}"/>
    <cellStyle name="Normal 133 3" xfId="6817" xr:uid="{26F373E8-F1C2-439C-A611-C52C9A61AC5F}"/>
    <cellStyle name="Normal 133 3 10" xfId="6818" xr:uid="{AC6E134D-FCFC-4011-8B82-168D08ED070B}"/>
    <cellStyle name="Normal 133 3 11" xfId="6819" xr:uid="{4D6D868E-66A0-467B-95ED-3430D5D87EE6}"/>
    <cellStyle name="Normal 133 3 12" xfId="6820" xr:uid="{94258CF2-4324-4101-81DA-36D316E95B37}"/>
    <cellStyle name="Normal 133 3 13" xfId="6821" xr:uid="{DFB86426-CC54-4CDA-A959-9A7B471852FA}"/>
    <cellStyle name="Normal 133 3 14" xfId="6822" xr:uid="{2A58D8C8-E668-41F2-A2BB-442FD2635E12}"/>
    <cellStyle name="Normal 133 3 15" xfId="6823" xr:uid="{147B8115-A4FE-4E69-A3C5-1EE935AE1DDC}"/>
    <cellStyle name="Normal 133 3 2" xfId="6824" xr:uid="{86AEBB64-E7A4-424E-A30F-35569467937C}"/>
    <cellStyle name="Normal 133 3 2 2" xfId="6825" xr:uid="{0F866ECA-38D2-4032-94A4-A3A96A59F758}"/>
    <cellStyle name="Normal 133 3 2 2 2" xfId="6826" xr:uid="{0ACDB416-BBD8-400D-9B07-6EE9AA28EAB9}"/>
    <cellStyle name="Normal 133 3 2 3" xfId="6827" xr:uid="{59F5D5AF-7E9A-4A6D-B1FD-ABAF158BAF51}"/>
    <cellStyle name="Normal 133 3 2 4" xfId="6828" xr:uid="{278F3F7E-E1E8-4C92-917A-7C791E528898}"/>
    <cellStyle name="Normal 133 3 2 5" xfId="6829" xr:uid="{A9388292-0B83-496A-97EA-7FFFE2BF6458}"/>
    <cellStyle name="Normal 133 3 3" xfId="6830" xr:uid="{15A2EEF3-381B-4A48-881A-5E4375DC3158}"/>
    <cellStyle name="Normal 133 3 3 2" xfId="6831" xr:uid="{D4A75903-0122-4F77-8449-3B29C1283F70}"/>
    <cellStyle name="Normal 133 3 3 2 2" xfId="6832" xr:uid="{DCA21D2E-6AE6-44B9-A83E-733034D8ECA0}"/>
    <cellStyle name="Normal 133 3 3 3" xfId="6833" xr:uid="{C22F7764-A84C-40D4-9437-9D7227092300}"/>
    <cellStyle name="Normal 133 3 3 4" xfId="6834" xr:uid="{ED07F177-5486-4D41-A493-88CA5DDA0625}"/>
    <cellStyle name="Normal 133 3 4" xfId="6835" xr:uid="{ECB2D403-1544-4D2E-B108-323D3726F60B}"/>
    <cellStyle name="Normal 133 3 4 2" xfId="6836" xr:uid="{EC9E7E0C-AFAB-438C-AF40-0F3D052A370B}"/>
    <cellStyle name="Normal 133 3 4 2 2" xfId="6837" xr:uid="{DBB5C231-4DC6-4B4B-A1A6-CD3695082FEE}"/>
    <cellStyle name="Normal 133 3 4 3" xfId="6838" xr:uid="{12FCE8FE-B68C-4C39-A779-F392303EB757}"/>
    <cellStyle name="Normal 133 3 4 4" xfId="6839" xr:uid="{C295FA4C-B071-4E73-82C0-455E0055EECE}"/>
    <cellStyle name="Normal 133 3 5" xfId="6840" xr:uid="{E60FB68A-83B9-4811-A3B3-CBB40F6781FD}"/>
    <cellStyle name="Normal 133 3 5 2" xfId="6841" xr:uid="{7602CBFE-37F1-4582-AE47-EB6855260609}"/>
    <cellStyle name="Normal 133 3 5 2 2" xfId="6842" xr:uid="{BCA91C7F-A22B-4FD8-AEC5-F7440CB8B227}"/>
    <cellStyle name="Normal 133 3 5 3" xfId="6843" xr:uid="{B76466CA-26FF-4C32-A52B-3B134E2FD079}"/>
    <cellStyle name="Normal 133 3 5 4" xfId="6844" xr:uid="{006534DE-86D1-44B6-B60F-4E99FCDBBC72}"/>
    <cellStyle name="Normal 133 3 6" xfId="6845" xr:uid="{6AAB9D4E-8999-4144-81C9-3B75B49203F3}"/>
    <cellStyle name="Normal 133 3 6 2" xfId="6846" xr:uid="{C536CFF7-AA75-4C0A-93A8-5AEDC5114334}"/>
    <cellStyle name="Normal 133 3 6 2 2" xfId="6847" xr:uid="{34BCB206-89CA-428C-B929-322025FB8CEB}"/>
    <cellStyle name="Normal 133 3 6 3" xfId="6848" xr:uid="{8773DA28-B7A3-4434-819F-DA220A406FFE}"/>
    <cellStyle name="Normal 133 3 7" xfId="6849" xr:uid="{D7D34E53-6F75-487E-8472-628903041A52}"/>
    <cellStyle name="Normal 133 3 7 2" xfId="6850" xr:uid="{CE89E07E-E39F-448C-80A6-3A35A2A323D0}"/>
    <cellStyle name="Normal 133 3 7 3" xfId="6851" xr:uid="{0AA15E44-C01C-4E2D-8E1F-2C4A2DE4F6E8}"/>
    <cellStyle name="Normal 133 3 8" xfId="6852" xr:uid="{E43B82FA-FBAF-45C2-8581-0598FEE999F6}"/>
    <cellStyle name="Normal 133 3 8 2" xfId="6853" xr:uid="{33B6D481-2C29-45ED-99A9-24BFF73134A0}"/>
    <cellStyle name="Normal 133 3 9" xfId="6854" xr:uid="{6C8EAF85-F939-4942-ACC9-C2987B3A4576}"/>
    <cellStyle name="Normal 133 3 9 2" xfId="6855" xr:uid="{10C62100-BCFC-49A1-BB71-5AF41E1FD0B2}"/>
    <cellStyle name="Normal 133 4" xfId="6856" xr:uid="{77AD770A-6C47-4F2F-A432-550C9A929C62}"/>
    <cellStyle name="Normal 133 4 2" xfId="6857" xr:uid="{E0D6F1E7-7355-4B0F-98D5-4EB97499B174}"/>
    <cellStyle name="Normal 133 4 2 2" xfId="6858" xr:uid="{4F0CDD75-6FB1-4C92-85FD-7E22D5F92C58}"/>
    <cellStyle name="Normal 133 4 3" xfId="6859" xr:uid="{C05FAE76-2ACC-4AF9-9272-6B73EBFB41C5}"/>
    <cellStyle name="Normal 133 4 4" xfId="6860" xr:uid="{CC3B5CD0-B164-4CCC-9624-FBAEE036B602}"/>
    <cellStyle name="Normal 133 4 5" xfId="6861" xr:uid="{3FBB0D72-451E-48AE-9E32-57F904338969}"/>
    <cellStyle name="Normal 133 5" xfId="6862" xr:uid="{106A9ED8-1AE0-40E2-A359-EB57E1DA85E9}"/>
    <cellStyle name="Normal 133 5 2" xfId="6863" xr:uid="{EF0C7812-8473-41DB-8C15-F474588CA377}"/>
    <cellStyle name="Normal 133 5 2 2" xfId="6864" xr:uid="{6EA9A407-0FDD-4BD9-BFA4-1168A3A6BC5B}"/>
    <cellStyle name="Normal 133 5 3" xfId="6865" xr:uid="{C44B4010-1963-4C80-8E99-D5013F8715A4}"/>
    <cellStyle name="Normal 133 5 4" xfId="6866" xr:uid="{FA3B403D-4054-4E19-9EF7-8168240B49B3}"/>
    <cellStyle name="Normal 133 5 5" xfId="6867" xr:uid="{335EF6A7-DCBB-4E45-90E5-FC0DCC5A671E}"/>
    <cellStyle name="Normal 133 6" xfId="6868" xr:uid="{2C7F03E4-76AC-48D8-9B84-D3BFC9CCEA39}"/>
    <cellStyle name="Normal 133 6 2" xfId="6869" xr:uid="{1EF43CE6-985D-4159-923D-EDCA0BAAC03E}"/>
    <cellStyle name="Normal 133 6 2 2" xfId="6870" xr:uid="{40B33961-BFE7-4652-A591-9339317DC190}"/>
    <cellStyle name="Normal 133 6 3" xfId="6871" xr:uid="{83ECFBA0-63D6-49B6-82A2-89D9986C2D1D}"/>
    <cellStyle name="Normal 133 6 4" xfId="6872" xr:uid="{EE934045-B755-48D4-8994-A34E32D14D71}"/>
    <cellStyle name="Normal 133 6 5" xfId="6873" xr:uid="{28432B5E-4349-47B3-92AD-DD6412892375}"/>
    <cellStyle name="Normal 133 7" xfId="6874" xr:uid="{90C70E8E-A1D7-4EB3-9EED-AA76F6C4CBBD}"/>
    <cellStyle name="Normal 133 7 2" xfId="6875" xr:uid="{9F3E45C1-7BF4-4827-8636-06E307E84906}"/>
    <cellStyle name="Normal 133 7 2 2" xfId="6876" xr:uid="{06754AE4-AD87-452C-BFC6-57C2DE7FEDC6}"/>
    <cellStyle name="Normal 133 7 3" xfId="6877" xr:uid="{9B35689D-C515-4538-80D5-94F02DD28339}"/>
    <cellStyle name="Normal 133 7 4" xfId="6878" xr:uid="{A46B571B-09D8-4FBE-9C62-246B560C1DF1}"/>
    <cellStyle name="Normal 133 8" xfId="6879" xr:uid="{B20F7137-89C6-4712-B92D-4306F5C196F6}"/>
    <cellStyle name="Normal 133 8 2" xfId="6880" xr:uid="{84B88665-FAEC-4530-9EE5-1FEA4C2AD112}"/>
    <cellStyle name="Normal 133 8 2 2" xfId="6881" xr:uid="{FA491853-6F67-4A38-9280-D4DC4DE2084F}"/>
    <cellStyle name="Normal 133 8 3" xfId="6882" xr:uid="{FCA1B0F4-6BA6-4A62-AF84-5AA50B0B4E91}"/>
    <cellStyle name="Normal 133 9" xfId="6883" xr:uid="{F4D5AFBC-E457-4375-AF2C-42889FB662FC}"/>
    <cellStyle name="Normal 133 9 2" xfId="6884" xr:uid="{D8BF7490-7DBF-4568-8373-63B1BD5466BA}"/>
    <cellStyle name="Normal 133 9 3" xfId="6885" xr:uid="{C889E1AF-A6D9-46E6-A768-EDB4A5D76636}"/>
    <cellStyle name="Normal 134" xfId="6886" xr:uid="{C374FD0A-1ABD-42F6-9A6F-31B760F6BB1E}"/>
    <cellStyle name="Normal 134 10" xfId="6887" xr:uid="{0BAB2E58-A8FA-429F-940E-86909A319092}"/>
    <cellStyle name="Normal 134 10 2" xfId="6888" xr:uid="{4208971C-369A-4C36-8A1F-31F948C2C7A3}"/>
    <cellStyle name="Normal 134 11" xfId="6889" xr:uid="{A223D5DD-9463-4835-B300-1B51084E39CC}"/>
    <cellStyle name="Normal 134 11 2" xfId="6890" xr:uid="{C7819957-8593-4FBA-AB25-A0F99E70437A}"/>
    <cellStyle name="Normal 134 12" xfId="6891" xr:uid="{38C86350-5222-4005-B005-49FD0851CC72}"/>
    <cellStyle name="Normal 134 12 2" xfId="6892" xr:uid="{6D78D661-E560-4CA1-B212-24295156821E}"/>
    <cellStyle name="Normal 134 13" xfId="6893" xr:uid="{ACF954D3-0C16-4A64-AA9B-D5802E9AB65D}"/>
    <cellStyle name="Normal 134 13 2" xfId="6894" xr:uid="{68E97AB6-2B16-4853-9940-F383849F61A3}"/>
    <cellStyle name="Normal 134 14" xfId="6895" xr:uid="{C41058E3-6A71-4DD7-9180-A4D2277E42E7}"/>
    <cellStyle name="Normal 134 15" xfId="6896" xr:uid="{F0AF4993-CED7-4623-8DD0-8BE1A951A89F}"/>
    <cellStyle name="Normal 134 16" xfId="6897" xr:uid="{AFFE7373-A76B-45EF-A1E0-84B94C8B309B}"/>
    <cellStyle name="Normal 134 17" xfId="6898" xr:uid="{173351D2-9A87-466B-8B6F-B3ABD82FC323}"/>
    <cellStyle name="Normal 134 2" xfId="6899" xr:uid="{5CC5B610-854A-4543-BBEA-05CEEDD4BDB8}"/>
    <cellStyle name="Normal 134 2 10" xfId="6900" xr:uid="{806995BE-2B22-43AB-ACC0-550FC1E08F17}"/>
    <cellStyle name="Normal 134 2 11" xfId="6901" xr:uid="{7932359D-3D2C-43D5-9AAD-375E6F2EBC46}"/>
    <cellStyle name="Normal 134 2 12" xfId="6902" xr:uid="{300A2544-6FDD-40AD-800C-75790641531B}"/>
    <cellStyle name="Normal 134 2 13" xfId="6903" xr:uid="{B27A2BAA-BCCA-4CD1-AF75-DEA77D22529A}"/>
    <cellStyle name="Normal 134 2 14" xfId="6904" xr:uid="{1617AF55-DB5D-4758-931F-A6A20216CBBA}"/>
    <cellStyle name="Normal 134 2 15" xfId="6905" xr:uid="{3937AA5A-575F-40D3-8895-C4BB976E119D}"/>
    <cellStyle name="Normal 134 2 2" xfId="6906" xr:uid="{0FAA4EE9-73BC-4A91-A6FF-7C5B9A07C253}"/>
    <cellStyle name="Normal 134 2 2 2" xfId="6907" xr:uid="{B199B722-F382-4CF3-A16D-D0DD0672E591}"/>
    <cellStyle name="Normal 134 2 2 2 2" xfId="6908" xr:uid="{FC3F7BF4-0C18-4DFB-ACC1-EA5C7B00DD40}"/>
    <cellStyle name="Normal 134 2 2 3" xfId="6909" xr:uid="{67BC64B3-EF78-4108-BC7A-6C4F0E190EE8}"/>
    <cellStyle name="Normal 134 2 2 4" xfId="6910" xr:uid="{15A68D65-8362-4E3C-91F7-7344F0DB7D5F}"/>
    <cellStyle name="Normal 134 2 2 5" xfId="6911" xr:uid="{D41A0753-886E-4B71-8BC6-BD25209C357F}"/>
    <cellStyle name="Normal 134 2 3" xfId="6912" xr:uid="{9D52631B-7332-4022-9268-DD6F850E892A}"/>
    <cellStyle name="Normal 134 2 3 2" xfId="6913" xr:uid="{22546E99-1C73-4C85-9F73-186A15C7412F}"/>
    <cellStyle name="Normal 134 2 3 2 2" xfId="6914" xr:uid="{076C92CC-9B5A-4E53-9685-0BE41CDEDE64}"/>
    <cellStyle name="Normal 134 2 3 3" xfId="6915" xr:uid="{8BF40A45-3C53-445B-9D18-40759FC34208}"/>
    <cellStyle name="Normal 134 2 3 4" xfId="6916" xr:uid="{54E7D477-337B-4DF5-B888-2E8F7CF942D5}"/>
    <cellStyle name="Normal 134 2 4" xfId="6917" xr:uid="{DF6BB0BE-C64C-48DA-B97F-96B60D7EA743}"/>
    <cellStyle name="Normal 134 2 4 2" xfId="6918" xr:uid="{A51DCACE-692E-47E0-AB18-3E9E39ED1583}"/>
    <cellStyle name="Normal 134 2 4 2 2" xfId="6919" xr:uid="{329B7EED-3872-4C83-8D74-9E86561386C8}"/>
    <cellStyle name="Normal 134 2 4 3" xfId="6920" xr:uid="{209D088F-F093-48E5-AEB6-190BEA187446}"/>
    <cellStyle name="Normal 134 2 4 4" xfId="6921" xr:uid="{E4BB9817-389C-4482-94FC-1935581CDFF6}"/>
    <cellStyle name="Normal 134 2 5" xfId="6922" xr:uid="{A955D24F-3C3C-452F-BCDE-ADD016517759}"/>
    <cellStyle name="Normal 134 2 5 2" xfId="6923" xr:uid="{F81DFEF3-AC7F-4788-B4FE-D44B6A8AA72F}"/>
    <cellStyle name="Normal 134 2 5 2 2" xfId="6924" xr:uid="{611B7E06-A403-4847-9E0C-E32A44ACD170}"/>
    <cellStyle name="Normal 134 2 5 3" xfId="6925" xr:uid="{E72C90A6-DAC9-418E-8DE5-34B7FE3EFFF5}"/>
    <cellStyle name="Normal 134 2 5 4" xfId="6926" xr:uid="{7F041489-316F-4A7C-8289-003F52EAB10A}"/>
    <cellStyle name="Normal 134 2 6" xfId="6927" xr:uid="{0C838CD5-0C2D-453C-90AA-C516FD941D8F}"/>
    <cellStyle name="Normal 134 2 6 2" xfId="6928" xr:uid="{1F9F25AB-CE89-420C-A061-8BBB85829A50}"/>
    <cellStyle name="Normal 134 2 6 2 2" xfId="6929" xr:uid="{DEA97928-3058-4F00-A175-2FA241E51CA1}"/>
    <cellStyle name="Normal 134 2 6 3" xfId="6930" xr:uid="{A6D4BBC7-DAED-4277-A04D-F5713DF9DDCD}"/>
    <cellStyle name="Normal 134 2 7" xfId="6931" xr:uid="{C929C8EC-E500-4BB0-A283-371DE3B3BCF6}"/>
    <cellStyle name="Normal 134 2 7 2" xfId="6932" xr:uid="{DD56DC45-FAEB-428F-88DF-A5D0096FB49D}"/>
    <cellStyle name="Normal 134 2 7 3" xfId="6933" xr:uid="{11DBE96D-03B1-47A3-A056-384FBCE8F04B}"/>
    <cellStyle name="Normal 134 2 8" xfId="6934" xr:uid="{1BBF53A2-D520-456D-8067-D641FC323DA5}"/>
    <cellStyle name="Normal 134 2 8 2" xfId="6935" xr:uid="{F1EFAAD1-595E-4B33-94A8-5E0554037C03}"/>
    <cellStyle name="Normal 134 2 9" xfId="6936" xr:uid="{4D73DBD2-66D9-4467-A112-EAA9F3F4622C}"/>
    <cellStyle name="Normal 134 2 9 2" xfId="6937" xr:uid="{3F050D43-1A2D-4705-A3C3-4C0BAA394D08}"/>
    <cellStyle name="Normal 134 3" xfId="6938" xr:uid="{C7E61F14-A963-4C6A-8DD6-953B23DD69E8}"/>
    <cellStyle name="Normal 134 3 10" xfId="6939" xr:uid="{5C7A00B0-08B0-4F74-8253-85599B296565}"/>
    <cellStyle name="Normal 134 3 11" xfId="6940" xr:uid="{1AF73C6C-15FA-49FA-8ABC-378BD3EC2B0C}"/>
    <cellStyle name="Normal 134 3 12" xfId="6941" xr:uid="{65C8E2A0-C828-41A6-9290-E8D066D538ED}"/>
    <cellStyle name="Normal 134 3 13" xfId="6942" xr:uid="{245A4FCB-1659-4170-8F82-A04E7438158E}"/>
    <cellStyle name="Normal 134 3 14" xfId="6943" xr:uid="{A0F4D7A8-A916-4EEE-AE64-4274CECB442F}"/>
    <cellStyle name="Normal 134 3 15" xfId="6944" xr:uid="{3B3389BB-0590-44D0-9597-719A9B930AF7}"/>
    <cellStyle name="Normal 134 3 2" xfId="6945" xr:uid="{3CD5EB10-5D4C-4ED2-A1DB-50AAEE761EC4}"/>
    <cellStyle name="Normal 134 3 2 2" xfId="6946" xr:uid="{DA098DBD-D9B4-4F4E-A727-5B944DE5A79D}"/>
    <cellStyle name="Normal 134 3 2 2 2" xfId="6947" xr:uid="{59B5000E-F981-464F-B7C3-EA1CD8FA9676}"/>
    <cellStyle name="Normal 134 3 2 3" xfId="6948" xr:uid="{10831239-DF39-4246-BD37-7E417B444EDF}"/>
    <cellStyle name="Normal 134 3 2 4" xfId="6949" xr:uid="{267E8284-873E-4AAD-88A7-F2E5218FC2B8}"/>
    <cellStyle name="Normal 134 3 2 5" xfId="6950" xr:uid="{14DFC9A1-B1DD-4BCB-87A9-08679FF0FC42}"/>
    <cellStyle name="Normal 134 3 3" xfId="6951" xr:uid="{9243A4CA-3DFC-4579-A3EE-66C25A994C4A}"/>
    <cellStyle name="Normal 134 3 3 2" xfId="6952" xr:uid="{0F7AF50A-D88C-46C9-BD90-C1F5241C667A}"/>
    <cellStyle name="Normal 134 3 3 2 2" xfId="6953" xr:uid="{8EC602E4-EE55-43AD-B44E-D14C8635130C}"/>
    <cellStyle name="Normal 134 3 3 3" xfId="6954" xr:uid="{DCB3FA6C-A741-4103-97E8-8D6D17EF0E4C}"/>
    <cellStyle name="Normal 134 3 3 4" xfId="6955" xr:uid="{2E8159E2-E328-4FBB-A3E8-184CD9B35394}"/>
    <cellStyle name="Normal 134 3 4" xfId="6956" xr:uid="{83B6A5A0-646A-4D9D-AFAD-4C843A1B177D}"/>
    <cellStyle name="Normal 134 3 4 2" xfId="6957" xr:uid="{B3C3568A-A514-4B81-83D4-A4EB2F62996D}"/>
    <cellStyle name="Normal 134 3 4 2 2" xfId="6958" xr:uid="{D1001B32-D981-48CD-8D23-570FEFEF4382}"/>
    <cellStyle name="Normal 134 3 4 3" xfId="6959" xr:uid="{88189067-6DB5-441A-AFE8-78E82C3020A4}"/>
    <cellStyle name="Normal 134 3 4 4" xfId="6960" xr:uid="{F8EA60D5-FE1E-4758-A908-186BBCFB5542}"/>
    <cellStyle name="Normal 134 3 5" xfId="6961" xr:uid="{8394FE02-01D8-40F0-B9C3-ECB92ABE1DCF}"/>
    <cellStyle name="Normal 134 3 5 2" xfId="6962" xr:uid="{9C4694D8-FB2B-4D91-A2C2-3209F44FF732}"/>
    <cellStyle name="Normal 134 3 5 2 2" xfId="6963" xr:uid="{44F25D9D-291B-45EE-A557-76F16E88DD7A}"/>
    <cellStyle name="Normal 134 3 5 3" xfId="6964" xr:uid="{E6B0DDA2-AF26-4DA2-923E-948E11D2B30F}"/>
    <cellStyle name="Normal 134 3 5 4" xfId="6965" xr:uid="{10DC4F5D-9BF9-4699-8F2C-E97E828488F3}"/>
    <cellStyle name="Normal 134 3 6" xfId="6966" xr:uid="{052F1C43-5158-4F61-A2CC-7AD5E1B88D32}"/>
    <cellStyle name="Normal 134 3 6 2" xfId="6967" xr:uid="{6FB7F704-7A84-409B-BD5E-931FEA89E2C9}"/>
    <cellStyle name="Normal 134 3 6 2 2" xfId="6968" xr:uid="{C4A40859-02DE-424E-A25E-4F74E8E7ABC8}"/>
    <cellStyle name="Normal 134 3 6 3" xfId="6969" xr:uid="{BAA3DF56-B080-42D2-8C5A-3C6FF286C1EE}"/>
    <cellStyle name="Normal 134 3 7" xfId="6970" xr:uid="{0A77919B-C277-42FF-87D9-6C79BDB41CB7}"/>
    <cellStyle name="Normal 134 3 7 2" xfId="6971" xr:uid="{FA460A6F-D702-444F-96F7-CA2A07B9351C}"/>
    <cellStyle name="Normal 134 3 7 3" xfId="6972" xr:uid="{6E45D95B-520B-4166-B6F3-7F6277158116}"/>
    <cellStyle name="Normal 134 3 8" xfId="6973" xr:uid="{42165BC9-C9B3-485A-B6C3-2949088117B0}"/>
    <cellStyle name="Normal 134 3 8 2" xfId="6974" xr:uid="{2A0F7F42-97E0-4BA9-BF9E-4302617F8D06}"/>
    <cellStyle name="Normal 134 3 9" xfId="6975" xr:uid="{172D2968-2E56-4703-9048-6FFBDE2EA9E5}"/>
    <cellStyle name="Normal 134 3 9 2" xfId="6976" xr:uid="{D9217640-FBDE-4A2F-83AB-EA7963AD4B69}"/>
    <cellStyle name="Normal 134 4" xfId="6977" xr:uid="{A662018C-4F47-48FE-887D-76F19C5FECB6}"/>
    <cellStyle name="Normal 134 4 2" xfId="6978" xr:uid="{22751FC8-3B26-4837-AC7A-2E133F8E77AD}"/>
    <cellStyle name="Normal 134 4 2 2" xfId="6979" xr:uid="{42AE2725-DC3C-41D5-AA70-26EF3C7082F6}"/>
    <cellStyle name="Normal 134 4 3" xfId="6980" xr:uid="{ACB52C97-5BC3-43BD-8C3D-800C59829212}"/>
    <cellStyle name="Normal 134 4 4" xfId="6981" xr:uid="{DC45788B-81EF-43D6-AF0A-307E5FE36A3F}"/>
    <cellStyle name="Normal 134 4 5" xfId="6982" xr:uid="{545AFDB8-4D14-49CA-95FD-283FAD9D2E2A}"/>
    <cellStyle name="Normal 134 5" xfId="6983" xr:uid="{3CE565C1-2B26-49C5-8FE4-C0007805BF4D}"/>
    <cellStyle name="Normal 134 5 2" xfId="6984" xr:uid="{B1126F38-906D-4BA4-A5E2-F98F6D433A5E}"/>
    <cellStyle name="Normal 134 5 2 2" xfId="6985" xr:uid="{10ADF2C5-E654-432F-9093-BB89E470ABD4}"/>
    <cellStyle name="Normal 134 5 3" xfId="6986" xr:uid="{FCEF6B42-CE35-4A92-93A0-EB0AA975F997}"/>
    <cellStyle name="Normal 134 5 4" xfId="6987" xr:uid="{9B5DD28A-A824-4AB7-BD81-D59427F80C48}"/>
    <cellStyle name="Normal 134 5 5" xfId="6988" xr:uid="{D7018240-4EA6-4809-99B7-6CA7F9BFD2B7}"/>
    <cellStyle name="Normal 134 6" xfId="6989" xr:uid="{3544392C-0C85-472C-8541-238963B4E03F}"/>
    <cellStyle name="Normal 134 6 2" xfId="6990" xr:uid="{49359A65-E6CF-4376-8737-53DC1B93F647}"/>
    <cellStyle name="Normal 134 6 2 2" xfId="6991" xr:uid="{D5EA4416-2BAC-435A-874A-8F345FC25A4D}"/>
    <cellStyle name="Normal 134 6 3" xfId="6992" xr:uid="{D70A64BB-31E9-4996-A12E-0E1D72873DA5}"/>
    <cellStyle name="Normal 134 6 4" xfId="6993" xr:uid="{52A3491E-AB82-491D-874B-10394192944C}"/>
    <cellStyle name="Normal 134 6 5" xfId="6994" xr:uid="{B1449531-33A5-4026-823A-1CEEAA31444A}"/>
    <cellStyle name="Normal 134 7" xfId="6995" xr:uid="{513A9D1D-A841-429D-A162-982CC6084CA5}"/>
    <cellStyle name="Normal 134 7 2" xfId="6996" xr:uid="{2568DC12-F3BB-48F4-A99F-6FB46F03537B}"/>
    <cellStyle name="Normal 134 7 2 2" xfId="6997" xr:uid="{C3B1AF3C-7C93-4827-A07E-381A93340637}"/>
    <cellStyle name="Normal 134 7 3" xfId="6998" xr:uid="{06D90E6F-0D48-4BD0-B6A6-FCC61BE4772C}"/>
    <cellStyle name="Normal 134 7 4" xfId="6999" xr:uid="{788599AA-30C2-4F7C-958F-E979D08B15C1}"/>
    <cellStyle name="Normal 134 8" xfId="7000" xr:uid="{BEBBB0AB-E1F1-43A3-899E-B3AF9F46E091}"/>
    <cellStyle name="Normal 134 8 2" xfId="7001" xr:uid="{DB720AF8-5006-4D80-85E7-0D5B5A3B563D}"/>
    <cellStyle name="Normal 134 8 2 2" xfId="7002" xr:uid="{B2A27364-404A-467D-9B47-65B66039E718}"/>
    <cellStyle name="Normal 134 8 3" xfId="7003" xr:uid="{F9B524FF-4BBD-48B9-A011-10E1643541DA}"/>
    <cellStyle name="Normal 134 9" xfId="7004" xr:uid="{DA799B25-5E95-447A-BA31-46F4335B98EE}"/>
    <cellStyle name="Normal 134 9 2" xfId="7005" xr:uid="{E1D31BC6-21BF-4B4F-BF0B-131ECF7760BE}"/>
    <cellStyle name="Normal 134 9 3" xfId="7006" xr:uid="{DE52CCE3-D935-485F-A62B-0760501AA787}"/>
    <cellStyle name="Normal 135" xfId="7007" xr:uid="{71FF5817-2D61-4413-AB06-AA16C6A2BF66}"/>
    <cellStyle name="Normal 135 10" xfId="7008" xr:uid="{AF3E7B66-031C-476A-99D0-1EEDCA009844}"/>
    <cellStyle name="Normal 135 10 2" xfId="7009" xr:uid="{F4EA3E42-3AB9-44CB-950F-3CA3B613C473}"/>
    <cellStyle name="Normal 135 11" xfId="7010" xr:uid="{3BB7002F-0FA5-402F-960E-7F8404097858}"/>
    <cellStyle name="Normal 135 11 2" xfId="7011" xr:uid="{D0642201-FBBF-4557-A182-E16571EC8038}"/>
    <cellStyle name="Normal 135 12" xfId="7012" xr:uid="{65D39D13-A841-424A-BB91-5ACDE58EDB5A}"/>
    <cellStyle name="Normal 135 12 2" xfId="7013" xr:uid="{49C9168E-2A18-4311-AC6C-9057AA24F743}"/>
    <cellStyle name="Normal 135 13" xfId="7014" xr:uid="{F911B8F5-1414-479E-9F99-50186FD00D06}"/>
    <cellStyle name="Normal 135 13 2" xfId="7015" xr:uid="{6F4210F4-A684-4D7B-BE2D-071F642DC7F0}"/>
    <cellStyle name="Normal 135 14" xfId="7016" xr:uid="{664A1B80-97A2-45CC-B037-9F05876AA383}"/>
    <cellStyle name="Normal 135 15" xfId="7017" xr:uid="{1A8AFA30-D470-4A33-8F9F-2DC84645C926}"/>
    <cellStyle name="Normal 135 16" xfId="7018" xr:uid="{BA73925A-F9F9-41ED-BD2A-3E397D0E6DD4}"/>
    <cellStyle name="Normal 135 17" xfId="7019" xr:uid="{E5840282-8887-48F6-B744-82F3050EEECD}"/>
    <cellStyle name="Normal 135 2" xfId="7020" xr:uid="{0FFF5F88-7FF0-4876-ABD7-4CA4146E25D9}"/>
    <cellStyle name="Normal 135 2 10" xfId="7021" xr:uid="{738043AD-0C35-4756-BDED-B708D514E572}"/>
    <cellStyle name="Normal 135 2 11" xfId="7022" xr:uid="{4056DC2F-ABA0-42F1-AE8F-8D3B50B3FCD0}"/>
    <cellStyle name="Normal 135 2 12" xfId="7023" xr:uid="{0B68C29D-8FE7-4C91-B677-FEF1C5FF61BC}"/>
    <cellStyle name="Normal 135 2 13" xfId="7024" xr:uid="{59B9365A-770D-44D4-AD97-1F0ED80931C6}"/>
    <cellStyle name="Normal 135 2 14" xfId="7025" xr:uid="{B66411C6-A136-42A0-B9E1-434975F6C4F5}"/>
    <cellStyle name="Normal 135 2 15" xfId="7026" xr:uid="{9371BB33-FC93-4F74-8472-42DEBB52ECB9}"/>
    <cellStyle name="Normal 135 2 2" xfId="7027" xr:uid="{2653808D-B669-4D47-8EDC-CECB15B0A8A7}"/>
    <cellStyle name="Normal 135 2 2 2" xfId="7028" xr:uid="{8A14872E-089E-48C5-8AD2-7EAB8820B1EC}"/>
    <cellStyle name="Normal 135 2 2 2 2" xfId="7029" xr:uid="{21D930FC-51CD-4C15-A4A7-30D1B388B605}"/>
    <cellStyle name="Normal 135 2 2 3" xfId="7030" xr:uid="{57BF8FA3-44E2-43B8-93C1-E3907A8C7690}"/>
    <cellStyle name="Normal 135 2 2 4" xfId="7031" xr:uid="{7168594D-F91E-407C-A055-9F79A8D6A1C4}"/>
    <cellStyle name="Normal 135 2 2 5" xfId="7032" xr:uid="{46ECE83B-6E32-43F0-A54D-8A60864498B1}"/>
    <cellStyle name="Normal 135 2 3" xfId="7033" xr:uid="{A06EADE8-C0AA-4B32-819F-3941FB88CB0A}"/>
    <cellStyle name="Normal 135 2 3 2" xfId="7034" xr:uid="{6BCDF043-6475-468C-9AE7-032534655195}"/>
    <cellStyle name="Normal 135 2 3 2 2" xfId="7035" xr:uid="{6655CF44-1A7A-4B7C-8BCB-CF22571FFCAC}"/>
    <cellStyle name="Normal 135 2 3 3" xfId="7036" xr:uid="{457F36F8-5F3D-4D01-B45E-7BF5E16F8C14}"/>
    <cellStyle name="Normal 135 2 3 4" xfId="7037" xr:uid="{929B9D2F-2489-4924-B22D-EC9E5B6FEC16}"/>
    <cellStyle name="Normal 135 2 4" xfId="7038" xr:uid="{CD13CF5D-CDCD-442E-8412-115C54ED0950}"/>
    <cellStyle name="Normal 135 2 4 2" xfId="7039" xr:uid="{A309B407-726E-4DF9-9C51-8D5E6D88DAEB}"/>
    <cellStyle name="Normal 135 2 4 2 2" xfId="7040" xr:uid="{AA10140A-3DE0-4E5E-984B-9D8B36F9B36F}"/>
    <cellStyle name="Normal 135 2 4 3" xfId="7041" xr:uid="{DE3323BC-4AC9-48BB-B641-B1FC385EFD86}"/>
    <cellStyle name="Normal 135 2 4 4" xfId="7042" xr:uid="{78E23E05-8898-470D-AC27-455A7CAC82D1}"/>
    <cellStyle name="Normal 135 2 5" xfId="7043" xr:uid="{E0C13D37-7A98-40C6-8D06-EEB5B199F452}"/>
    <cellStyle name="Normal 135 2 5 2" xfId="7044" xr:uid="{F143189B-3853-4720-A0BF-FAFE54512CA1}"/>
    <cellStyle name="Normal 135 2 5 2 2" xfId="7045" xr:uid="{ADBEA814-B615-46A5-9E90-BC4756C014D6}"/>
    <cellStyle name="Normal 135 2 5 3" xfId="7046" xr:uid="{0A5C3BBA-5947-4569-8C4D-012774BBF5B3}"/>
    <cellStyle name="Normal 135 2 5 4" xfId="7047" xr:uid="{855BB436-6051-4192-9A5B-18020071AC32}"/>
    <cellStyle name="Normal 135 2 6" xfId="7048" xr:uid="{335B6864-93D3-4F8F-AC75-A3E73D20D75E}"/>
    <cellStyle name="Normal 135 2 6 2" xfId="7049" xr:uid="{049EC765-E7E9-49CC-82D9-D6E15124D30B}"/>
    <cellStyle name="Normal 135 2 6 2 2" xfId="7050" xr:uid="{8B26EF14-91A5-4D4E-9A73-CA678ED53192}"/>
    <cellStyle name="Normal 135 2 6 3" xfId="7051" xr:uid="{9E4BDFCC-06A5-47AD-87EF-CB8BA57A6012}"/>
    <cellStyle name="Normal 135 2 7" xfId="7052" xr:uid="{5A02B797-BC84-4670-BACC-00BF93D4C5F4}"/>
    <cellStyle name="Normal 135 2 7 2" xfId="7053" xr:uid="{D22D9796-1868-4CD6-A9FA-16C934C0A288}"/>
    <cellStyle name="Normal 135 2 7 3" xfId="7054" xr:uid="{C4C665AD-524C-4AB7-8376-D7B587E66D15}"/>
    <cellStyle name="Normal 135 2 8" xfId="7055" xr:uid="{B80ECD80-A11B-4644-BBCE-8BF696B93F24}"/>
    <cellStyle name="Normal 135 2 8 2" xfId="7056" xr:uid="{4B2C639D-809E-4973-8747-39B528E97427}"/>
    <cellStyle name="Normal 135 2 9" xfId="7057" xr:uid="{5DB7D592-EF8E-4324-B8AF-8C96C2D6DD2E}"/>
    <cellStyle name="Normal 135 2 9 2" xfId="7058" xr:uid="{B0A2FE04-3636-4DD1-8B84-B97D5FF86A37}"/>
    <cellStyle name="Normal 135 3" xfId="7059" xr:uid="{19B4C828-429D-4132-A974-DEB76A7E7DA9}"/>
    <cellStyle name="Normal 135 3 10" xfId="7060" xr:uid="{067FA922-D804-4E87-AEB9-A69906833B1B}"/>
    <cellStyle name="Normal 135 3 11" xfId="7061" xr:uid="{F6171A19-A979-49A6-A495-A2B5EE9865AA}"/>
    <cellStyle name="Normal 135 3 12" xfId="7062" xr:uid="{27A06BCC-E63F-4C3A-BD0D-E4EB2A228CAE}"/>
    <cellStyle name="Normal 135 3 13" xfId="7063" xr:uid="{6650DC33-4FC4-4AB1-8994-B8857A9747E4}"/>
    <cellStyle name="Normal 135 3 14" xfId="7064" xr:uid="{9CD416F7-5B76-4DC5-8E6A-7F3B299C5F16}"/>
    <cellStyle name="Normal 135 3 15" xfId="7065" xr:uid="{CA716CDF-B610-4A36-B6D5-F506E5B1A2A1}"/>
    <cellStyle name="Normal 135 3 2" xfId="7066" xr:uid="{F18308A9-8D3F-4BD3-8A6A-B10BBF359D71}"/>
    <cellStyle name="Normal 135 3 2 2" xfId="7067" xr:uid="{75BE7574-953C-452F-9D26-63D6CDE7E3A7}"/>
    <cellStyle name="Normal 135 3 2 2 2" xfId="7068" xr:uid="{1B4070A6-B990-4E0B-A6DE-91BB096E2A9B}"/>
    <cellStyle name="Normal 135 3 2 3" xfId="7069" xr:uid="{E0DA44E3-5893-4E54-BE62-FF9B31C4AA68}"/>
    <cellStyle name="Normal 135 3 2 4" xfId="7070" xr:uid="{3B5D3DA8-209C-4F2F-A666-46F91FB5155B}"/>
    <cellStyle name="Normal 135 3 2 5" xfId="7071" xr:uid="{81F0A9FB-962F-4F18-A035-0D7D1FA96D8F}"/>
    <cellStyle name="Normal 135 3 3" xfId="7072" xr:uid="{B873F30F-C1C0-4B24-B63E-A77F9AB32AC9}"/>
    <cellStyle name="Normal 135 3 3 2" xfId="7073" xr:uid="{8B9F6DB3-6665-477C-9B5E-29C34E9000E5}"/>
    <cellStyle name="Normal 135 3 3 2 2" xfId="7074" xr:uid="{3B405F93-87C5-4AFC-8DAD-928076519892}"/>
    <cellStyle name="Normal 135 3 3 3" xfId="7075" xr:uid="{BF51ABB7-4C35-4826-B0A7-982568785704}"/>
    <cellStyle name="Normal 135 3 3 4" xfId="7076" xr:uid="{EABDA6FB-AB49-45EB-88B6-70D41BE90800}"/>
    <cellStyle name="Normal 135 3 4" xfId="7077" xr:uid="{79CB379B-18A0-4279-8FAD-3953D373FD8D}"/>
    <cellStyle name="Normal 135 3 4 2" xfId="7078" xr:uid="{5249D801-8FF7-4AAD-A4C3-D1FCF471822F}"/>
    <cellStyle name="Normal 135 3 4 2 2" xfId="7079" xr:uid="{64218C51-0799-42C8-B724-2E60CCBE08FE}"/>
    <cellStyle name="Normal 135 3 4 3" xfId="7080" xr:uid="{D258F259-B349-4387-807A-05D2F876CDB9}"/>
    <cellStyle name="Normal 135 3 4 4" xfId="7081" xr:uid="{FD1725A7-7A9A-4770-B337-41C5F3D24993}"/>
    <cellStyle name="Normal 135 3 5" xfId="7082" xr:uid="{00BC0D9D-38D5-43D2-AF6B-F5996C3527E9}"/>
    <cellStyle name="Normal 135 3 5 2" xfId="7083" xr:uid="{5947DBFD-2090-46FD-85BC-87395F8133F9}"/>
    <cellStyle name="Normal 135 3 5 2 2" xfId="7084" xr:uid="{1555A4A9-3B90-43CF-8688-24AC2ADD1A61}"/>
    <cellStyle name="Normal 135 3 5 3" xfId="7085" xr:uid="{4E1AB1E8-64E7-46CB-8192-4BA511D25A28}"/>
    <cellStyle name="Normal 135 3 5 4" xfId="7086" xr:uid="{0FF973C6-512C-4896-85BF-CD1CA7A1FA1B}"/>
    <cellStyle name="Normal 135 3 6" xfId="7087" xr:uid="{73EBF112-D911-4C77-9E3C-5514E1623089}"/>
    <cellStyle name="Normal 135 3 6 2" xfId="7088" xr:uid="{FED3F35A-D1FF-4F6B-AC50-E675591265F5}"/>
    <cellStyle name="Normal 135 3 6 2 2" xfId="7089" xr:uid="{2362C961-14C8-492C-BB3F-55F8D9E67570}"/>
    <cellStyle name="Normal 135 3 6 3" xfId="7090" xr:uid="{64DB6959-7F6D-451A-AEAF-9970D3B2A242}"/>
    <cellStyle name="Normal 135 3 7" xfId="7091" xr:uid="{6A8992CC-A383-4792-893C-BD639A9B9531}"/>
    <cellStyle name="Normal 135 3 7 2" xfId="7092" xr:uid="{A4959B4B-10E6-446E-8FF2-D52AC1501032}"/>
    <cellStyle name="Normal 135 3 7 3" xfId="7093" xr:uid="{8C242212-C1BC-4A74-A4C7-A35CAAF93B1C}"/>
    <cellStyle name="Normal 135 3 8" xfId="7094" xr:uid="{85581436-C015-4D5F-8B9D-5DE861BFC46A}"/>
    <cellStyle name="Normal 135 3 8 2" xfId="7095" xr:uid="{50EB7F6A-EE96-4B62-98F7-A1802E5EC890}"/>
    <cellStyle name="Normal 135 3 9" xfId="7096" xr:uid="{F6CD17C0-9F2F-4AFE-9E0A-4986A9FAAC49}"/>
    <cellStyle name="Normal 135 3 9 2" xfId="7097" xr:uid="{3E125D66-7CA7-4ED0-8382-8E77BA802FFF}"/>
    <cellStyle name="Normal 135 4" xfId="7098" xr:uid="{615834DB-BA05-4E76-9F6A-3F54507907E9}"/>
    <cellStyle name="Normal 135 4 2" xfId="7099" xr:uid="{D2E8D0B8-3E90-40C7-A759-5E755C881AEB}"/>
    <cellStyle name="Normal 135 4 2 2" xfId="7100" xr:uid="{472B1DA0-B664-46E0-86F2-4F9F54BD8DAA}"/>
    <cellStyle name="Normal 135 4 3" xfId="7101" xr:uid="{79E118D1-D3A4-4D60-831E-B06AE47BF223}"/>
    <cellStyle name="Normal 135 4 4" xfId="7102" xr:uid="{ED622FEB-4B48-44CD-BE5F-E1FDD3C46E0F}"/>
    <cellStyle name="Normal 135 4 5" xfId="7103" xr:uid="{89D94180-59AD-4A71-9EF6-BE8B0148D96F}"/>
    <cellStyle name="Normal 135 5" xfId="7104" xr:uid="{54C60CAB-6A6E-48E1-A119-44F6DD935854}"/>
    <cellStyle name="Normal 135 5 2" xfId="7105" xr:uid="{170A8D2F-E762-458D-BEDB-28D77880202F}"/>
    <cellStyle name="Normal 135 5 2 2" xfId="7106" xr:uid="{3A931CDF-EE63-432B-A075-3FF01DFFC5F2}"/>
    <cellStyle name="Normal 135 5 3" xfId="7107" xr:uid="{CA0241FF-F27C-4B86-B8E2-657C3A88292F}"/>
    <cellStyle name="Normal 135 5 4" xfId="7108" xr:uid="{AC11CFFD-8A25-4683-AEB2-8FA0ECF2F900}"/>
    <cellStyle name="Normal 135 5 5" xfId="7109" xr:uid="{5A055724-3386-4E9C-A4A4-9F43091C80CC}"/>
    <cellStyle name="Normal 135 6" xfId="7110" xr:uid="{216743C2-0608-48DD-9A44-9AB745C1FA95}"/>
    <cellStyle name="Normal 135 6 2" xfId="7111" xr:uid="{45F2F184-E882-46BF-BE79-0F3F148A237F}"/>
    <cellStyle name="Normal 135 6 2 2" xfId="7112" xr:uid="{729F8067-CAF1-4407-9AA2-3CB07B9DBF69}"/>
    <cellStyle name="Normal 135 6 3" xfId="7113" xr:uid="{6700B6CB-E929-47E2-B89C-050B67E4B0B3}"/>
    <cellStyle name="Normal 135 6 4" xfId="7114" xr:uid="{36B10E78-74FB-4BAE-8F19-803DBB2F51E2}"/>
    <cellStyle name="Normal 135 6 5" xfId="7115" xr:uid="{B377D352-C8FD-426A-968B-739CF9A52AE3}"/>
    <cellStyle name="Normal 135 7" xfId="7116" xr:uid="{2F17F14F-354C-40C2-ADA9-63CEC4448353}"/>
    <cellStyle name="Normal 135 7 2" xfId="7117" xr:uid="{2D1380EB-E577-4FD4-B144-00E98FF2AE43}"/>
    <cellStyle name="Normal 135 7 2 2" xfId="7118" xr:uid="{8F3F0243-AD9D-401D-8E1A-EDB45F812D52}"/>
    <cellStyle name="Normal 135 7 3" xfId="7119" xr:uid="{331BF5BD-1D57-4923-8A00-66EC19B6973A}"/>
    <cellStyle name="Normal 135 7 4" xfId="7120" xr:uid="{8FEFF733-54E7-4D95-B7A4-BAC10DC8E78D}"/>
    <cellStyle name="Normal 135 8" xfId="7121" xr:uid="{76BDC409-1667-4373-9013-CBD4015C6FDB}"/>
    <cellStyle name="Normal 135 8 2" xfId="7122" xr:uid="{B52F2159-E46F-4156-A147-D150AC83FD70}"/>
    <cellStyle name="Normal 135 8 2 2" xfId="7123" xr:uid="{B73DBB24-51E6-4C3C-96D6-FC2D0F5E2BAC}"/>
    <cellStyle name="Normal 135 8 3" xfId="7124" xr:uid="{F7A5047B-BD8C-4711-A2FD-502B773614FE}"/>
    <cellStyle name="Normal 135 9" xfId="7125" xr:uid="{E2814215-9E6A-4F47-8FB0-7E2D83FCA69B}"/>
    <cellStyle name="Normal 135 9 2" xfId="7126" xr:uid="{D9CCF5B5-439B-49DC-A6A3-FE86903757CE}"/>
    <cellStyle name="Normal 135 9 3" xfId="7127" xr:uid="{57454F3D-9EF3-487A-AB1F-20E249D4A0E9}"/>
    <cellStyle name="Normal 136" xfId="7128" xr:uid="{290368CA-E037-48C2-A002-85746F584208}"/>
    <cellStyle name="Normal 136 10" xfId="7129" xr:uid="{C1A6BC22-A14A-465E-9293-F75B81CC9ABA}"/>
    <cellStyle name="Normal 136 10 2" xfId="7130" xr:uid="{B587800D-6F01-4539-9630-5F05FB7132E7}"/>
    <cellStyle name="Normal 136 11" xfId="7131" xr:uid="{0E6B67C3-89F9-4DD8-9307-5EE9A5887481}"/>
    <cellStyle name="Normal 136 11 2" xfId="7132" xr:uid="{843C43E5-CE9B-4F5E-8771-39FFC08EFA70}"/>
    <cellStyle name="Normal 136 12" xfId="7133" xr:uid="{13F6643F-F06D-4F62-B8DE-C6DDD5BA97E1}"/>
    <cellStyle name="Normal 136 12 2" xfId="7134" xr:uid="{53BD412E-6D07-408E-BB40-2442201620FB}"/>
    <cellStyle name="Normal 136 13" xfId="7135" xr:uid="{50AE5643-68F2-4657-BC9A-31F9CCCDF522}"/>
    <cellStyle name="Normal 136 14" xfId="7136" xr:uid="{99731651-D36E-431F-923B-D6D8E5D90B15}"/>
    <cellStyle name="Normal 136 15" xfId="7137" xr:uid="{497E85C5-F738-4674-AA48-47BCBC101FC7}"/>
    <cellStyle name="Normal 136 16" xfId="7138" xr:uid="{1C0ABF7B-6DD7-4339-BF11-149912BA7974}"/>
    <cellStyle name="Normal 136 17" xfId="7139" xr:uid="{65659389-DC66-488E-859E-9223FBB24047}"/>
    <cellStyle name="Normal 136 2" xfId="7140" xr:uid="{B07F30D3-EE0A-446C-89F0-46A35F87F44F}"/>
    <cellStyle name="Normal 136 2 10" xfId="7141" xr:uid="{227481C7-0EC8-4F87-A3EF-02743E3D505D}"/>
    <cellStyle name="Normal 136 2 11" xfId="7142" xr:uid="{BE31B911-9515-45F8-AFD3-A7E0E3214A5D}"/>
    <cellStyle name="Normal 136 2 12" xfId="7143" xr:uid="{E8D36358-E57C-4B7E-8250-EE51B6012753}"/>
    <cellStyle name="Normal 136 2 13" xfId="7144" xr:uid="{A5F6AE3A-2630-4C26-92FC-895C6EC6F0E5}"/>
    <cellStyle name="Normal 136 2 14" xfId="7145" xr:uid="{EE162B28-64EE-416B-BD39-9BCD96AEE950}"/>
    <cellStyle name="Normal 136 2 15" xfId="7146" xr:uid="{4E6E2B26-FEFC-4C34-B3C4-1FE131F596BC}"/>
    <cellStyle name="Normal 136 2 2" xfId="7147" xr:uid="{B93AC71D-7BD3-41FD-9D06-DFBEF6C38A84}"/>
    <cellStyle name="Normal 136 2 2 2" xfId="7148" xr:uid="{D9A13285-6E40-45F1-B3AE-E231E6093BA6}"/>
    <cellStyle name="Normal 136 2 2 2 2" xfId="7149" xr:uid="{734CE954-DBF1-4458-9A2D-A1985BB3858F}"/>
    <cellStyle name="Normal 136 2 2 3" xfId="7150" xr:uid="{CE68F21F-01C6-4DE5-BBD8-202276AECAB5}"/>
    <cellStyle name="Normal 136 2 2 4" xfId="7151" xr:uid="{4A542220-AF72-4129-BAA7-6CB6BF533A39}"/>
    <cellStyle name="Normal 136 2 2 5" xfId="7152" xr:uid="{253B6889-5CAE-434D-A3FA-896EA4E23E63}"/>
    <cellStyle name="Normal 136 2 3" xfId="7153" xr:uid="{2BB38487-9AB9-4593-8F2B-95BB2E6520D7}"/>
    <cellStyle name="Normal 136 2 3 2" xfId="7154" xr:uid="{6EC0ECA0-A768-4D11-98C0-4E14899E3CCD}"/>
    <cellStyle name="Normal 136 2 3 2 2" xfId="7155" xr:uid="{A5744AC6-4DD0-4473-B318-089EC7D303D2}"/>
    <cellStyle name="Normal 136 2 3 3" xfId="7156" xr:uid="{ED818BD6-1F9F-4056-B2D7-37CD2405F51A}"/>
    <cellStyle name="Normal 136 2 3 4" xfId="7157" xr:uid="{BFDD5472-D338-4731-8718-F4BCCE03A35E}"/>
    <cellStyle name="Normal 136 2 4" xfId="7158" xr:uid="{46A7E5AA-F3B4-4B06-B51A-3238A2786EF0}"/>
    <cellStyle name="Normal 136 2 4 2" xfId="7159" xr:uid="{1805414A-9704-4233-B6D4-8C45741D8F07}"/>
    <cellStyle name="Normal 136 2 4 2 2" xfId="7160" xr:uid="{F6A9E256-12F3-4471-8248-807DA6954EDD}"/>
    <cellStyle name="Normal 136 2 4 3" xfId="7161" xr:uid="{F334B852-74F1-4EAF-A39F-CF5AB54C9DFC}"/>
    <cellStyle name="Normal 136 2 4 4" xfId="7162" xr:uid="{4290CE26-803B-4E35-AB98-8C12D44EA249}"/>
    <cellStyle name="Normal 136 2 5" xfId="7163" xr:uid="{46D2CCBA-1A83-4209-BA43-34F18CD88111}"/>
    <cellStyle name="Normal 136 2 5 2" xfId="7164" xr:uid="{3E39D5F0-AAEF-4034-AC3B-3140DC07F3DB}"/>
    <cellStyle name="Normal 136 2 5 2 2" xfId="7165" xr:uid="{F5B647D6-5871-46DF-B51E-2E0A7F3BBCC0}"/>
    <cellStyle name="Normal 136 2 5 3" xfId="7166" xr:uid="{F90FFE5E-3136-4677-887E-45395201DDD6}"/>
    <cellStyle name="Normal 136 2 5 4" xfId="7167" xr:uid="{CA96BCF7-50EE-4532-BEBF-7E6A9380377B}"/>
    <cellStyle name="Normal 136 2 6" xfId="7168" xr:uid="{647D6316-B145-4B92-8503-8B290295D45B}"/>
    <cellStyle name="Normal 136 2 6 2" xfId="7169" xr:uid="{B89ED63F-FABE-4885-9440-513C81C3B7A3}"/>
    <cellStyle name="Normal 136 2 6 2 2" xfId="7170" xr:uid="{209BD002-852C-4725-8893-301656EEAFE3}"/>
    <cellStyle name="Normal 136 2 6 3" xfId="7171" xr:uid="{B112C9F6-E945-43C2-ACD2-D11E93CD156F}"/>
    <cellStyle name="Normal 136 2 7" xfId="7172" xr:uid="{CA803082-A989-457A-9B6F-82579EC6C839}"/>
    <cellStyle name="Normal 136 2 7 2" xfId="7173" xr:uid="{45702252-7B5A-4DFC-B59D-E522FEA25387}"/>
    <cellStyle name="Normal 136 2 7 3" xfId="7174" xr:uid="{4F02E31B-4978-4A82-B3E3-C64ACFF5C6F2}"/>
    <cellStyle name="Normal 136 2 8" xfId="7175" xr:uid="{0EDF2E8F-B137-41EA-96E6-E8DD7025B84B}"/>
    <cellStyle name="Normal 136 2 8 2" xfId="7176" xr:uid="{076F2D91-0B03-409C-84ED-D821B8CCD0DE}"/>
    <cellStyle name="Normal 136 2 9" xfId="7177" xr:uid="{1E1156F7-250A-42C8-953C-A0E24469D228}"/>
    <cellStyle name="Normal 136 2 9 2" xfId="7178" xr:uid="{BBBE6B84-AE6A-4B80-83F3-1CB13EE1935E}"/>
    <cellStyle name="Normal 136 3" xfId="7179" xr:uid="{83A8FDFF-BF5A-442F-8BAF-3B27A23A71B0}"/>
    <cellStyle name="Normal 136 3 10" xfId="7180" xr:uid="{930DD193-BF40-48AC-AB45-60F66E993D10}"/>
    <cellStyle name="Normal 136 3 11" xfId="7181" xr:uid="{7B21C938-C6D0-47DE-822D-1CF7E98A9E42}"/>
    <cellStyle name="Normal 136 3 12" xfId="7182" xr:uid="{07B931FB-0EAF-4F8E-B593-E8EA28F3A04C}"/>
    <cellStyle name="Normal 136 3 13" xfId="7183" xr:uid="{68F3FD96-3E11-4488-BBA3-D75B57950DE4}"/>
    <cellStyle name="Normal 136 3 14" xfId="7184" xr:uid="{1D5B8803-7E72-4126-A867-2E5BB1D5BE39}"/>
    <cellStyle name="Normal 136 3 15" xfId="7185" xr:uid="{0A5744C8-FD2D-4113-B749-8ECA6FB1B4CA}"/>
    <cellStyle name="Normal 136 3 2" xfId="7186" xr:uid="{219AC859-2816-4A84-8B69-0120BD32E331}"/>
    <cellStyle name="Normal 136 3 2 2" xfId="7187" xr:uid="{27B087F9-FE5A-4C38-A0B4-EE1CEDE8884B}"/>
    <cellStyle name="Normal 136 3 2 2 2" xfId="7188" xr:uid="{829F3956-F1B4-4CAC-9DAA-2B6D9886E453}"/>
    <cellStyle name="Normal 136 3 2 3" xfId="7189" xr:uid="{6D04BE1E-D425-4E89-9DAA-59522EFF9A8A}"/>
    <cellStyle name="Normal 136 3 2 4" xfId="7190" xr:uid="{C4BEBFDE-A84F-4079-B05B-68E0F57A6D91}"/>
    <cellStyle name="Normal 136 3 2 5" xfId="7191" xr:uid="{95325F18-018B-45A7-86A8-394673C16E2B}"/>
    <cellStyle name="Normal 136 3 3" xfId="7192" xr:uid="{8249CEF4-F071-454C-93FC-AAA5F3C5E0C1}"/>
    <cellStyle name="Normal 136 3 3 2" xfId="7193" xr:uid="{B1CB3BF3-6EAD-4AC2-A419-633D9511EE41}"/>
    <cellStyle name="Normal 136 3 3 2 2" xfId="7194" xr:uid="{6DEAD4F2-B2C7-4BB6-9C80-9722CE3D3FEB}"/>
    <cellStyle name="Normal 136 3 3 3" xfId="7195" xr:uid="{2F45BA18-10E5-43FE-A2FC-FA341A41DF79}"/>
    <cellStyle name="Normal 136 3 3 4" xfId="7196" xr:uid="{EAA617E2-0CBD-4DA8-BF75-0F961A7DF6BE}"/>
    <cellStyle name="Normal 136 3 4" xfId="7197" xr:uid="{26BE0E7A-8468-4ED5-84D0-DBBE1EB1B605}"/>
    <cellStyle name="Normal 136 3 4 2" xfId="7198" xr:uid="{0B3939FD-D232-4745-BBC8-6D269AA7B916}"/>
    <cellStyle name="Normal 136 3 4 2 2" xfId="7199" xr:uid="{9221138E-DFF0-4A2C-B747-88E436CCCC44}"/>
    <cellStyle name="Normal 136 3 4 3" xfId="7200" xr:uid="{65B0D1F0-6BA7-4C04-9FDF-0397F89C13D7}"/>
    <cellStyle name="Normal 136 3 4 4" xfId="7201" xr:uid="{1F8A11A3-64A2-4DA8-95AD-0F3B535829D9}"/>
    <cellStyle name="Normal 136 3 5" xfId="7202" xr:uid="{8FF39259-5CC9-401B-8831-BAAFE0FE839B}"/>
    <cellStyle name="Normal 136 3 5 2" xfId="7203" xr:uid="{8A62F9EE-3EDD-4281-AB7B-006554913F20}"/>
    <cellStyle name="Normal 136 3 5 2 2" xfId="7204" xr:uid="{DC61124D-FBA4-4F9A-958C-0069173FAC85}"/>
    <cellStyle name="Normal 136 3 5 3" xfId="7205" xr:uid="{0DEBDFEF-BB92-47F3-B3BE-4F378B106169}"/>
    <cellStyle name="Normal 136 3 5 4" xfId="7206" xr:uid="{F93C6986-B297-4027-A13B-B8F3D72A242F}"/>
    <cellStyle name="Normal 136 3 6" xfId="7207" xr:uid="{281D5DDD-74DA-43B7-9B4B-00C668B5558B}"/>
    <cellStyle name="Normal 136 3 6 2" xfId="7208" xr:uid="{BFD5152C-E27E-4673-A787-E1A3B7B01176}"/>
    <cellStyle name="Normal 136 3 6 2 2" xfId="7209" xr:uid="{1574D934-61A7-45F8-80CE-D25FD8A67D01}"/>
    <cellStyle name="Normal 136 3 6 3" xfId="7210" xr:uid="{D48BE575-FB3F-4D25-A74C-96DA65B7A53D}"/>
    <cellStyle name="Normal 136 3 7" xfId="7211" xr:uid="{23DE428B-5D0F-4C90-A86C-5DF802133578}"/>
    <cellStyle name="Normal 136 3 7 2" xfId="7212" xr:uid="{69DEE0AD-9087-428F-A06E-E0202EBD045D}"/>
    <cellStyle name="Normal 136 3 7 3" xfId="7213" xr:uid="{CC12ABB8-3859-47C7-8E55-1BEC0A88FC40}"/>
    <cellStyle name="Normal 136 3 8" xfId="7214" xr:uid="{8B514BDF-A2B3-4F1A-9F62-6991EB6F9068}"/>
    <cellStyle name="Normal 136 3 8 2" xfId="7215" xr:uid="{ACC11721-0E04-424E-B7A3-3E9E533C4F51}"/>
    <cellStyle name="Normal 136 3 9" xfId="7216" xr:uid="{80DEF0D3-472B-4612-8321-664B7542EA54}"/>
    <cellStyle name="Normal 136 3 9 2" xfId="7217" xr:uid="{B64794D8-D4C9-418C-A9C4-6141AA0AC854}"/>
    <cellStyle name="Normal 136 4" xfId="7218" xr:uid="{C8A99968-328E-4A83-BF5A-7A5BA140F5CD}"/>
    <cellStyle name="Normal 136 4 2" xfId="7219" xr:uid="{77294FA5-5D7C-4796-921F-AEAC45C1ADA9}"/>
    <cellStyle name="Normal 136 4 2 2" xfId="7220" xr:uid="{DAF2CDE1-26FA-401C-BF0E-102790E0A054}"/>
    <cellStyle name="Normal 136 4 3" xfId="7221" xr:uid="{08F4D297-A138-4A07-9CE9-B6C7F26BC9FE}"/>
    <cellStyle name="Normal 136 4 4" xfId="7222" xr:uid="{C06537A8-1526-470C-9802-FBC32EA952A6}"/>
    <cellStyle name="Normal 136 4 5" xfId="7223" xr:uid="{C52E5C72-2064-4FE8-967F-4DDD73AAE974}"/>
    <cellStyle name="Normal 136 5" xfId="7224" xr:uid="{EEEC11BA-0518-4ADB-9069-217AC1A7BD39}"/>
    <cellStyle name="Normal 136 5 2" xfId="7225" xr:uid="{14F266FB-A109-4F05-A6C2-E4310CAFF9E8}"/>
    <cellStyle name="Normal 136 5 2 2" xfId="7226" xr:uid="{A8A92769-FB5C-4CE2-BEC3-5B01214B4C5B}"/>
    <cellStyle name="Normal 136 5 3" xfId="7227" xr:uid="{26B05D9F-D1EE-4E2F-A370-9B9D6282C959}"/>
    <cellStyle name="Normal 136 5 4" xfId="7228" xr:uid="{CC629863-B604-43D4-8CD9-8120F25C40E1}"/>
    <cellStyle name="Normal 136 5 5" xfId="7229" xr:uid="{7F95405A-AD80-4E66-BACF-3B869E739602}"/>
    <cellStyle name="Normal 136 6" xfId="7230" xr:uid="{91B348F8-2793-4124-BE37-59650F4E7D38}"/>
    <cellStyle name="Normal 136 6 2" xfId="7231" xr:uid="{86B81BD7-B130-4343-8D78-0EA5C7DAAFFA}"/>
    <cellStyle name="Normal 136 6 2 2" xfId="7232" xr:uid="{6C602444-FA6F-441D-8485-86F93E5C4C2F}"/>
    <cellStyle name="Normal 136 6 3" xfId="7233" xr:uid="{1895E55C-CAAC-4469-86BE-8F6BDBD2CA3A}"/>
    <cellStyle name="Normal 136 6 4" xfId="7234" xr:uid="{C682B02A-4109-4221-BCD2-3F7F26355247}"/>
    <cellStyle name="Normal 136 7" xfId="7235" xr:uid="{FE937D0B-6A8E-448F-8950-B6AAB6C5C6BD}"/>
    <cellStyle name="Normal 136 7 2" xfId="7236" xr:uid="{6A604889-6DA9-418E-B8A8-AB4CFEFDBD0A}"/>
    <cellStyle name="Normal 136 7 2 2" xfId="7237" xr:uid="{E3E200CC-9F04-4C6F-A56C-57765BE136A9}"/>
    <cellStyle name="Normal 136 7 3" xfId="7238" xr:uid="{CC935640-E676-424E-B697-D404F3A84006}"/>
    <cellStyle name="Normal 136 7 4" xfId="7239" xr:uid="{2BACF358-84D1-4909-BDEF-4B03ABF9F7B0}"/>
    <cellStyle name="Normal 136 8" xfId="7240" xr:uid="{33BB0358-1C01-4F83-91C0-3554933FA5D5}"/>
    <cellStyle name="Normal 136 8 2" xfId="7241" xr:uid="{83B65466-9A3D-4A6E-BDF0-46E39F8B600D}"/>
    <cellStyle name="Normal 136 8 2 2" xfId="7242" xr:uid="{EF986E02-155C-4AEB-BFF5-8E798D930DBF}"/>
    <cellStyle name="Normal 136 8 3" xfId="7243" xr:uid="{23EDF85C-45FD-4120-9CAB-E82ED2849172}"/>
    <cellStyle name="Normal 136 9" xfId="7244" xr:uid="{6DBB9766-692C-4121-86EE-51BBDFA1741B}"/>
    <cellStyle name="Normal 136 9 2" xfId="7245" xr:uid="{4CED85C1-34B2-4138-9905-E08AC0517418}"/>
    <cellStyle name="Normal 136 9 3" xfId="7246" xr:uid="{8A87BFCC-3073-4DD4-B094-F837DC46BD50}"/>
    <cellStyle name="Normal 137" xfId="7247" xr:uid="{FAFD2E21-1698-4377-900D-B4CDFDB70E8F}"/>
    <cellStyle name="Normal 137 10" xfId="7248" xr:uid="{D1F48EAF-EA23-4BC0-A341-E8DADDE107A5}"/>
    <cellStyle name="Normal 137 10 2" xfId="7249" xr:uid="{DE65D41E-EE8B-44F9-9DF6-FEE1A0CD29F6}"/>
    <cellStyle name="Normal 137 11" xfId="7250" xr:uid="{27076071-EFFB-46A4-9B20-62DF4A2DBBA8}"/>
    <cellStyle name="Normal 137 11 2" xfId="7251" xr:uid="{3C33E7AB-96AD-4602-91DE-F80231DC8D46}"/>
    <cellStyle name="Normal 137 12" xfId="7252" xr:uid="{915EA27D-7315-4B55-AE51-D785242AECD2}"/>
    <cellStyle name="Normal 137 12 2" xfId="7253" xr:uid="{9D24ED6C-C103-4F02-8EC6-1C338D14C852}"/>
    <cellStyle name="Normal 137 13" xfId="7254" xr:uid="{78EE6B19-58D8-4755-9552-F93819734567}"/>
    <cellStyle name="Normal 137 14" xfId="7255" xr:uid="{0BFD6E4C-0CC3-473C-BD6F-39B7EED121F9}"/>
    <cellStyle name="Normal 137 15" xfId="7256" xr:uid="{7A260736-B2B9-47C9-9087-02FEAD07B827}"/>
    <cellStyle name="Normal 137 16" xfId="7257" xr:uid="{E7192281-D61F-421B-9BB9-77EE5F0F8DDE}"/>
    <cellStyle name="Normal 137 17" xfId="7258" xr:uid="{1A16B8C0-78BB-4D47-9B47-238E17EEA033}"/>
    <cellStyle name="Normal 137 2" xfId="7259" xr:uid="{FA351A00-F5C7-4BA7-BCA6-362392DDFBF6}"/>
    <cellStyle name="Normal 137 2 10" xfId="7260" xr:uid="{BCDF3518-2EFC-49C9-A15F-E207A7739774}"/>
    <cellStyle name="Normal 137 2 11" xfId="7261" xr:uid="{DE13044D-35A0-44DE-8921-3C558491D658}"/>
    <cellStyle name="Normal 137 2 12" xfId="7262" xr:uid="{4F28DE6C-4EDD-4984-BCCB-372D017C214E}"/>
    <cellStyle name="Normal 137 2 13" xfId="7263" xr:uid="{12252808-1071-4B32-90D7-69A7E88460C7}"/>
    <cellStyle name="Normal 137 2 14" xfId="7264" xr:uid="{87D4B162-052F-43BA-9A4F-EBAE5F3D3F78}"/>
    <cellStyle name="Normal 137 2 15" xfId="7265" xr:uid="{6C2926C0-3033-4D6F-A0C4-0FF244F7F239}"/>
    <cellStyle name="Normal 137 2 2" xfId="7266" xr:uid="{293D9B31-3B7F-411C-966C-DF558BBCD94E}"/>
    <cellStyle name="Normal 137 2 2 2" xfId="7267" xr:uid="{8FEBA88D-2751-4959-A322-11AF9FA5B5A5}"/>
    <cellStyle name="Normal 137 2 2 2 2" xfId="7268" xr:uid="{6587279A-9E2C-4B83-A1D2-67181B1B4F00}"/>
    <cellStyle name="Normal 137 2 2 3" xfId="7269" xr:uid="{F370C250-820A-4DB8-ACFD-EFE812D9503A}"/>
    <cellStyle name="Normal 137 2 2 4" xfId="7270" xr:uid="{FDDCDA07-0A17-48A3-A447-5EF8D1A813E9}"/>
    <cellStyle name="Normal 137 2 2 5" xfId="7271" xr:uid="{8074A43B-EC4A-42B7-9531-925341BB38FB}"/>
    <cellStyle name="Normal 137 2 3" xfId="7272" xr:uid="{B521A742-AB03-4D9A-AE4F-8634BEB65544}"/>
    <cellStyle name="Normal 137 2 3 2" xfId="7273" xr:uid="{82613892-61B2-4595-9D93-D08B7E398076}"/>
    <cellStyle name="Normal 137 2 3 2 2" xfId="7274" xr:uid="{A21765B0-D884-4F27-9D7A-41497F61B0D7}"/>
    <cellStyle name="Normal 137 2 3 3" xfId="7275" xr:uid="{42036164-363D-4D76-BE8F-5878120A0148}"/>
    <cellStyle name="Normal 137 2 3 4" xfId="7276" xr:uid="{F0413A8C-63F8-4854-95E7-5D9A5FA8C72A}"/>
    <cellStyle name="Normal 137 2 4" xfId="7277" xr:uid="{435019EF-6D8B-4792-9022-056ACC729D76}"/>
    <cellStyle name="Normal 137 2 4 2" xfId="7278" xr:uid="{F38E4AC1-6F88-4BDD-8EE3-0188CBCAE1C4}"/>
    <cellStyle name="Normal 137 2 4 2 2" xfId="7279" xr:uid="{055586A4-5223-4907-B652-1CD32970BC34}"/>
    <cellStyle name="Normal 137 2 4 3" xfId="7280" xr:uid="{BD958329-F203-49F0-B6B1-88BC65E151F7}"/>
    <cellStyle name="Normal 137 2 4 4" xfId="7281" xr:uid="{442768C4-AAC3-40C6-944C-B9213DC886D7}"/>
    <cellStyle name="Normal 137 2 5" xfId="7282" xr:uid="{54123022-84EC-47CC-91D8-469BEEDF4268}"/>
    <cellStyle name="Normal 137 2 5 2" xfId="7283" xr:uid="{16ED4CE5-A46A-4D37-8C35-0C089F178F4F}"/>
    <cellStyle name="Normal 137 2 5 2 2" xfId="7284" xr:uid="{5600F1FC-5BF3-4691-9AAE-301424D4A7E4}"/>
    <cellStyle name="Normal 137 2 5 3" xfId="7285" xr:uid="{A471E525-81A6-4758-B94F-AF68545F1359}"/>
    <cellStyle name="Normal 137 2 5 4" xfId="7286" xr:uid="{FEE1A736-AABE-4769-9410-7A4BD224E576}"/>
    <cellStyle name="Normal 137 2 6" xfId="7287" xr:uid="{5C7320B3-AF47-4893-8884-0514940DC441}"/>
    <cellStyle name="Normal 137 2 6 2" xfId="7288" xr:uid="{9FDC19EC-5CAC-4C2D-8B00-5E00D4DB56FF}"/>
    <cellStyle name="Normal 137 2 6 2 2" xfId="7289" xr:uid="{8C1CB25A-3677-451D-A9DB-4A341CFDAB21}"/>
    <cellStyle name="Normal 137 2 6 3" xfId="7290" xr:uid="{91D5D3CF-8E23-49FD-9B47-70EDC3076D56}"/>
    <cellStyle name="Normal 137 2 7" xfId="7291" xr:uid="{FA642B3F-3CC8-4A93-B2A5-52B30859D2D6}"/>
    <cellStyle name="Normal 137 2 7 2" xfId="7292" xr:uid="{9DB066E0-6A7A-45AF-875E-42A00ED91752}"/>
    <cellStyle name="Normal 137 2 7 3" xfId="7293" xr:uid="{81BEF335-7DFF-4401-A764-57ABD8830C8C}"/>
    <cellStyle name="Normal 137 2 8" xfId="7294" xr:uid="{88FF5A0C-1FF9-42C2-980E-F9FA09384D9E}"/>
    <cellStyle name="Normal 137 2 8 2" xfId="7295" xr:uid="{12B8B65F-B30F-4DB1-869E-1DE39B6E9CC2}"/>
    <cellStyle name="Normal 137 2 9" xfId="7296" xr:uid="{3474E796-19F3-4C93-90AC-DF087692139D}"/>
    <cellStyle name="Normal 137 2 9 2" xfId="7297" xr:uid="{FB8F149A-891E-4BCB-ACAA-EB6873E333AE}"/>
    <cellStyle name="Normal 137 3" xfId="7298" xr:uid="{7519494B-6A35-4225-A652-C80DF2C0B213}"/>
    <cellStyle name="Normal 137 3 10" xfId="7299" xr:uid="{3EBDDFCC-3594-4A35-9F11-03C9C80E3E54}"/>
    <cellStyle name="Normal 137 3 11" xfId="7300" xr:uid="{AE8FE10D-8DF1-45AA-96BF-76DE5A8323F5}"/>
    <cellStyle name="Normal 137 3 12" xfId="7301" xr:uid="{3C441F44-239D-4B33-B736-C6BF8BD3BE82}"/>
    <cellStyle name="Normal 137 3 13" xfId="7302" xr:uid="{F3DFF815-41B9-446B-A795-913D6762573A}"/>
    <cellStyle name="Normal 137 3 14" xfId="7303" xr:uid="{0818FD44-88A6-4937-8553-9FCDC5A301EC}"/>
    <cellStyle name="Normal 137 3 15" xfId="7304" xr:uid="{8D1288AB-5586-471D-BEA3-7ABE0ED95F47}"/>
    <cellStyle name="Normal 137 3 2" xfId="7305" xr:uid="{44B9B045-C37B-4DB1-8CFE-E6A6861B8E79}"/>
    <cellStyle name="Normal 137 3 2 2" xfId="7306" xr:uid="{CCE60DDC-F35C-4BE5-935C-FE7E9CDC5B4A}"/>
    <cellStyle name="Normal 137 3 2 2 2" xfId="7307" xr:uid="{33606BE0-EA3F-4857-8111-5F0F279DFC85}"/>
    <cellStyle name="Normal 137 3 2 3" xfId="7308" xr:uid="{BECEE32E-E621-4A65-B8D3-74C7C0A1CCFF}"/>
    <cellStyle name="Normal 137 3 2 4" xfId="7309" xr:uid="{5BF35AE2-D4AA-47C2-8803-EB832AAC7E23}"/>
    <cellStyle name="Normal 137 3 2 5" xfId="7310" xr:uid="{AA896175-76F0-42D6-8D02-68BD05F857F5}"/>
    <cellStyle name="Normal 137 3 3" xfId="7311" xr:uid="{8334387F-6C9A-427A-9F2E-4610696B0ADE}"/>
    <cellStyle name="Normal 137 3 3 2" xfId="7312" xr:uid="{98813C44-5CE8-472D-B41D-0C7D25A44B28}"/>
    <cellStyle name="Normal 137 3 3 2 2" xfId="7313" xr:uid="{6677E8B3-0F52-4DCF-A69A-987216FE81E7}"/>
    <cellStyle name="Normal 137 3 3 3" xfId="7314" xr:uid="{437E4AEC-FA55-462E-9764-63C8B8DF0A0F}"/>
    <cellStyle name="Normal 137 3 3 4" xfId="7315" xr:uid="{82D66530-18C2-4BE6-A4FE-AE14A5B9D8C4}"/>
    <cellStyle name="Normal 137 3 4" xfId="7316" xr:uid="{CF658AAE-C55B-4A2D-B3E0-6FFBB7FCFE4C}"/>
    <cellStyle name="Normal 137 3 4 2" xfId="7317" xr:uid="{6D71B467-E5C0-4A8D-9318-A364F8CC4F69}"/>
    <cellStyle name="Normal 137 3 4 2 2" xfId="7318" xr:uid="{BEF0BE4E-4EA6-407C-8D7F-0456C02AB6E7}"/>
    <cellStyle name="Normal 137 3 4 3" xfId="7319" xr:uid="{C6D81C22-2E40-460D-8DBA-280A5D60CCBE}"/>
    <cellStyle name="Normal 137 3 4 4" xfId="7320" xr:uid="{7C6775D6-3705-4A69-8B1F-1B7D1C1F9E36}"/>
    <cellStyle name="Normal 137 3 5" xfId="7321" xr:uid="{3C3AE786-DDB1-49E8-AC5B-7798A1225B42}"/>
    <cellStyle name="Normal 137 3 5 2" xfId="7322" xr:uid="{45104CAA-5062-4EEF-B945-648E15A50581}"/>
    <cellStyle name="Normal 137 3 5 2 2" xfId="7323" xr:uid="{64CB14B2-F802-4793-8085-8160A1B0EB59}"/>
    <cellStyle name="Normal 137 3 5 3" xfId="7324" xr:uid="{EA74603D-2B40-4A09-883B-0EF345F7CFD3}"/>
    <cellStyle name="Normal 137 3 5 4" xfId="7325" xr:uid="{476513C0-02A6-4BBA-9198-4EED74B53424}"/>
    <cellStyle name="Normal 137 3 6" xfId="7326" xr:uid="{BDCDD631-B035-459B-BDA5-AB7E5AFC1577}"/>
    <cellStyle name="Normal 137 3 6 2" xfId="7327" xr:uid="{4DEAE55A-46E4-4AB3-992F-537E0EDA55A3}"/>
    <cellStyle name="Normal 137 3 6 2 2" xfId="7328" xr:uid="{4476F392-AD2B-4D47-80BE-2E33B597A502}"/>
    <cellStyle name="Normal 137 3 6 3" xfId="7329" xr:uid="{77504A23-742A-4A9C-A576-93652FFC7A69}"/>
    <cellStyle name="Normal 137 3 7" xfId="7330" xr:uid="{0E4CA379-BA76-4937-8C31-4CD8D2C0CAC4}"/>
    <cellStyle name="Normal 137 3 7 2" xfId="7331" xr:uid="{34C8F661-31A0-4DB1-A4D0-C6527DFF1A9E}"/>
    <cellStyle name="Normal 137 3 7 3" xfId="7332" xr:uid="{2E044456-E323-4C2B-9E56-C697324C2951}"/>
    <cellStyle name="Normal 137 3 8" xfId="7333" xr:uid="{50B2F1D9-C0E8-4645-BFFF-0DFC8BE449A6}"/>
    <cellStyle name="Normal 137 3 8 2" xfId="7334" xr:uid="{927A16DF-E393-4C26-9832-866B5E269ED9}"/>
    <cellStyle name="Normal 137 3 9" xfId="7335" xr:uid="{DD292D88-8AB2-4E20-A015-6DB781F88A3B}"/>
    <cellStyle name="Normal 137 3 9 2" xfId="7336" xr:uid="{0DF8F353-F1CA-474C-849A-6124085B79D8}"/>
    <cellStyle name="Normal 137 4" xfId="7337" xr:uid="{9C1A1D9F-131A-40CC-9F9C-DCC0BEE1780E}"/>
    <cellStyle name="Normal 137 4 2" xfId="7338" xr:uid="{F9E5BCEB-0CE5-48A7-8562-F935BF05821B}"/>
    <cellStyle name="Normal 137 4 2 2" xfId="7339" xr:uid="{B89F4619-A0C4-447A-9578-DE1034C586DA}"/>
    <cellStyle name="Normal 137 4 3" xfId="7340" xr:uid="{501A6175-C035-41E2-BDA6-476DBAAAFC57}"/>
    <cellStyle name="Normal 137 4 4" xfId="7341" xr:uid="{9864ED70-EDBB-4F28-B027-2C469F88BB03}"/>
    <cellStyle name="Normal 137 4 5" xfId="7342" xr:uid="{C4DB8E2F-B290-4CF4-8738-BDA7F93565DD}"/>
    <cellStyle name="Normal 137 5" xfId="7343" xr:uid="{820126A2-A271-4D8A-9638-AB014E4B60CC}"/>
    <cellStyle name="Normal 137 5 2" xfId="7344" xr:uid="{8BECB793-CB0D-46F6-A110-B5BD21C3BD6C}"/>
    <cellStyle name="Normal 137 5 2 2" xfId="7345" xr:uid="{090709EF-D640-49CE-8058-0127D85E16B8}"/>
    <cellStyle name="Normal 137 5 3" xfId="7346" xr:uid="{E15A0DDC-1EBF-4E24-BA03-D210D7D9A722}"/>
    <cellStyle name="Normal 137 5 4" xfId="7347" xr:uid="{0AAA0502-B02D-459C-A9BD-33855D888D69}"/>
    <cellStyle name="Normal 137 5 5" xfId="7348" xr:uid="{1B2F0BD1-EE16-4AE1-B855-4ACDBB65BDFD}"/>
    <cellStyle name="Normal 137 6" xfId="7349" xr:uid="{DDF10FA5-5073-42BA-8EA1-CC65115391B3}"/>
    <cellStyle name="Normal 137 6 2" xfId="7350" xr:uid="{2295F741-64FE-4665-BF3A-F7E5011FAA37}"/>
    <cellStyle name="Normal 137 6 2 2" xfId="7351" xr:uid="{1D2CAA2D-7EC1-497B-9AB4-FC73199AFBF6}"/>
    <cellStyle name="Normal 137 6 3" xfId="7352" xr:uid="{74D380B2-67A4-4193-B926-24E2B4EA2EA4}"/>
    <cellStyle name="Normal 137 6 4" xfId="7353" xr:uid="{D27F56D0-A5A6-4D50-B747-52425BD901DD}"/>
    <cellStyle name="Normal 137 7" xfId="7354" xr:uid="{8A233974-CEB6-491E-9F3D-8B72A21A6423}"/>
    <cellStyle name="Normal 137 7 2" xfId="7355" xr:uid="{EE8610B8-9C1D-47E0-99EE-745EF26E172F}"/>
    <cellStyle name="Normal 137 7 2 2" xfId="7356" xr:uid="{271D8E4C-D1C0-41A8-837D-08386D5C4761}"/>
    <cellStyle name="Normal 137 7 3" xfId="7357" xr:uid="{5B0FBADA-EA80-4910-8A3F-FCCB11DECF8E}"/>
    <cellStyle name="Normal 137 7 4" xfId="7358" xr:uid="{3F08C1D1-05B3-4E77-BD06-3B2A9D725DA4}"/>
    <cellStyle name="Normal 137 8" xfId="7359" xr:uid="{2F171CA2-9E0F-4719-9388-852C07E8C5CB}"/>
    <cellStyle name="Normal 137 8 2" xfId="7360" xr:uid="{91E0F38D-537A-4861-B959-3039C6ADD61D}"/>
    <cellStyle name="Normal 137 8 2 2" xfId="7361" xr:uid="{46565A86-2C10-454F-BFE9-119DF63C9DE1}"/>
    <cellStyle name="Normal 137 8 3" xfId="7362" xr:uid="{CA9C3385-0938-4671-9E38-2F2CC43F0115}"/>
    <cellStyle name="Normal 137 9" xfId="7363" xr:uid="{D47806F0-635E-4D49-AAEC-AA1EEB51B626}"/>
    <cellStyle name="Normal 137 9 2" xfId="7364" xr:uid="{A3D5C59F-F072-48E7-BBA2-BA61388E4BDC}"/>
    <cellStyle name="Normal 137 9 3" xfId="7365" xr:uid="{1BC9A486-8BC3-4F9D-A410-9B479C284593}"/>
    <cellStyle name="Normal 138" xfId="7366" xr:uid="{1A6FD5D4-3123-41E5-8E0D-0781C03E3FD1}"/>
    <cellStyle name="Normal 138 10" xfId="7367" xr:uid="{55109472-4E75-4EB9-8201-DFDB6C4A36E4}"/>
    <cellStyle name="Normal 138 10 2" xfId="7368" xr:uid="{A65C064C-50F7-46BD-893B-7D39EB8A69E3}"/>
    <cellStyle name="Normal 138 11" xfId="7369" xr:uid="{2E82FCDC-6D76-4BF0-8E5E-F3A9E8E4CF81}"/>
    <cellStyle name="Normal 138 11 2" xfId="7370" xr:uid="{12D5CFEC-976B-4CF2-9934-1F4BDE0BA9B3}"/>
    <cellStyle name="Normal 138 12" xfId="7371" xr:uid="{08A4B956-5568-40D2-9A60-B80057108FE2}"/>
    <cellStyle name="Normal 138 12 2" xfId="7372" xr:uid="{8C7F4AEE-045F-407C-9D7F-812D1B6E149A}"/>
    <cellStyle name="Normal 138 13" xfId="7373" xr:uid="{13B2A630-B645-4F7A-8339-0503D998FD0C}"/>
    <cellStyle name="Normal 138 14" xfId="7374" xr:uid="{378E756D-C475-4A08-A857-2C3F68B9DECB}"/>
    <cellStyle name="Normal 138 15" xfId="7375" xr:uid="{E4730473-39CE-4AED-8921-3CA982E8036A}"/>
    <cellStyle name="Normal 138 16" xfId="7376" xr:uid="{965BD31C-AF5A-469E-B7F3-FD94365186D1}"/>
    <cellStyle name="Normal 138 17" xfId="7377" xr:uid="{C6A56FD1-9A4A-444F-A8BE-0B7F71FD3FF2}"/>
    <cellStyle name="Normal 138 2" xfId="7378" xr:uid="{56902B13-C6FA-4CC2-A072-D424AD029B1B}"/>
    <cellStyle name="Normal 138 2 10" xfId="7379" xr:uid="{37C90846-6211-4CFB-ACD7-D739C7E6F2B2}"/>
    <cellStyle name="Normal 138 2 11" xfId="7380" xr:uid="{B22488BA-5B21-4F41-8627-5DB6933BF8C0}"/>
    <cellStyle name="Normal 138 2 12" xfId="7381" xr:uid="{86D0693D-7C72-4FAD-B308-2E02FEC31FB5}"/>
    <cellStyle name="Normal 138 2 13" xfId="7382" xr:uid="{9E99EEF7-9076-40D9-8B0B-0437A7AA5068}"/>
    <cellStyle name="Normal 138 2 14" xfId="7383" xr:uid="{4D477A9F-EA24-4EB8-9A0F-E0FEA7E2799E}"/>
    <cellStyle name="Normal 138 2 15" xfId="7384" xr:uid="{F9E164F7-4946-43D2-9338-ABDD8F422675}"/>
    <cellStyle name="Normal 138 2 2" xfId="7385" xr:uid="{DEF6243B-9A94-49A7-B817-1D131827E04E}"/>
    <cellStyle name="Normal 138 2 2 2" xfId="7386" xr:uid="{F0B2D655-3DE4-466E-A8B6-0AF2008D764A}"/>
    <cellStyle name="Normal 138 2 2 2 2" xfId="7387" xr:uid="{0F42C413-BC58-48F0-983B-19F6CFDAFB54}"/>
    <cellStyle name="Normal 138 2 2 3" xfId="7388" xr:uid="{9320C289-5867-45B0-82B8-8D94CB1F86D1}"/>
    <cellStyle name="Normal 138 2 2 4" xfId="7389" xr:uid="{3D258190-816B-4045-93BC-AA9231E386B7}"/>
    <cellStyle name="Normal 138 2 2 5" xfId="7390" xr:uid="{783311ED-9F12-4925-9D26-07581FB94BD4}"/>
    <cellStyle name="Normal 138 2 3" xfId="7391" xr:uid="{306B8D3D-1140-4F81-A829-E27F5DC3A9A5}"/>
    <cellStyle name="Normal 138 2 3 2" xfId="7392" xr:uid="{B7B1FBCF-99CA-4AD2-98E2-B1A5E77485A2}"/>
    <cellStyle name="Normal 138 2 3 2 2" xfId="7393" xr:uid="{56549386-AE7E-42A6-9F55-674EBC453BF4}"/>
    <cellStyle name="Normal 138 2 3 3" xfId="7394" xr:uid="{DC6A6D98-2384-4F64-A723-5B01684559B5}"/>
    <cellStyle name="Normal 138 2 3 4" xfId="7395" xr:uid="{7AE92416-50BB-4F4B-8DAE-760A2C13695C}"/>
    <cellStyle name="Normal 138 2 4" xfId="7396" xr:uid="{ACB96C3C-8B5C-4770-B503-9C59F19F7F24}"/>
    <cellStyle name="Normal 138 2 4 2" xfId="7397" xr:uid="{AA8E7E0A-6918-425D-91E0-613A6BA90F5E}"/>
    <cellStyle name="Normal 138 2 4 2 2" xfId="7398" xr:uid="{659C826F-AE74-4E3E-B601-2D9132624386}"/>
    <cellStyle name="Normal 138 2 4 3" xfId="7399" xr:uid="{D4FF7C45-B453-49D2-8363-29C1BF409F27}"/>
    <cellStyle name="Normal 138 2 4 4" xfId="7400" xr:uid="{A98685E9-037E-4BB6-A2F0-9CE31C410715}"/>
    <cellStyle name="Normal 138 2 5" xfId="7401" xr:uid="{248752C9-DF53-4F79-A242-70087C6D4F46}"/>
    <cellStyle name="Normal 138 2 5 2" xfId="7402" xr:uid="{9054A53F-32F9-4439-9A28-5B06AE0283D2}"/>
    <cellStyle name="Normal 138 2 5 2 2" xfId="7403" xr:uid="{612C7DC8-3991-4F24-AC8B-6E6678ECA0C4}"/>
    <cellStyle name="Normal 138 2 5 3" xfId="7404" xr:uid="{08838CBB-F986-4B49-96A3-C51C0A38E214}"/>
    <cellStyle name="Normal 138 2 5 4" xfId="7405" xr:uid="{F8890E93-5EF5-4AC4-8E68-5BFFE98CC426}"/>
    <cellStyle name="Normal 138 2 6" xfId="7406" xr:uid="{B12110BF-30F9-440E-A2F8-CF73CDE6C406}"/>
    <cellStyle name="Normal 138 2 6 2" xfId="7407" xr:uid="{A1A9C68C-FBD6-4F3D-8B2D-0E97521B3326}"/>
    <cellStyle name="Normal 138 2 6 2 2" xfId="7408" xr:uid="{FDB57248-64F0-4BB2-9D7E-B5EA6C73A19A}"/>
    <cellStyle name="Normal 138 2 6 3" xfId="7409" xr:uid="{158F9D7D-5E44-4034-BCD5-C6161AED346A}"/>
    <cellStyle name="Normal 138 2 7" xfId="7410" xr:uid="{1DD96B0D-A7E3-4337-9B6F-87279BAA4CDB}"/>
    <cellStyle name="Normal 138 2 7 2" xfId="7411" xr:uid="{6556C0E5-806A-46D4-8D00-1A4128B9C0C3}"/>
    <cellStyle name="Normal 138 2 7 3" xfId="7412" xr:uid="{394B9398-4D80-4AF5-8EE7-9C12D0E004A2}"/>
    <cellStyle name="Normal 138 2 8" xfId="7413" xr:uid="{B6659686-0589-4DF2-8974-8AAB26C6CDF3}"/>
    <cellStyle name="Normal 138 2 8 2" xfId="7414" xr:uid="{5678DCD8-5CA9-4D90-B616-EE962F292256}"/>
    <cellStyle name="Normal 138 2 9" xfId="7415" xr:uid="{6789CF8C-E3FF-4A36-999D-7C0843964910}"/>
    <cellStyle name="Normal 138 2 9 2" xfId="7416" xr:uid="{1160171A-783E-4BD3-BF45-C45F2C1037E2}"/>
    <cellStyle name="Normal 138 3" xfId="7417" xr:uid="{F6FC7F8D-72A6-4923-B97C-F224F0949BBE}"/>
    <cellStyle name="Normal 138 3 10" xfId="7418" xr:uid="{9F04515B-5BAC-49B8-9565-FFEB71036A97}"/>
    <cellStyle name="Normal 138 3 11" xfId="7419" xr:uid="{D706D69D-184C-4CE9-82C5-D74421BAF1E2}"/>
    <cellStyle name="Normal 138 3 12" xfId="7420" xr:uid="{48147B73-DA51-4596-A293-911A9F2ECBEA}"/>
    <cellStyle name="Normal 138 3 13" xfId="7421" xr:uid="{6A0D5DAF-1A4B-44ED-B5AA-D2152D99B19C}"/>
    <cellStyle name="Normal 138 3 14" xfId="7422" xr:uid="{C92CB928-D31D-431D-9834-7AEB3161ED0B}"/>
    <cellStyle name="Normal 138 3 15" xfId="7423" xr:uid="{D0C9D36C-F425-47DD-B4D1-59845F708BA1}"/>
    <cellStyle name="Normal 138 3 2" xfId="7424" xr:uid="{1FF58DFE-2694-452B-B6F5-560B313CEF2C}"/>
    <cellStyle name="Normal 138 3 2 2" xfId="7425" xr:uid="{D17822E5-42DF-4B31-A99D-05F69C16C8D2}"/>
    <cellStyle name="Normal 138 3 2 2 2" xfId="7426" xr:uid="{25F39AC2-9F3C-4CB6-A86D-CF24B9CDC6E9}"/>
    <cellStyle name="Normal 138 3 2 3" xfId="7427" xr:uid="{39C8894B-788F-4496-A62E-6E4120A2C18C}"/>
    <cellStyle name="Normal 138 3 2 4" xfId="7428" xr:uid="{C0C260B4-A99A-4E46-A125-8EB9C3AA86F9}"/>
    <cellStyle name="Normal 138 3 2 5" xfId="7429" xr:uid="{408958F6-BBEC-469E-AFBA-E70419931FC2}"/>
    <cellStyle name="Normal 138 3 3" xfId="7430" xr:uid="{92A51219-54E0-472B-BDF7-8744D6FF857A}"/>
    <cellStyle name="Normal 138 3 3 2" xfId="7431" xr:uid="{237AC19A-F5FE-4978-927B-7CC73A6B5C79}"/>
    <cellStyle name="Normal 138 3 3 2 2" xfId="7432" xr:uid="{FCE3D1C7-13E7-49DF-9122-1152FCDF37D5}"/>
    <cellStyle name="Normal 138 3 3 3" xfId="7433" xr:uid="{425CF186-FD08-46D5-A88B-626E020BAAE5}"/>
    <cellStyle name="Normal 138 3 3 4" xfId="7434" xr:uid="{6A0C24C1-5974-475D-97A5-84BADF09C508}"/>
    <cellStyle name="Normal 138 3 4" xfId="7435" xr:uid="{23471A6B-215A-4ACE-8E20-DD059DD2C5F0}"/>
    <cellStyle name="Normal 138 3 4 2" xfId="7436" xr:uid="{DF9CAFCB-7A80-4095-A4E2-498B8D5EA986}"/>
    <cellStyle name="Normal 138 3 4 2 2" xfId="7437" xr:uid="{FE12F3EC-2571-4323-B079-0DF8837CDFFB}"/>
    <cellStyle name="Normal 138 3 4 3" xfId="7438" xr:uid="{E8243B52-9E5D-4C40-97C0-C7F69821BDD1}"/>
    <cellStyle name="Normal 138 3 4 4" xfId="7439" xr:uid="{A4B957CE-9F73-45F8-9764-8BFF33827E31}"/>
    <cellStyle name="Normal 138 3 5" xfId="7440" xr:uid="{CD9DBC16-AA69-4EB0-86BB-1395ABF95D6C}"/>
    <cellStyle name="Normal 138 3 5 2" xfId="7441" xr:uid="{6DFF053C-F5C1-4E93-8A4E-29265490A48C}"/>
    <cellStyle name="Normal 138 3 5 2 2" xfId="7442" xr:uid="{E0EC9B77-B0A9-4211-891E-F57EA3CC8874}"/>
    <cellStyle name="Normal 138 3 5 3" xfId="7443" xr:uid="{53D7FCA9-CF0C-48C7-A07A-43F532EB78E0}"/>
    <cellStyle name="Normal 138 3 5 4" xfId="7444" xr:uid="{92C587B3-E3E7-4522-8780-358B360995D8}"/>
    <cellStyle name="Normal 138 3 6" xfId="7445" xr:uid="{2DB66783-FB14-42B6-8C4B-18893979FAFD}"/>
    <cellStyle name="Normal 138 3 6 2" xfId="7446" xr:uid="{DDB8FCA3-18C0-4B70-B17A-6C6CDF11FCA6}"/>
    <cellStyle name="Normal 138 3 6 2 2" xfId="7447" xr:uid="{67FA0D8F-05BD-4A59-A5F9-E07D250A8C15}"/>
    <cellStyle name="Normal 138 3 6 3" xfId="7448" xr:uid="{AC3C44F7-FADB-4639-ACDE-9B2AC7046907}"/>
    <cellStyle name="Normal 138 3 7" xfId="7449" xr:uid="{DE42A443-0A25-4CFC-B0F1-929BA004A85B}"/>
    <cellStyle name="Normal 138 3 7 2" xfId="7450" xr:uid="{379C11B6-4D9D-4787-A206-170D1BE4A800}"/>
    <cellStyle name="Normal 138 3 7 3" xfId="7451" xr:uid="{B87BDBAB-EE6C-4028-A20B-39CA23D9FB50}"/>
    <cellStyle name="Normal 138 3 8" xfId="7452" xr:uid="{291B8A2A-9580-4CE0-88C2-13D85FE0D823}"/>
    <cellStyle name="Normal 138 3 8 2" xfId="7453" xr:uid="{54CADBFC-1F3F-4725-A80F-613DE194D83B}"/>
    <cellStyle name="Normal 138 3 9" xfId="7454" xr:uid="{8ECC2583-6291-4D12-A098-3A5A3FE47462}"/>
    <cellStyle name="Normal 138 3 9 2" xfId="7455" xr:uid="{279EF651-8711-436C-837D-393F3D150BCF}"/>
    <cellStyle name="Normal 138 4" xfId="7456" xr:uid="{9CF02372-673A-454C-896F-F331CB712700}"/>
    <cellStyle name="Normal 138 4 2" xfId="7457" xr:uid="{DAFD4E1D-2602-4AAE-8B0C-46E4F7CCA0F2}"/>
    <cellStyle name="Normal 138 4 2 2" xfId="7458" xr:uid="{838678AE-9023-4154-9206-A3B6BBA62AC2}"/>
    <cellStyle name="Normal 138 4 3" xfId="7459" xr:uid="{1966FCA6-D60F-4B8B-82F9-CC0A8DF08734}"/>
    <cellStyle name="Normal 138 4 4" xfId="7460" xr:uid="{D59BFD97-1290-4344-A874-F8E8A9C2156C}"/>
    <cellStyle name="Normal 138 4 5" xfId="7461" xr:uid="{D07EEB05-53D3-41C2-9951-15C373813AA2}"/>
    <cellStyle name="Normal 138 5" xfId="7462" xr:uid="{D8C2255C-EB46-458D-9DC7-CEF7A255E8C3}"/>
    <cellStyle name="Normal 138 5 2" xfId="7463" xr:uid="{D9683358-16A3-4219-B185-AFB405798862}"/>
    <cellStyle name="Normal 138 5 2 2" xfId="7464" xr:uid="{C7C8BD36-62FE-4892-98C5-F3202ABBB290}"/>
    <cellStyle name="Normal 138 5 3" xfId="7465" xr:uid="{935AA675-1024-4070-9A55-6EA98D8717D6}"/>
    <cellStyle name="Normal 138 5 4" xfId="7466" xr:uid="{F48002BC-DEF9-4BF1-BEEE-414332D4B201}"/>
    <cellStyle name="Normal 138 5 5" xfId="7467" xr:uid="{C804A785-7C46-49A4-B2E0-81DF6A2AA546}"/>
    <cellStyle name="Normal 138 6" xfId="7468" xr:uid="{7407E62A-2C99-430F-B412-0AC6BD21F8D3}"/>
    <cellStyle name="Normal 138 6 2" xfId="7469" xr:uid="{6392B1D5-A22A-4831-ACA4-8C1BD5B597A1}"/>
    <cellStyle name="Normal 138 6 2 2" xfId="7470" xr:uid="{56A375AA-B23C-4500-B0FC-1ABEF8AAB4F4}"/>
    <cellStyle name="Normal 138 6 3" xfId="7471" xr:uid="{9A4633CA-91EA-4836-9B6C-299CEA73E4C0}"/>
    <cellStyle name="Normal 138 6 4" xfId="7472" xr:uid="{36417997-370D-4391-8743-E7B8945EA239}"/>
    <cellStyle name="Normal 138 7" xfId="7473" xr:uid="{727BF3CB-19A6-4CB6-9DC4-1DF4724E7802}"/>
    <cellStyle name="Normal 138 7 2" xfId="7474" xr:uid="{655DEB89-35DD-4960-A0DB-476110C52474}"/>
    <cellStyle name="Normal 138 7 2 2" xfId="7475" xr:uid="{2C275782-EC95-4C32-99FD-C19964DACD03}"/>
    <cellStyle name="Normal 138 7 3" xfId="7476" xr:uid="{98579252-9C67-42B4-A47D-F83437F22303}"/>
    <cellStyle name="Normal 138 7 4" xfId="7477" xr:uid="{308F0A45-D665-4F5A-B7B7-53168B21EA4B}"/>
    <cellStyle name="Normal 138 8" xfId="7478" xr:uid="{9B79DCD1-4D3B-4C75-A56C-FB9C2E341DDA}"/>
    <cellStyle name="Normal 138 8 2" xfId="7479" xr:uid="{C8A9F2F0-4814-411D-8D2E-02235D02319D}"/>
    <cellStyle name="Normal 138 8 2 2" xfId="7480" xr:uid="{0FC8D340-F4B5-423F-A1CC-D605BECE23DA}"/>
    <cellStyle name="Normal 138 8 3" xfId="7481" xr:uid="{BBB0DC31-F503-472B-92B0-AB252FB803FF}"/>
    <cellStyle name="Normal 138 9" xfId="7482" xr:uid="{B35EA04C-C879-4137-83DB-9BB32DDC8FC7}"/>
    <cellStyle name="Normal 138 9 2" xfId="7483" xr:uid="{C0BB5788-2722-4582-A6B7-9043B2EE6E34}"/>
    <cellStyle name="Normal 138 9 3" xfId="7484" xr:uid="{C4D01FEE-B9F9-4C15-86F8-75344A61BE76}"/>
    <cellStyle name="Normal 139" xfId="7485" xr:uid="{8B7F6356-E380-4298-926A-A41CB4BB4106}"/>
    <cellStyle name="Normal 139 10" xfId="7486" xr:uid="{97985D49-00E9-42D7-921C-AF351F0A185C}"/>
    <cellStyle name="Normal 139 10 2" xfId="7487" xr:uid="{C6C33B5C-4DD0-493A-AF2E-2AE6C757597E}"/>
    <cellStyle name="Normal 139 11" xfId="7488" xr:uid="{0774D85D-2F1A-4BEB-801A-6FDDC6EBC0F1}"/>
    <cellStyle name="Normal 139 11 2" xfId="7489" xr:uid="{13A4D5EF-BA03-47FB-A92E-A2F60761C25C}"/>
    <cellStyle name="Normal 139 12" xfId="7490" xr:uid="{71008273-FD07-489E-BCA0-657503DD5B0F}"/>
    <cellStyle name="Normal 139 12 2" xfId="7491" xr:uid="{9DBC68BB-A960-4A04-A310-FAF0E1FC219C}"/>
    <cellStyle name="Normal 139 13" xfId="7492" xr:uid="{50364AB7-7BD6-4F36-A810-97191982D50B}"/>
    <cellStyle name="Normal 139 14" xfId="7493" xr:uid="{59330A68-6944-4ED5-A223-11C9E1F5189E}"/>
    <cellStyle name="Normal 139 15" xfId="7494" xr:uid="{1FBCF478-FB0C-4383-875A-4E6F40E195A0}"/>
    <cellStyle name="Normal 139 16" xfId="7495" xr:uid="{66587B0B-5486-4BD1-A412-F65BC1A8DE94}"/>
    <cellStyle name="Normal 139 17" xfId="7496" xr:uid="{DC8A0CAE-7E61-45ED-B855-6B1AE236A510}"/>
    <cellStyle name="Normal 139 2" xfId="7497" xr:uid="{3D1EA430-309B-4461-BBE7-83D31BD91A1A}"/>
    <cellStyle name="Normal 139 2 10" xfId="7498" xr:uid="{04DBF8DC-A3C2-4D77-975D-68907764C537}"/>
    <cellStyle name="Normal 139 2 11" xfId="7499" xr:uid="{B10259A1-51B9-47FF-B797-0E153087FAB5}"/>
    <cellStyle name="Normal 139 2 12" xfId="7500" xr:uid="{1D97791E-E7FA-4DA0-A823-A6E7440A161B}"/>
    <cellStyle name="Normal 139 2 13" xfId="7501" xr:uid="{907F7291-86AA-4245-A000-6739669E325B}"/>
    <cellStyle name="Normal 139 2 14" xfId="7502" xr:uid="{D4D0BBE2-E38C-40CD-A9E5-3E31324CD060}"/>
    <cellStyle name="Normal 139 2 15" xfId="7503" xr:uid="{850B2B76-9877-4E8E-968A-EA44679960A3}"/>
    <cellStyle name="Normal 139 2 2" xfId="7504" xr:uid="{1CB203EA-9F43-4B84-B188-D4F1A3C5C7FE}"/>
    <cellStyle name="Normal 139 2 2 2" xfId="7505" xr:uid="{D3D75CD9-C9DF-4B08-BF22-61BD4A9803BE}"/>
    <cellStyle name="Normal 139 2 2 2 2" xfId="7506" xr:uid="{7B10B6C8-261D-4B50-AD85-0E4FCAB19ED0}"/>
    <cellStyle name="Normal 139 2 2 3" xfId="7507" xr:uid="{EDA010A4-88CA-4E09-9504-73B11D013DC7}"/>
    <cellStyle name="Normal 139 2 2 4" xfId="7508" xr:uid="{A567F1DA-3C2F-42E6-98AA-3482184A9E3C}"/>
    <cellStyle name="Normal 139 2 2 5" xfId="7509" xr:uid="{D31DB272-AD39-42BB-ADB7-2A4A659195DD}"/>
    <cellStyle name="Normal 139 2 3" xfId="7510" xr:uid="{261C63F5-A076-4AD5-8458-F9D4CB9AF4F8}"/>
    <cellStyle name="Normal 139 2 3 2" xfId="7511" xr:uid="{520AEE2E-C887-4BC3-A67F-74A7E4672E03}"/>
    <cellStyle name="Normal 139 2 3 2 2" xfId="7512" xr:uid="{11CC14C5-6B4A-4889-A658-B0C98F46C0C3}"/>
    <cellStyle name="Normal 139 2 3 3" xfId="7513" xr:uid="{E87141D9-25C7-4D36-9787-C5D1A7CF8B9F}"/>
    <cellStyle name="Normal 139 2 3 4" xfId="7514" xr:uid="{4655BA1A-68C9-4B60-BC3E-F2E5473AB8A0}"/>
    <cellStyle name="Normal 139 2 4" xfId="7515" xr:uid="{15AF8FAE-7C80-4F08-BEB1-782FBE817A04}"/>
    <cellStyle name="Normal 139 2 4 2" xfId="7516" xr:uid="{F78DBCCC-2724-42AE-9381-28EFBE2C7CA6}"/>
    <cellStyle name="Normal 139 2 4 2 2" xfId="7517" xr:uid="{D8E9B24A-D5A0-404D-BC7A-FCB189E49164}"/>
    <cellStyle name="Normal 139 2 4 3" xfId="7518" xr:uid="{56142AC3-481F-4255-BC50-44362E5E3391}"/>
    <cellStyle name="Normal 139 2 4 4" xfId="7519" xr:uid="{64A8BCB6-2805-4832-BB82-22FF1EC3E992}"/>
    <cellStyle name="Normal 139 2 5" xfId="7520" xr:uid="{E30E4DB6-66D1-48FB-9567-FCA8E1A9694D}"/>
    <cellStyle name="Normal 139 2 5 2" xfId="7521" xr:uid="{E98AADAC-EC89-4642-AB47-E2F0BA2CBDD9}"/>
    <cellStyle name="Normal 139 2 5 2 2" xfId="7522" xr:uid="{2C872AA1-5108-476F-8873-DE7535B1F996}"/>
    <cellStyle name="Normal 139 2 5 3" xfId="7523" xr:uid="{DC90D08B-DEB3-424F-82B2-C1E3E659BECD}"/>
    <cellStyle name="Normal 139 2 5 4" xfId="7524" xr:uid="{E27277CA-17F5-42A5-A07A-59F663F9E3DA}"/>
    <cellStyle name="Normal 139 2 6" xfId="7525" xr:uid="{13CF45DD-9543-4DB7-B4BE-DF9E251531BC}"/>
    <cellStyle name="Normal 139 2 6 2" xfId="7526" xr:uid="{A8199659-1105-48E7-9E4D-90E1B4DCF326}"/>
    <cellStyle name="Normal 139 2 6 2 2" xfId="7527" xr:uid="{91C2ED05-4888-45D0-A764-C3E37D07D859}"/>
    <cellStyle name="Normal 139 2 6 3" xfId="7528" xr:uid="{22CFB010-3ABD-45B6-AA6B-EDD8A953A0E3}"/>
    <cellStyle name="Normal 139 2 7" xfId="7529" xr:uid="{1EFD234A-BCD7-43C1-A387-85EB3F824C30}"/>
    <cellStyle name="Normal 139 2 7 2" xfId="7530" xr:uid="{E35DFFFE-918D-4D00-8B01-10E49326DA09}"/>
    <cellStyle name="Normal 139 2 7 3" xfId="7531" xr:uid="{D18757F2-F03A-41ED-AC76-F129B1C50D95}"/>
    <cellStyle name="Normal 139 2 8" xfId="7532" xr:uid="{42957836-4B3A-43CF-B3CC-9A65FD6BC83C}"/>
    <cellStyle name="Normal 139 2 8 2" xfId="7533" xr:uid="{2ECA189C-C9D9-4F26-A5F8-07F4D966933A}"/>
    <cellStyle name="Normal 139 2 9" xfId="7534" xr:uid="{6874757E-2920-4107-AC84-D80A1CC2A078}"/>
    <cellStyle name="Normal 139 2 9 2" xfId="7535" xr:uid="{7A2249A6-423E-47E2-BB74-204E6A5EEAE3}"/>
    <cellStyle name="Normal 139 3" xfId="7536" xr:uid="{C98D4573-EACE-4485-80C6-3071781E74D5}"/>
    <cellStyle name="Normal 139 3 10" xfId="7537" xr:uid="{915C3B8C-39C6-430F-BF49-F297892ECBD5}"/>
    <cellStyle name="Normal 139 3 11" xfId="7538" xr:uid="{30427993-BBAE-4AAF-AE9E-384422F8CBC3}"/>
    <cellStyle name="Normal 139 3 12" xfId="7539" xr:uid="{DE184731-180F-4BDC-A41E-2D654FFBC784}"/>
    <cellStyle name="Normal 139 3 13" xfId="7540" xr:uid="{3AD98DC5-CCD4-48D0-9A37-4A78ADA7A200}"/>
    <cellStyle name="Normal 139 3 14" xfId="7541" xr:uid="{AD524744-FD0B-4E2F-B589-090832EB0BF3}"/>
    <cellStyle name="Normal 139 3 15" xfId="7542" xr:uid="{70E0AE02-9318-4DB8-A76E-904851A2E5C6}"/>
    <cellStyle name="Normal 139 3 2" xfId="7543" xr:uid="{17DEDF0E-4ABB-434B-803D-C06C8678E3D3}"/>
    <cellStyle name="Normal 139 3 2 2" xfId="7544" xr:uid="{DDEE97D6-6662-4EC9-A0A8-D0D39353D82C}"/>
    <cellStyle name="Normal 139 3 2 2 2" xfId="7545" xr:uid="{333FA719-A66E-416D-9C7C-524307F0D7F0}"/>
    <cellStyle name="Normal 139 3 2 3" xfId="7546" xr:uid="{16AA3A0C-722A-41F1-BAE5-ED389C393C96}"/>
    <cellStyle name="Normal 139 3 2 4" xfId="7547" xr:uid="{5E6D400E-082E-4299-BC1B-1D84AA9EAFE2}"/>
    <cellStyle name="Normal 139 3 2 5" xfId="7548" xr:uid="{4B038D0F-3C34-4003-882C-D66BFDE20010}"/>
    <cellStyle name="Normal 139 3 3" xfId="7549" xr:uid="{48339182-8740-41B4-B0C6-BF0FC37633A2}"/>
    <cellStyle name="Normal 139 3 3 2" xfId="7550" xr:uid="{C6B79C65-1A1A-482B-A2A7-84AD6ED6F387}"/>
    <cellStyle name="Normal 139 3 3 2 2" xfId="7551" xr:uid="{DF7F1D94-CB1C-406E-9384-48944A0880BB}"/>
    <cellStyle name="Normal 139 3 3 3" xfId="7552" xr:uid="{7EDB24FA-C633-438A-BB48-D789CD6F5616}"/>
    <cellStyle name="Normal 139 3 3 4" xfId="7553" xr:uid="{2AEF2E71-97F0-4B21-9AB2-DDA9EC7804F0}"/>
    <cellStyle name="Normal 139 3 4" xfId="7554" xr:uid="{35DAB8EB-32C7-4131-8E51-69CB0894B86A}"/>
    <cellStyle name="Normal 139 3 4 2" xfId="7555" xr:uid="{DD14A896-B93D-435E-AD57-3DCC6C9DA104}"/>
    <cellStyle name="Normal 139 3 4 2 2" xfId="7556" xr:uid="{5D8E9D3B-DD73-4598-B41B-33FE1594148E}"/>
    <cellStyle name="Normal 139 3 4 3" xfId="7557" xr:uid="{B1E060EC-C019-4335-A055-1A14C5CCC521}"/>
    <cellStyle name="Normal 139 3 4 4" xfId="7558" xr:uid="{316C3999-9C5C-4218-BD04-3741FCC971FB}"/>
    <cellStyle name="Normal 139 3 5" xfId="7559" xr:uid="{35A191EB-D84E-417C-8082-1D061FF9B1E8}"/>
    <cellStyle name="Normal 139 3 5 2" xfId="7560" xr:uid="{3BADC200-2BF1-4AFB-B79C-67EAB85452A9}"/>
    <cellStyle name="Normal 139 3 5 2 2" xfId="7561" xr:uid="{51B9BF7B-C2FA-4AB4-8F7C-B3C8D8C1F6F0}"/>
    <cellStyle name="Normal 139 3 5 3" xfId="7562" xr:uid="{02C280CB-2D5D-4C1B-812C-71A97E49733F}"/>
    <cellStyle name="Normal 139 3 5 4" xfId="7563" xr:uid="{64F5BA4F-597D-4AD0-A65B-96E9A8EE5EE6}"/>
    <cellStyle name="Normal 139 3 6" xfId="7564" xr:uid="{CC94B028-9086-4020-9FDA-BD5FE807F30D}"/>
    <cellStyle name="Normal 139 3 6 2" xfId="7565" xr:uid="{8E1EE786-878C-4E77-A356-03111788C20E}"/>
    <cellStyle name="Normal 139 3 6 2 2" xfId="7566" xr:uid="{D1DF7959-AAE1-46A4-94A4-9CB2E8F2208D}"/>
    <cellStyle name="Normal 139 3 6 3" xfId="7567" xr:uid="{B300894A-40B9-49DE-9533-EFDF884E3EDA}"/>
    <cellStyle name="Normal 139 3 7" xfId="7568" xr:uid="{714BDAE9-4659-4067-8EA1-D9961F91FBAE}"/>
    <cellStyle name="Normal 139 3 7 2" xfId="7569" xr:uid="{54B7629F-3E4B-4027-B0B3-839CA38F5343}"/>
    <cellStyle name="Normal 139 3 7 3" xfId="7570" xr:uid="{D2CE16DA-5A42-47FE-A767-B24E025556A6}"/>
    <cellStyle name="Normal 139 3 8" xfId="7571" xr:uid="{8FE293F3-D62B-4872-A8AD-09F8EBADD36A}"/>
    <cellStyle name="Normal 139 3 8 2" xfId="7572" xr:uid="{A84BDF99-C06E-4B34-9704-57504D354016}"/>
    <cellStyle name="Normal 139 3 9" xfId="7573" xr:uid="{6CD923DD-CBC6-47DC-AADE-3A4419365035}"/>
    <cellStyle name="Normal 139 3 9 2" xfId="7574" xr:uid="{9A0C4C17-3768-44D6-9FF6-4921745F22A6}"/>
    <cellStyle name="Normal 139 4" xfId="7575" xr:uid="{2490C715-E709-455F-A839-5E32C6E4FF98}"/>
    <cellStyle name="Normal 139 4 2" xfId="7576" xr:uid="{10D56349-E257-4B37-A347-189795901CBD}"/>
    <cellStyle name="Normal 139 4 2 2" xfId="7577" xr:uid="{D21A7FAA-BB81-4A1C-89D7-030E9F14781E}"/>
    <cellStyle name="Normal 139 4 3" xfId="7578" xr:uid="{CBC08461-BD83-4EF9-8833-F35D2C3C9645}"/>
    <cellStyle name="Normal 139 4 4" xfId="7579" xr:uid="{0084E77E-4B60-4C22-A70E-AD468EF827F3}"/>
    <cellStyle name="Normal 139 4 5" xfId="7580" xr:uid="{29F8C934-81DE-419D-B104-783B26998010}"/>
    <cellStyle name="Normal 139 5" xfId="7581" xr:uid="{B892D1A1-78D3-46A4-940C-479AC9BA75D8}"/>
    <cellStyle name="Normal 139 5 2" xfId="7582" xr:uid="{E8C00BC6-C1BC-4AD3-9677-1ECE1044731E}"/>
    <cellStyle name="Normal 139 5 2 2" xfId="7583" xr:uid="{8B5EF2A7-4A74-4CFC-A755-4B325EC2B5BF}"/>
    <cellStyle name="Normal 139 5 3" xfId="7584" xr:uid="{FE60410B-DD06-42A9-8F09-2DECA00F8B98}"/>
    <cellStyle name="Normal 139 5 4" xfId="7585" xr:uid="{F74AB40F-122C-4E1F-A210-AB858EFAB271}"/>
    <cellStyle name="Normal 139 5 5" xfId="7586" xr:uid="{B94410D0-1998-4C9F-AD5B-8EAA24DE02CA}"/>
    <cellStyle name="Normal 139 6" xfId="7587" xr:uid="{D2FB69FC-1B2D-49EC-B8AF-EA0973FE17B3}"/>
    <cellStyle name="Normal 139 6 2" xfId="7588" xr:uid="{973BC02F-D834-4148-BC54-C11A04D35205}"/>
    <cellStyle name="Normal 139 6 2 2" xfId="7589" xr:uid="{D44DA886-29F2-4A90-A694-70D6D4CB1FCF}"/>
    <cellStyle name="Normal 139 6 3" xfId="7590" xr:uid="{04837C00-DD41-44A0-9E60-BC56ADEE9014}"/>
    <cellStyle name="Normal 139 6 4" xfId="7591" xr:uid="{04CA9F50-2F29-4A64-9F7A-485381E2A480}"/>
    <cellStyle name="Normal 139 7" xfId="7592" xr:uid="{9C03E75C-93E2-4C19-8789-42A3E52FE789}"/>
    <cellStyle name="Normal 139 7 2" xfId="7593" xr:uid="{D7880EE0-B184-4257-B625-7F9B27A01D63}"/>
    <cellStyle name="Normal 139 7 2 2" xfId="7594" xr:uid="{15C7203F-1C96-4D23-A3C3-9D1CDC49C233}"/>
    <cellStyle name="Normal 139 7 3" xfId="7595" xr:uid="{F0D0C472-EED9-4073-A8BA-650F49DF600E}"/>
    <cellStyle name="Normal 139 7 4" xfId="7596" xr:uid="{953F094F-EAD6-4A6F-A4EA-6E7DDA030CB3}"/>
    <cellStyle name="Normal 139 8" xfId="7597" xr:uid="{35C871C8-87FC-43C9-9FCE-A939FF07AF78}"/>
    <cellStyle name="Normal 139 8 2" xfId="7598" xr:uid="{4AE60222-E4C2-4638-8352-EFFE2DAECE6D}"/>
    <cellStyle name="Normal 139 8 2 2" xfId="7599" xr:uid="{B59B18E6-3868-4AFE-87BA-FFB7DB53722B}"/>
    <cellStyle name="Normal 139 8 3" xfId="7600" xr:uid="{0A796CFC-145A-4560-88BB-C7A9E55459B8}"/>
    <cellStyle name="Normal 139 9" xfId="7601" xr:uid="{5BEBCCEC-4A28-4C0E-A02A-E5080AEAFFB2}"/>
    <cellStyle name="Normal 139 9 2" xfId="7602" xr:uid="{4765561C-8802-41B8-B8A2-3B687DD330C8}"/>
    <cellStyle name="Normal 139 9 3" xfId="7603" xr:uid="{7758F702-5B4C-4C1D-8E18-0115ECE42C57}"/>
    <cellStyle name="Normal 14" xfId="7604" xr:uid="{DDD4E0A1-5F99-46F5-9D84-662E35EB46BA}"/>
    <cellStyle name="Normal 14 10" xfId="7605" xr:uid="{BA6F98A2-D9B6-4519-9B6D-A60D4A4165DE}"/>
    <cellStyle name="Normal 14 10 2" xfId="7606" xr:uid="{E3721EF1-1F4A-4AEF-AC98-05B21CC4720E}"/>
    <cellStyle name="Normal 14 11" xfId="7607" xr:uid="{CC90F834-E829-4885-B24B-1E6BFBA9E84A}"/>
    <cellStyle name="Normal 14 11 2" xfId="7608" xr:uid="{E4E8ECDD-94A8-4F4D-B2C3-63D85537F5A0}"/>
    <cellStyle name="Normal 14 12" xfId="7609" xr:uid="{D51CA511-1B16-41C2-BCB9-EB5B5EC34DB9}"/>
    <cellStyle name="Normal 14 12 2" xfId="7610" xr:uid="{85A7AF99-9B23-4D97-90A1-477970352E38}"/>
    <cellStyle name="Normal 14 13" xfId="7611" xr:uid="{8DD17AC2-A14F-4791-ACFA-920F45842580}"/>
    <cellStyle name="Normal 14 13 2" xfId="7612" xr:uid="{041B1D5C-8124-4273-B858-804C88840EE3}"/>
    <cellStyle name="Normal 14 14" xfId="7613" xr:uid="{F45C181D-681C-41A4-95CB-C4896D226188}"/>
    <cellStyle name="Normal 14 14 2" xfId="7614" xr:uid="{9155BC75-B66B-4884-A01C-B9BDB803DA1B}"/>
    <cellStyle name="Normal 14 15" xfId="7615" xr:uid="{E952891C-1E6A-44C7-9E08-7472244C8E57}"/>
    <cellStyle name="Normal 14 15 2" xfId="7616" xr:uid="{9D5E0A5C-74B0-4CBF-859E-9A711B4A7023}"/>
    <cellStyle name="Normal 14 16" xfId="7617" xr:uid="{F2A6283B-C253-4FD0-A0C5-1A757CFBD9DE}"/>
    <cellStyle name="Normal 14 17" xfId="7618" xr:uid="{59D781C8-0E90-4F23-88E3-CCB82E3A80C4}"/>
    <cellStyle name="Normal 14 2" xfId="7619" xr:uid="{70F317F8-CE18-4D24-ACFE-A30219D9062A}"/>
    <cellStyle name="Normal 14 2 10" xfId="7620" xr:uid="{D8D5400B-E157-46A2-AEDC-3EBA32F74449}"/>
    <cellStyle name="Normal 14 2 11" xfId="7621" xr:uid="{8C283227-0C4F-4C4D-8111-81F9DA9829EB}"/>
    <cellStyle name="Normal 14 2 12" xfId="7622" xr:uid="{02851BB8-851C-4CEC-9BC1-D20AF02A9493}"/>
    <cellStyle name="Normal 14 2 13" xfId="7623" xr:uid="{E8215515-7797-4E99-AA05-6EC487644C96}"/>
    <cellStyle name="Normal 14 2 14" xfId="7624" xr:uid="{BEFBCBD9-0759-42B8-A4A9-78DCDFA820B6}"/>
    <cellStyle name="Normal 14 2 15" xfId="7625" xr:uid="{3423A542-2C47-4F6E-AF12-131EF072D683}"/>
    <cellStyle name="Normal 14 2 2" xfId="7626" xr:uid="{FDCF6C6A-873F-495B-BBBD-34644AE0F6AE}"/>
    <cellStyle name="Normal 14 2 2 2" xfId="7627" xr:uid="{B0CACF1B-74C6-47D2-9938-D7DA42394C9E}"/>
    <cellStyle name="Normal 14 2 2 2 2" xfId="7628" xr:uid="{7EBE025C-AA6F-4FD7-AC73-7DDFF6088953}"/>
    <cellStyle name="Normal 14 2 2 3" xfId="7629" xr:uid="{A9BAC396-53A1-4CA2-8714-0F7C62EB5372}"/>
    <cellStyle name="Normal 14 2 2 4" xfId="7630" xr:uid="{E02844FE-3654-4B70-8303-317DDD446E48}"/>
    <cellStyle name="Normal 14 2 2 5" xfId="7631" xr:uid="{685D5B1E-5251-449D-9855-1DA2E345DA10}"/>
    <cellStyle name="Normal 14 2 3" xfId="7632" xr:uid="{33354FB0-320C-4CFF-9AEE-8C1B8B46781F}"/>
    <cellStyle name="Normal 14 2 3 2" xfId="7633" xr:uid="{22DF8CEE-4114-48CA-8129-F12F3F8C75A7}"/>
    <cellStyle name="Normal 14 2 3 2 2" xfId="7634" xr:uid="{137761FA-6162-4C1E-8594-659ECCFB1DEC}"/>
    <cellStyle name="Normal 14 2 3 3" xfId="7635" xr:uid="{8986F026-FB60-4831-84DB-388783E3C4C6}"/>
    <cellStyle name="Normal 14 2 3 4" xfId="7636" xr:uid="{49D013E5-7BF3-4B5D-B260-5B42493F5CFE}"/>
    <cellStyle name="Normal 14 2 4" xfId="7637" xr:uid="{5345991E-4DFA-43D6-A606-BB642EC0D664}"/>
    <cellStyle name="Normal 14 2 4 2" xfId="7638" xr:uid="{64C5B672-E4E1-486E-BED2-6B2229EC24F9}"/>
    <cellStyle name="Normal 14 2 4 2 2" xfId="7639" xr:uid="{3B4E434E-D00A-4E53-BCB5-FD584BB92627}"/>
    <cellStyle name="Normal 14 2 4 3" xfId="7640" xr:uid="{1A62A9D3-1A10-413B-A35C-B4F5B201C99E}"/>
    <cellStyle name="Normal 14 2 4 4" xfId="7641" xr:uid="{E8A9102C-81A6-4B52-B7DD-583F67B45195}"/>
    <cellStyle name="Normal 14 2 5" xfId="7642" xr:uid="{AACFDBDC-1E83-44C2-A472-E777829CBB95}"/>
    <cellStyle name="Normal 14 2 5 2" xfId="7643" xr:uid="{AB69B1FF-0327-4D83-98F8-4685CA2AF72B}"/>
    <cellStyle name="Normal 14 2 5 2 2" xfId="7644" xr:uid="{51CB7B1C-1EAD-4AEA-9C49-E99EE627CAE5}"/>
    <cellStyle name="Normal 14 2 5 3" xfId="7645" xr:uid="{DD27D464-86D7-4AED-9EF2-F782278CDD65}"/>
    <cellStyle name="Normal 14 2 5 4" xfId="7646" xr:uid="{3C215D58-5592-4131-B150-1237D9F40345}"/>
    <cellStyle name="Normal 14 2 6" xfId="7647" xr:uid="{B6F53D04-7076-4732-A603-C0C29B59161D}"/>
    <cellStyle name="Normal 14 2 6 2" xfId="7648" xr:uid="{5EC98CA0-AB7F-492E-B840-9C1BD9E6451B}"/>
    <cellStyle name="Normal 14 2 6 2 2" xfId="7649" xr:uid="{CDBD7720-8BEF-4F36-A728-73EF277FE1C6}"/>
    <cellStyle name="Normal 14 2 6 3" xfId="7650" xr:uid="{C0205E93-C311-4712-A551-87C9B30C10F4}"/>
    <cellStyle name="Normal 14 2 7" xfId="7651" xr:uid="{34E98A81-70FF-4E30-899E-E664F9CFA16B}"/>
    <cellStyle name="Normal 14 2 7 2" xfId="7652" xr:uid="{BCF48747-662D-4C4E-935C-6DE4944A0BB6}"/>
    <cellStyle name="Normal 14 2 7 3" xfId="7653" xr:uid="{7B86C2D5-1435-4535-A8E3-BDC4CB244422}"/>
    <cellStyle name="Normal 14 2 8" xfId="7654" xr:uid="{77E22BD5-77A9-45FF-86C9-0D45775295B1}"/>
    <cellStyle name="Normal 14 2 8 2" xfId="7655" xr:uid="{18255E8B-441E-46A5-BE94-ECDFFF5763DC}"/>
    <cellStyle name="Normal 14 2 9" xfId="7656" xr:uid="{C8F4338C-1E07-4BE4-8FD5-A46D29F636FE}"/>
    <cellStyle name="Normal 14 3" xfId="7657" xr:uid="{416F8834-1EC0-4D92-82CA-EE4EE6EF2E63}"/>
    <cellStyle name="Normal 14 3 10" xfId="7658" xr:uid="{A07B2CF2-5FC8-4CDE-AC59-D779877071B9}"/>
    <cellStyle name="Normal 14 3 11" xfId="7659" xr:uid="{6DA15A77-9D32-4B60-B7DC-CD48D3C23687}"/>
    <cellStyle name="Normal 14 3 12" xfId="7660" xr:uid="{3C5F557F-5CD6-43BC-8DC6-E471D5F40139}"/>
    <cellStyle name="Normal 14 3 13" xfId="7661" xr:uid="{6D57ECA3-1EF8-47A8-BA9B-4D0CA96696EC}"/>
    <cellStyle name="Normal 14 3 14" xfId="7662" xr:uid="{D3D419E6-76DE-4653-80C5-F8956BD36D0D}"/>
    <cellStyle name="Normal 14 3 15" xfId="7663" xr:uid="{88768BC4-42DC-4331-8D97-A5BFC3CF7DFE}"/>
    <cellStyle name="Normal 14 3 2" xfId="7664" xr:uid="{16446D49-F396-4E1A-9065-DDD14FB71BAC}"/>
    <cellStyle name="Normal 14 3 2 2" xfId="7665" xr:uid="{B8561096-904B-40E9-9300-C74C3A1F463D}"/>
    <cellStyle name="Normal 14 3 2 2 2" xfId="7666" xr:uid="{52142E3C-5D6C-45ED-9477-24C612B025F6}"/>
    <cellStyle name="Normal 14 3 2 3" xfId="7667" xr:uid="{9ED04C13-E93D-40B9-89D8-5E22D4717B49}"/>
    <cellStyle name="Normal 14 3 2 4" xfId="7668" xr:uid="{0F048A9F-9420-4046-A6D3-22437AD4CDDE}"/>
    <cellStyle name="Normal 14 3 2 5" xfId="7669" xr:uid="{08415852-6175-4B69-8AC5-20345421D396}"/>
    <cellStyle name="Normal 14 3 3" xfId="7670" xr:uid="{59E91DDB-A985-4A7B-9429-C8AB2A6F3B3F}"/>
    <cellStyle name="Normal 14 3 3 2" xfId="7671" xr:uid="{FB9269C4-CAF2-4E29-A98D-76BD64EA9301}"/>
    <cellStyle name="Normal 14 3 3 2 2" xfId="7672" xr:uid="{AF079CA3-6F2B-48E2-8A7F-BC85356DCDF5}"/>
    <cellStyle name="Normal 14 3 3 3" xfId="7673" xr:uid="{760E39DD-C01A-4C04-B9D2-2240C62E8AB9}"/>
    <cellStyle name="Normal 14 3 3 4" xfId="7674" xr:uid="{9C6EB5A6-0280-471B-A8CC-EE022FEB6F81}"/>
    <cellStyle name="Normal 14 3 4" xfId="7675" xr:uid="{D0F752EF-FCB3-46F4-B703-2AFA262A384E}"/>
    <cellStyle name="Normal 14 3 4 2" xfId="7676" xr:uid="{C4FDEC1B-00C2-4F3F-A1BA-BBE597BC12C9}"/>
    <cellStyle name="Normal 14 3 4 2 2" xfId="7677" xr:uid="{A41C6265-6ED5-4BD4-B6A6-4DDB681CB7E7}"/>
    <cellStyle name="Normal 14 3 4 3" xfId="7678" xr:uid="{9FD0BB05-7BF9-4AAC-A754-CA0A5A34767F}"/>
    <cellStyle name="Normal 14 3 4 4" xfId="7679" xr:uid="{BD49D188-EF36-4851-A792-4B787F6C5981}"/>
    <cellStyle name="Normal 14 3 5" xfId="7680" xr:uid="{A9CC3FC6-C0CE-4991-80A6-0F3DCE4D1A5E}"/>
    <cellStyle name="Normal 14 3 5 2" xfId="7681" xr:uid="{07628531-0A6C-4132-84B1-48EE62B9B8FE}"/>
    <cellStyle name="Normal 14 3 5 2 2" xfId="7682" xr:uid="{AF90ECAE-9FC3-4B24-AEEA-E0E6CBBB36C1}"/>
    <cellStyle name="Normal 14 3 5 3" xfId="7683" xr:uid="{9295D01C-0FF1-4576-8EF0-803DFD2B1236}"/>
    <cellStyle name="Normal 14 3 5 4" xfId="7684" xr:uid="{D4CB778F-822C-4D21-91EF-E951B89C3F45}"/>
    <cellStyle name="Normal 14 3 6" xfId="7685" xr:uid="{A1C2DED3-9E69-45FD-AABF-9F752B13685B}"/>
    <cellStyle name="Normal 14 3 6 2" xfId="7686" xr:uid="{DD192087-B782-4E61-8925-AFD659964FFC}"/>
    <cellStyle name="Normal 14 3 6 2 2" xfId="7687" xr:uid="{268D2ED6-0D6D-4AD3-986A-768AFCF5BB99}"/>
    <cellStyle name="Normal 14 3 6 3" xfId="7688" xr:uid="{0C1FFA88-5052-466F-8EDA-1C3EF19F615B}"/>
    <cellStyle name="Normal 14 3 7" xfId="7689" xr:uid="{76C1D30C-C263-4450-B161-81FD0BAB9B42}"/>
    <cellStyle name="Normal 14 3 7 2" xfId="7690" xr:uid="{10990B81-96D2-487D-ADB8-8C8C9EC2F3D7}"/>
    <cellStyle name="Normal 14 3 7 3" xfId="7691" xr:uid="{D9DCD8D3-0373-4C47-8B2B-4ADFA68CFA30}"/>
    <cellStyle name="Normal 14 3 8" xfId="7692" xr:uid="{64C3D0D2-9B7E-4540-9078-354A4A2B50CD}"/>
    <cellStyle name="Normal 14 3 8 2" xfId="7693" xr:uid="{D3DA63F1-480F-4100-9E43-69ADFB6F93A8}"/>
    <cellStyle name="Normal 14 3 9" xfId="7694" xr:uid="{335A3EF1-C87C-4C35-AF06-5C40D3C77EC2}"/>
    <cellStyle name="Normal 14 3 9 2" xfId="7695" xr:uid="{699636E0-1AD2-4BEE-B07A-74B8CD95B123}"/>
    <cellStyle name="Normal 14 4" xfId="7696" xr:uid="{0DCFADB1-4005-404E-A757-BB09967EFEF3}"/>
    <cellStyle name="Normal 14 4 2" xfId="7697" xr:uid="{C27DF9AF-A4F9-4354-855E-81BDE869502F}"/>
    <cellStyle name="Normal 14 4 2 2" xfId="7698" xr:uid="{EB82B414-FA20-4DF4-95E3-74650EC4D7D0}"/>
    <cellStyle name="Normal 14 4 3" xfId="7699" xr:uid="{FC17B8BC-23DF-4B70-A3C8-37642BFB0315}"/>
    <cellStyle name="Normal 14 4 4" xfId="7700" xr:uid="{12DA4079-53A8-45CB-85D7-6FC951A1A683}"/>
    <cellStyle name="Normal 14 4 5" xfId="7701" xr:uid="{F18EAFDC-5307-471F-967F-14744EC944B3}"/>
    <cellStyle name="Normal 14 5" xfId="7702" xr:uid="{D9F6BA9B-784F-4765-BE7B-C4ED1B08B3A7}"/>
    <cellStyle name="Normal 14 5 2" xfId="7703" xr:uid="{980CFB5E-7A9C-464B-8A86-AB073822DD3C}"/>
    <cellStyle name="Normal 14 5 2 2" xfId="7704" xr:uid="{1952F675-FC38-4430-924A-8F9D9FBDC431}"/>
    <cellStyle name="Normal 14 5 3" xfId="7705" xr:uid="{7AADA746-588B-43E9-A1A7-B0FB7B639F77}"/>
    <cellStyle name="Normal 14 5 4" xfId="7706" xr:uid="{502B273A-71C1-4434-B518-033F968CE6D0}"/>
    <cellStyle name="Normal 14 5 5" xfId="7707" xr:uid="{FB520C50-5D23-49A8-9C1B-68D196062F07}"/>
    <cellStyle name="Normal 14 6" xfId="7708" xr:uid="{4985D94F-2C30-4688-9871-CDCAD74F8E7F}"/>
    <cellStyle name="Normal 14 6 2" xfId="7709" xr:uid="{129D5F87-C2A4-417D-93FA-1280AE90C427}"/>
    <cellStyle name="Normal 14 6 2 2" xfId="7710" xr:uid="{A5112CBC-7EBD-4CB6-BC57-D381FBCA59A0}"/>
    <cellStyle name="Normal 14 6 3" xfId="7711" xr:uid="{7551A361-4A0F-402A-B92F-CCDFA98C4B96}"/>
    <cellStyle name="Normal 14 6 4" xfId="7712" xr:uid="{915E3471-CE04-472D-A7F7-832383F2C47F}"/>
    <cellStyle name="Normal 14 6 5" xfId="7713" xr:uid="{624B7CFC-6824-4E2F-ABA3-5F1A6FBD80C8}"/>
    <cellStyle name="Normal 14 7" xfId="7714" xr:uid="{61177E9C-154D-4B5C-A064-AA404F6D4CC9}"/>
    <cellStyle name="Normal 14 7 2" xfId="7715" xr:uid="{775AB78C-652B-4566-9707-147E5F8B0C4F}"/>
    <cellStyle name="Normal 14 7 2 2" xfId="7716" xr:uid="{01407A3E-A93B-4243-AE64-6360FC17269F}"/>
    <cellStyle name="Normal 14 7 3" xfId="7717" xr:uid="{AC4389FA-93C7-4D1B-9EBF-1F7535177794}"/>
    <cellStyle name="Normal 14 7 4" xfId="7718" xr:uid="{2F5CE2B7-6FDF-4C87-B7CA-2290724921AC}"/>
    <cellStyle name="Normal 14 7 5" xfId="7719" xr:uid="{B79EDD7E-85F8-42F3-999B-DC3BE9A39AC5}"/>
    <cellStyle name="Normal 14 8" xfId="7720" xr:uid="{FE8133E9-C1D5-4005-A732-82F51F08CEAD}"/>
    <cellStyle name="Normal 14 8 2" xfId="7721" xr:uid="{ACBF085B-6A81-4BAA-A733-3DB1B5E7535B}"/>
    <cellStyle name="Normal 14 8 2 2" xfId="7722" xr:uid="{9010DFC9-C247-4058-BEB7-0AFED6C1C9A4}"/>
    <cellStyle name="Normal 14 8 3" xfId="7723" xr:uid="{CF2695D3-D629-4E9F-84D5-034C359632C5}"/>
    <cellStyle name="Normal 14 9" xfId="7724" xr:uid="{B1B9DF19-E8DA-494C-9393-2D8FF07D202B}"/>
    <cellStyle name="Normal 14 9 2" xfId="7725" xr:uid="{F1F58D94-26E3-42A5-AF95-CB8439339F95}"/>
    <cellStyle name="Normal 14 9 2 2" xfId="7726" xr:uid="{D49E3BAA-E576-429B-887E-690A8E144FF1}"/>
    <cellStyle name="Normal 14 9 3" xfId="7727" xr:uid="{5D3A60BB-A40C-4CBB-8989-6AFB7B4EF7A0}"/>
    <cellStyle name="Normal 140" xfId="7728" xr:uid="{05A16CBC-69AA-4578-92E6-D502F567A302}"/>
    <cellStyle name="Normal 140 10" xfId="7729" xr:uid="{161DF2EC-634A-43D7-84D7-2E0417B0454D}"/>
    <cellStyle name="Normal 140 10 2" xfId="7730" xr:uid="{04042D92-C052-47AA-BB16-0A72D9CB5B4D}"/>
    <cellStyle name="Normal 140 11" xfId="7731" xr:uid="{495082B3-E55E-46D7-8945-80D1A4547687}"/>
    <cellStyle name="Normal 140 11 2" xfId="7732" xr:uid="{F8E36298-F752-4E0E-A624-744B98552C72}"/>
    <cellStyle name="Normal 140 12" xfId="7733" xr:uid="{BE88DA97-B44B-4329-A77B-08691931F797}"/>
    <cellStyle name="Normal 140 12 2" xfId="7734" xr:uid="{18757237-E573-43BE-B28A-E441F0C5F597}"/>
    <cellStyle name="Normal 140 13" xfId="7735" xr:uid="{C850EA7C-C45E-475C-9365-C75EBAA09073}"/>
    <cellStyle name="Normal 140 14" xfId="7736" xr:uid="{15CA596C-7792-4E24-A472-F677FFCF53AB}"/>
    <cellStyle name="Normal 140 15" xfId="7737" xr:uid="{C088379C-AB21-481E-A693-AC21FDAA9926}"/>
    <cellStyle name="Normal 140 16" xfId="7738" xr:uid="{ED57BE83-D8C9-4C1F-B2A9-8F0E95D97006}"/>
    <cellStyle name="Normal 140 17" xfId="7739" xr:uid="{CDAFC28B-81FB-4688-AF0F-F18B6A47FAF1}"/>
    <cellStyle name="Normal 140 2" xfId="7740" xr:uid="{1F79497D-9FAD-4B22-A80A-EAFAC3B91525}"/>
    <cellStyle name="Normal 140 2 10" xfId="7741" xr:uid="{A1D27BD1-BC24-4CFB-958F-F0203D42CDCD}"/>
    <cellStyle name="Normal 140 2 11" xfId="7742" xr:uid="{980D1360-739D-4EBB-90EC-9A144F3F977A}"/>
    <cellStyle name="Normal 140 2 12" xfId="7743" xr:uid="{80A38370-25A2-4713-A105-80818B1FEF7C}"/>
    <cellStyle name="Normal 140 2 13" xfId="7744" xr:uid="{4BB245F3-2762-463E-BD2F-35A470BE2D16}"/>
    <cellStyle name="Normal 140 2 14" xfId="7745" xr:uid="{245A78BE-92A4-4DA4-AC59-238427F55467}"/>
    <cellStyle name="Normal 140 2 15" xfId="7746" xr:uid="{AC919725-2EF5-4113-8759-D08251271B41}"/>
    <cellStyle name="Normal 140 2 2" xfId="7747" xr:uid="{0DD11463-5B55-43DD-9843-007728892877}"/>
    <cellStyle name="Normal 140 2 2 2" xfId="7748" xr:uid="{1DCF860B-5B3F-40C9-B417-22A4A0D16EF1}"/>
    <cellStyle name="Normal 140 2 2 2 2" xfId="7749" xr:uid="{0EB085C2-1418-439B-8977-1EAD1167CD90}"/>
    <cellStyle name="Normal 140 2 2 3" xfId="7750" xr:uid="{97347F94-3CBD-494C-8F53-E84FD874BD4E}"/>
    <cellStyle name="Normal 140 2 2 4" xfId="7751" xr:uid="{0DD31746-4EF4-403A-A29C-69DB704DE459}"/>
    <cellStyle name="Normal 140 2 2 5" xfId="7752" xr:uid="{C8E84830-7B95-4568-A243-252FA77CD356}"/>
    <cellStyle name="Normal 140 2 3" xfId="7753" xr:uid="{DA645E69-BC1E-42EF-A51D-EB3D9BAFB223}"/>
    <cellStyle name="Normal 140 2 3 2" xfId="7754" xr:uid="{B03FA637-4A8E-419C-BB05-DA14F0CD2D72}"/>
    <cellStyle name="Normal 140 2 3 2 2" xfId="7755" xr:uid="{709B0A92-ED98-4153-A60D-712F5B5C2DD6}"/>
    <cellStyle name="Normal 140 2 3 3" xfId="7756" xr:uid="{727E650F-D8E4-4972-8F93-753C4B61799E}"/>
    <cellStyle name="Normal 140 2 3 4" xfId="7757" xr:uid="{661549A2-DB60-447F-B0F1-21ECB7A7CA66}"/>
    <cellStyle name="Normal 140 2 4" xfId="7758" xr:uid="{F95CE802-F115-4167-B272-AF1868E0088E}"/>
    <cellStyle name="Normal 140 2 4 2" xfId="7759" xr:uid="{06574ADF-5436-4E65-8329-02C6112D47F0}"/>
    <cellStyle name="Normal 140 2 4 2 2" xfId="7760" xr:uid="{BAB424A3-3CAA-44E0-A212-693E7341B33D}"/>
    <cellStyle name="Normal 140 2 4 3" xfId="7761" xr:uid="{CABAA395-D5FF-418D-845D-DC5E4C2D4B9E}"/>
    <cellStyle name="Normal 140 2 4 4" xfId="7762" xr:uid="{D353B9C8-7370-43A5-9F42-BDA5C3A7E23D}"/>
    <cellStyle name="Normal 140 2 5" xfId="7763" xr:uid="{7C854C77-03B5-4180-BB2E-7102EEBDB5CA}"/>
    <cellStyle name="Normal 140 2 5 2" xfId="7764" xr:uid="{4F0DDC95-9C13-4719-8C1F-B2D9FA2852DE}"/>
    <cellStyle name="Normal 140 2 5 2 2" xfId="7765" xr:uid="{F6281D25-3C6E-4D4C-BD29-0910F72CE6CC}"/>
    <cellStyle name="Normal 140 2 5 3" xfId="7766" xr:uid="{42DD1FF4-6D12-4754-9B7D-2B21F2E3AB2D}"/>
    <cellStyle name="Normal 140 2 5 4" xfId="7767" xr:uid="{6E7C1FE8-6E26-4DDC-BE50-2388BB0D29C7}"/>
    <cellStyle name="Normal 140 2 6" xfId="7768" xr:uid="{30A5B155-93AA-4090-98FC-EB6014997A4A}"/>
    <cellStyle name="Normal 140 2 6 2" xfId="7769" xr:uid="{CD0DDD0C-1E3F-4704-A62E-70B7C50CC3C9}"/>
    <cellStyle name="Normal 140 2 6 2 2" xfId="7770" xr:uid="{5DEA969F-F552-468C-8492-E5BD9B2508E2}"/>
    <cellStyle name="Normal 140 2 6 3" xfId="7771" xr:uid="{BD8BE808-65D4-483C-BADE-EC7C4E89277C}"/>
    <cellStyle name="Normal 140 2 7" xfId="7772" xr:uid="{D658C7C5-AFDD-44D1-8861-8D8DC0C6A62F}"/>
    <cellStyle name="Normal 140 2 7 2" xfId="7773" xr:uid="{17C0A209-647F-4882-B303-11FBB4671820}"/>
    <cellStyle name="Normal 140 2 7 3" xfId="7774" xr:uid="{B2DFA5D7-A25E-4C24-96EF-D519CE9C1B2B}"/>
    <cellStyle name="Normal 140 2 8" xfId="7775" xr:uid="{B7ECA2FE-EF34-49F3-BA0B-7FC421472AF7}"/>
    <cellStyle name="Normal 140 2 8 2" xfId="7776" xr:uid="{EEB18D52-D9A7-4613-B18C-A8A0BB923169}"/>
    <cellStyle name="Normal 140 2 9" xfId="7777" xr:uid="{4C52B503-1122-437D-8F4F-C777DFE02134}"/>
    <cellStyle name="Normal 140 2 9 2" xfId="7778" xr:uid="{37F6FC3C-EC04-4FAD-B4BE-08022BDC0756}"/>
    <cellStyle name="Normal 140 3" xfId="7779" xr:uid="{CB950367-CAEA-482D-889C-48E73A11F63F}"/>
    <cellStyle name="Normal 140 3 10" xfId="7780" xr:uid="{F2624996-A169-41A2-9B09-D079F9754B51}"/>
    <cellStyle name="Normal 140 3 11" xfId="7781" xr:uid="{BBC2128E-537B-4198-A481-8B45B4EE4B8D}"/>
    <cellStyle name="Normal 140 3 12" xfId="7782" xr:uid="{9A68903A-5DE3-4821-83D6-9DDC70A30414}"/>
    <cellStyle name="Normal 140 3 13" xfId="7783" xr:uid="{B62304FA-D854-4C4E-9493-FCE92F576F74}"/>
    <cellStyle name="Normal 140 3 14" xfId="7784" xr:uid="{02DF0F67-44CE-470B-8E7A-4352E0B1EB3E}"/>
    <cellStyle name="Normal 140 3 15" xfId="7785" xr:uid="{DCB714CE-6520-4A39-BE4A-522DCA681D65}"/>
    <cellStyle name="Normal 140 3 2" xfId="7786" xr:uid="{0F263884-D98D-497E-9FB9-2700ECF01D51}"/>
    <cellStyle name="Normal 140 3 2 2" xfId="7787" xr:uid="{1CA93244-5613-44E3-950B-8D32E8D9699D}"/>
    <cellStyle name="Normal 140 3 2 2 2" xfId="7788" xr:uid="{CB3A241C-DE67-411C-BEE9-41C679A17080}"/>
    <cellStyle name="Normal 140 3 2 3" xfId="7789" xr:uid="{F9BD878B-8246-4BFC-9908-6BDA6BA336C7}"/>
    <cellStyle name="Normal 140 3 2 4" xfId="7790" xr:uid="{BBECB6EF-254D-448D-8B2C-F545ED49F613}"/>
    <cellStyle name="Normal 140 3 2 5" xfId="7791" xr:uid="{EFFF42D3-1CBC-48D0-894B-0AF33D94CF98}"/>
    <cellStyle name="Normal 140 3 3" xfId="7792" xr:uid="{BABE1790-AA56-4BAE-A12E-20E1A89DCBC8}"/>
    <cellStyle name="Normal 140 3 3 2" xfId="7793" xr:uid="{8D427E45-3BDE-46C9-91A5-8A0DB8ED9A19}"/>
    <cellStyle name="Normal 140 3 3 2 2" xfId="7794" xr:uid="{909B406C-A51D-4B23-B7D0-E0586DAF8F01}"/>
    <cellStyle name="Normal 140 3 3 3" xfId="7795" xr:uid="{55C068A7-F875-4F72-9980-B9A05A987BE2}"/>
    <cellStyle name="Normal 140 3 3 4" xfId="7796" xr:uid="{E1AB7009-1C94-4C24-81AA-F44440C91917}"/>
    <cellStyle name="Normal 140 3 4" xfId="7797" xr:uid="{AD09B1EE-889A-4D10-998D-8C5C80D566B7}"/>
    <cellStyle name="Normal 140 3 4 2" xfId="7798" xr:uid="{D38DF09D-8802-46D6-B698-331B43B48B0D}"/>
    <cellStyle name="Normal 140 3 4 2 2" xfId="7799" xr:uid="{91553573-3DEC-4663-8686-655FF2E258AE}"/>
    <cellStyle name="Normal 140 3 4 3" xfId="7800" xr:uid="{2E0ED406-3D8A-4340-8A31-D7BE1D222AD3}"/>
    <cellStyle name="Normal 140 3 4 4" xfId="7801" xr:uid="{9373E006-D97F-4FF1-9E79-BF41197D9450}"/>
    <cellStyle name="Normal 140 3 5" xfId="7802" xr:uid="{DE5E68C5-5DE5-4884-A272-7E1529C4DD8E}"/>
    <cellStyle name="Normal 140 3 5 2" xfId="7803" xr:uid="{FE7FFEEB-8C04-4209-8D7B-821BF3D34D9F}"/>
    <cellStyle name="Normal 140 3 5 2 2" xfId="7804" xr:uid="{F0F204B3-F6EE-40F3-B942-E6827C7DED72}"/>
    <cellStyle name="Normal 140 3 5 3" xfId="7805" xr:uid="{7055043C-712C-45E3-ACD1-0A22CE671809}"/>
    <cellStyle name="Normal 140 3 5 4" xfId="7806" xr:uid="{FD35FB2E-96F5-49AA-A8AB-828CCE3F1F28}"/>
    <cellStyle name="Normal 140 3 6" xfId="7807" xr:uid="{2E7413A6-F7EF-4B37-B08E-F3CBB3DD50DE}"/>
    <cellStyle name="Normal 140 3 6 2" xfId="7808" xr:uid="{65B2DF73-35E3-4FA1-AC1B-1488A9761546}"/>
    <cellStyle name="Normal 140 3 6 2 2" xfId="7809" xr:uid="{9D84474F-8C9B-46AF-8B0E-8E4FC219405D}"/>
    <cellStyle name="Normal 140 3 6 3" xfId="7810" xr:uid="{1A4F104C-6596-48DC-B9E3-D1B7B354CE96}"/>
    <cellStyle name="Normal 140 3 7" xfId="7811" xr:uid="{955332AA-C643-4C2E-9498-3D6B3F263546}"/>
    <cellStyle name="Normal 140 3 7 2" xfId="7812" xr:uid="{75A4E471-4078-4C90-8D39-2D0AED872BCB}"/>
    <cellStyle name="Normal 140 3 7 3" xfId="7813" xr:uid="{ED6EF5F0-8D18-4987-A318-7CFDE7C4C2E3}"/>
    <cellStyle name="Normal 140 3 8" xfId="7814" xr:uid="{AD45A11F-71FB-4049-AC47-1956A302434C}"/>
    <cellStyle name="Normal 140 3 8 2" xfId="7815" xr:uid="{B15DBE83-693D-4D32-ADE8-CE0E55DC5F3E}"/>
    <cellStyle name="Normal 140 3 9" xfId="7816" xr:uid="{7034F4A1-2DA9-4F9C-A622-4DE81A1EE978}"/>
    <cellStyle name="Normal 140 3 9 2" xfId="7817" xr:uid="{E0848D4A-2B98-4B22-811D-7F1385C89083}"/>
    <cellStyle name="Normal 140 4" xfId="7818" xr:uid="{A0058D5A-C9D9-44EC-8BB4-6BA6FE01DF91}"/>
    <cellStyle name="Normal 140 4 2" xfId="7819" xr:uid="{E5611627-911D-45BE-B710-A3680DD14BBE}"/>
    <cellStyle name="Normal 140 4 2 2" xfId="7820" xr:uid="{064070E8-FC40-4884-9BFC-E14FC2C94177}"/>
    <cellStyle name="Normal 140 4 3" xfId="7821" xr:uid="{9A4FD40D-C4F6-4624-B624-2D21334C1081}"/>
    <cellStyle name="Normal 140 4 4" xfId="7822" xr:uid="{32A6C4C2-BB84-4CCE-AE0C-B0CD0505ABE2}"/>
    <cellStyle name="Normal 140 4 5" xfId="7823" xr:uid="{9BFD1A7A-DBC4-4497-99E3-DBBE514392A1}"/>
    <cellStyle name="Normal 140 5" xfId="7824" xr:uid="{F93E6D4B-085E-446B-9368-3FC013F74EEC}"/>
    <cellStyle name="Normal 140 5 2" xfId="7825" xr:uid="{4FB62732-4BEA-468E-8A0B-F6BA0569767D}"/>
    <cellStyle name="Normal 140 5 2 2" xfId="7826" xr:uid="{B5EF7999-E237-4B96-8DDD-820B10A3F9D2}"/>
    <cellStyle name="Normal 140 5 3" xfId="7827" xr:uid="{061451E0-2B05-44D8-97FA-C70846D70BDE}"/>
    <cellStyle name="Normal 140 5 4" xfId="7828" xr:uid="{EDA889D6-92B7-48B7-8886-8CF030448412}"/>
    <cellStyle name="Normal 140 5 5" xfId="7829" xr:uid="{1C9A9410-7744-4976-B3A4-5ED5BF5FC240}"/>
    <cellStyle name="Normal 140 6" xfId="7830" xr:uid="{FB2B34A7-36E6-43BD-BDF5-D630F51AC4A4}"/>
    <cellStyle name="Normal 140 6 2" xfId="7831" xr:uid="{F16657EB-8984-44BA-8CC5-616D1493DE41}"/>
    <cellStyle name="Normal 140 6 2 2" xfId="7832" xr:uid="{81DD51C6-E3CD-4280-A7BE-8DC089C951DF}"/>
    <cellStyle name="Normal 140 6 3" xfId="7833" xr:uid="{8A01D0B3-9087-453B-9CE0-F57FDACA3FBB}"/>
    <cellStyle name="Normal 140 6 4" xfId="7834" xr:uid="{3C7F8320-AE56-4863-95EC-964697B9B467}"/>
    <cellStyle name="Normal 140 7" xfId="7835" xr:uid="{F8900AA1-3E20-4EA2-9955-9F46307C0CDE}"/>
    <cellStyle name="Normal 140 7 2" xfId="7836" xr:uid="{27D827B1-B39C-49DB-B3FA-53E7A746FFFF}"/>
    <cellStyle name="Normal 140 7 2 2" xfId="7837" xr:uid="{470CBF9D-1B88-47C2-AAA4-5DEE4C1B88A5}"/>
    <cellStyle name="Normal 140 7 3" xfId="7838" xr:uid="{DA3075A9-F080-4B74-A494-8D97C7044430}"/>
    <cellStyle name="Normal 140 7 4" xfId="7839" xr:uid="{F18CDE1B-84A0-4894-B2D6-ADB88DE5F95E}"/>
    <cellStyle name="Normal 140 8" xfId="7840" xr:uid="{9AA91FB6-5473-421A-BB29-6BFB7650B809}"/>
    <cellStyle name="Normal 140 8 2" xfId="7841" xr:uid="{3E95BAAE-D43D-4D49-B4BA-B78687CDC94E}"/>
    <cellStyle name="Normal 140 8 2 2" xfId="7842" xr:uid="{F12A5420-94CA-46A1-B1FF-6BE324A45450}"/>
    <cellStyle name="Normal 140 8 3" xfId="7843" xr:uid="{E4E5A395-810B-4124-A741-E7D3D736FE0C}"/>
    <cellStyle name="Normal 140 9" xfId="7844" xr:uid="{F368C6E0-19E7-4787-87C2-C49A7C8D6106}"/>
    <cellStyle name="Normal 140 9 2" xfId="7845" xr:uid="{3FCEB1BC-CD06-459E-B3BE-ACACE8D20D6F}"/>
    <cellStyle name="Normal 140 9 3" xfId="7846" xr:uid="{290A0A3B-4F5E-4B2B-A7C3-C5039602590A}"/>
    <cellStyle name="Normal 141" xfId="7847" xr:uid="{6D14426B-C492-4587-A0DA-EF44CE4A51AE}"/>
    <cellStyle name="Normal 141 10" xfId="7848" xr:uid="{80AA1423-949E-4ADA-825B-6CA22EF0ECE2}"/>
    <cellStyle name="Normal 141 10 2" xfId="7849" xr:uid="{C5756A05-CF50-44E2-B3C4-3E8E0958E710}"/>
    <cellStyle name="Normal 141 11" xfId="7850" xr:uid="{8B6C3639-BCD5-417D-9F32-FC6FD1385F53}"/>
    <cellStyle name="Normal 141 11 2" xfId="7851" xr:uid="{A5CD1E16-0766-4895-A99F-F674DFC190A3}"/>
    <cellStyle name="Normal 141 12" xfId="7852" xr:uid="{EAF7100B-A8BC-425E-9E6F-2501A1193CFF}"/>
    <cellStyle name="Normal 141 12 2" xfId="7853" xr:uid="{5070091B-36E3-427C-AA13-9E9B41BD0338}"/>
    <cellStyle name="Normal 141 13" xfId="7854" xr:uid="{301D4067-EC73-4150-A93F-3F1D9CD6C18F}"/>
    <cellStyle name="Normal 141 14" xfId="7855" xr:uid="{4053D38A-C6A0-4E4A-9D31-4589A473FF8E}"/>
    <cellStyle name="Normal 141 15" xfId="7856" xr:uid="{3E38445F-BB93-45D9-B1A4-D7CDE8DBD30A}"/>
    <cellStyle name="Normal 141 16" xfId="7857" xr:uid="{CCF41FD0-FC6A-4F3B-86EF-71117FF81C25}"/>
    <cellStyle name="Normal 141 17" xfId="7858" xr:uid="{741C50E2-BC7E-419F-B573-46A867DC1235}"/>
    <cellStyle name="Normal 141 2" xfId="7859" xr:uid="{36244ECF-24F9-4BE7-A156-C1EBB5CC43F3}"/>
    <cellStyle name="Normal 141 2 10" xfId="7860" xr:uid="{BD92BB2F-21FF-4BBB-8D9E-73100AE7604D}"/>
    <cellStyle name="Normal 141 2 11" xfId="7861" xr:uid="{05116D89-6A00-4E8A-85FD-CA621FA1A6DF}"/>
    <cellStyle name="Normal 141 2 12" xfId="7862" xr:uid="{F756FE62-B308-4108-BC10-2E77A6AD5311}"/>
    <cellStyle name="Normal 141 2 13" xfId="7863" xr:uid="{6C41EAD2-5706-4269-B5D8-F5C56BA94D4D}"/>
    <cellStyle name="Normal 141 2 14" xfId="7864" xr:uid="{A08C0B49-3988-49C0-87C3-5F82FEC8CC64}"/>
    <cellStyle name="Normal 141 2 15" xfId="7865" xr:uid="{FD724389-276F-4C99-80A2-B3F83CB43638}"/>
    <cellStyle name="Normal 141 2 2" xfId="7866" xr:uid="{167A5F03-69AD-4220-A9F8-40972ED02413}"/>
    <cellStyle name="Normal 141 2 2 2" xfId="7867" xr:uid="{5A5AB2D8-FA09-492A-A949-985333CFD477}"/>
    <cellStyle name="Normal 141 2 2 2 2" xfId="7868" xr:uid="{250D44A8-92D0-4610-8A9E-F473F78ADAF3}"/>
    <cellStyle name="Normal 141 2 2 3" xfId="7869" xr:uid="{03F1C918-9B92-487E-8080-9EB219F614D0}"/>
    <cellStyle name="Normal 141 2 2 4" xfId="7870" xr:uid="{6BFE0F73-7CB6-4D14-9229-5254AC2754B5}"/>
    <cellStyle name="Normal 141 2 2 5" xfId="7871" xr:uid="{D959D430-E40B-48CC-A8F3-0ACEBBADB311}"/>
    <cellStyle name="Normal 141 2 3" xfId="7872" xr:uid="{FF88CD35-D989-4FC5-8092-F21412260A4C}"/>
    <cellStyle name="Normal 141 2 3 2" xfId="7873" xr:uid="{22DEAEC7-4BB7-4915-B8BB-16B48CD0D428}"/>
    <cellStyle name="Normal 141 2 3 2 2" xfId="7874" xr:uid="{BFE135FC-F38B-4165-AB68-1C2C0C9C25C5}"/>
    <cellStyle name="Normal 141 2 3 3" xfId="7875" xr:uid="{883C95F6-E130-42B6-A735-898AD633DA18}"/>
    <cellStyle name="Normal 141 2 3 4" xfId="7876" xr:uid="{F1E13A7A-718C-4F7D-9314-4D4C3ACC9B37}"/>
    <cellStyle name="Normal 141 2 4" xfId="7877" xr:uid="{C3C9327E-FD06-4677-A28F-3B0CDFB67210}"/>
    <cellStyle name="Normal 141 2 4 2" xfId="7878" xr:uid="{D6ADFFEE-1654-41B1-AEE4-A2F39AB213F9}"/>
    <cellStyle name="Normal 141 2 4 2 2" xfId="7879" xr:uid="{039B0256-AB7B-4008-880B-3009806C3A6C}"/>
    <cellStyle name="Normal 141 2 4 3" xfId="7880" xr:uid="{A68F5C30-DFF1-4C19-8193-A728A384AA72}"/>
    <cellStyle name="Normal 141 2 4 4" xfId="7881" xr:uid="{30EC7E15-55A7-4559-A586-75562886D877}"/>
    <cellStyle name="Normal 141 2 5" xfId="7882" xr:uid="{0C577E38-9A50-4028-B9A1-39DB4DA8B1BA}"/>
    <cellStyle name="Normal 141 2 5 2" xfId="7883" xr:uid="{6BF0DC5F-6235-4491-973A-48E1D2A9C25E}"/>
    <cellStyle name="Normal 141 2 5 2 2" xfId="7884" xr:uid="{62E88D8D-A5CA-4BA8-9015-3F0230E74863}"/>
    <cellStyle name="Normal 141 2 5 3" xfId="7885" xr:uid="{E6FB64C1-AB4E-4101-9705-44F20F30160A}"/>
    <cellStyle name="Normal 141 2 5 4" xfId="7886" xr:uid="{6FE3DB81-703F-4480-B069-4E3E3E471D50}"/>
    <cellStyle name="Normal 141 2 6" xfId="7887" xr:uid="{245F9A95-D9E2-454B-B4D4-DD95D8A30627}"/>
    <cellStyle name="Normal 141 2 6 2" xfId="7888" xr:uid="{B6181751-CB4E-4BCF-886E-D795D4401BB7}"/>
    <cellStyle name="Normal 141 2 6 2 2" xfId="7889" xr:uid="{1D5F2809-36FA-4504-897F-DCB602C7C066}"/>
    <cellStyle name="Normal 141 2 6 3" xfId="7890" xr:uid="{71A280BC-4930-45D6-A215-48ED38FAB1CE}"/>
    <cellStyle name="Normal 141 2 7" xfId="7891" xr:uid="{88A6EA94-3658-4543-A503-61F22377BA87}"/>
    <cellStyle name="Normal 141 2 7 2" xfId="7892" xr:uid="{18AD3E9A-BDA5-408A-83B5-8E3804791A07}"/>
    <cellStyle name="Normal 141 2 7 3" xfId="7893" xr:uid="{0F13404C-45DD-444E-B510-91BCCE213F02}"/>
    <cellStyle name="Normal 141 2 8" xfId="7894" xr:uid="{2053EDFB-2DEC-4EDB-AEDB-B8580198C3A0}"/>
    <cellStyle name="Normal 141 2 8 2" xfId="7895" xr:uid="{070144CA-CA77-45C8-B694-CDCC62EF7FE9}"/>
    <cellStyle name="Normal 141 2 9" xfId="7896" xr:uid="{A4711CAA-8650-4DA2-801C-CFB9C259DC33}"/>
    <cellStyle name="Normal 141 2 9 2" xfId="7897" xr:uid="{544AA027-D601-404D-A6BF-46F97F1C02D6}"/>
    <cellStyle name="Normal 141 3" xfId="7898" xr:uid="{AA1CF927-A320-4DCB-8B76-227790FC75E5}"/>
    <cellStyle name="Normal 141 3 10" xfId="7899" xr:uid="{CA93DF90-396B-4C26-8964-49C1EDB0749B}"/>
    <cellStyle name="Normal 141 3 11" xfId="7900" xr:uid="{F150CF43-3153-4B29-BBC5-FC37D0341F76}"/>
    <cellStyle name="Normal 141 3 12" xfId="7901" xr:uid="{A9F40CBD-3DCD-4C2A-98EB-12187FE511B7}"/>
    <cellStyle name="Normal 141 3 13" xfId="7902" xr:uid="{F008054E-4A13-45B8-86EB-E3F0FCB7C659}"/>
    <cellStyle name="Normal 141 3 14" xfId="7903" xr:uid="{205D4510-6E75-4860-A16C-4D5ADE28AB50}"/>
    <cellStyle name="Normal 141 3 15" xfId="7904" xr:uid="{9447DA84-F5C3-4BF4-980E-318FA49787BE}"/>
    <cellStyle name="Normal 141 3 2" xfId="7905" xr:uid="{B58D0F7B-1990-4DEB-BB4A-FBB61FBDE03C}"/>
    <cellStyle name="Normal 141 3 2 2" xfId="7906" xr:uid="{8B265753-B026-43CE-99A3-9B55DF73CE0F}"/>
    <cellStyle name="Normal 141 3 2 2 2" xfId="7907" xr:uid="{2A4C7212-5186-499B-BD02-080590F2581B}"/>
    <cellStyle name="Normal 141 3 2 3" xfId="7908" xr:uid="{AF5A40F6-A7BD-4D96-B696-934CE3CA1383}"/>
    <cellStyle name="Normal 141 3 2 4" xfId="7909" xr:uid="{F32365E7-C29F-4469-B1D1-5FA8CDEB77C5}"/>
    <cellStyle name="Normal 141 3 2 5" xfId="7910" xr:uid="{42F98BFD-1409-4DA6-B56C-7513354DFACF}"/>
    <cellStyle name="Normal 141 3 3" xfId="7911" xr:uid="{C830806E-F4B0-4835-948E-1DF8AA29EEFD}"/>
    <cellStyle name="Normal 141 3 3 2" xfId="7912" xr:uid="{D624A4FF-2633-4A79-8BDF-C5FDE4F4B89C}"/>
    <cellStyle name="Normal 141 3 3 2 2" xfId="7913" xr:uid="{487C3F5A-906E-4A71-8B66-BAAC0E556E15}"/>
    <cellStyle name="Normal 141 3 3 3" xfId="7914" xr:uid="{7E09E17C-C4BD-423C-B841-CBF57341216D}"/>
    <cellStyle name="Normal 141 3 3 4" xfId="7915" xr:uid="{BE7E9F1D-436B-4BCC-B3E6-2920B3DF8227}"/>
    <cellStyle name="Normal 141 3 4" xfId="7916" xr:uid="{4BDDF381-9657-417B-8D91-4C3558C925AF}"/>
    <cellStyle name="Normal 141 3 4 2" xfId="7917" xr:uid="{88A321EC-621D-4B5C-B0DF-CF31DBE9DC0E}"/>
    <cellStyle name="Normal 141 3 4 2 2" xfId="7918" xr:uid="{AAE90A38-7897-4745-9AB6-88401883EC16}"/>
    <cellStyle name="Normal 141 3 4 3" xfId="7919" xr:uid="{BF281CF7-B726-4496-BF6D-CDED9B7C612B}"/>
    <cellStyle name="Normal 141 3 4 4" xfId="7920" xr:uid="{632B4783-8946-40B9-8816-46B62A588857}"/>
    <cellStyle name="Normal 141 3 5" xfId="7921" xr:uid="{86C92F3E-CC1E-4D7A-8D2F-3B9FD9BD2580}"/>
    <cellStyle name="Normal 141 3 5 2" xfId="7922" xr:uid="{12D38F4A-A04B-4C11-8237-C1C56DC05033}"/>
    <cellStyle name="Normal 141 3 5 2 2" xfId="7923" xr:uid="{51AD967E-2DEF-4B0E-BE82-43A79A8F1945}"/>
    <cellStyle name="Normal 141 3 5 3" xfId="7924" xr:uid="{C785BED5-FB6B-4D0A-9A0D-A92F3D46922F}"/>
    <cellStyle name="Normal 141 3 5 4" xfId="7925" xr:uid="{521E0FDA-1AEF-43A5-9A65-F1806D39AF2F}"/>
    <cellStyle name="Normal 141 3 6" xfId="7926" xr:uid="{D4572871-157B-4D18-B39B-DFAA4DDEA3D8}"/>
    <cellStyle name="Normal 141 3 6 2" xfId="7927" xr:uid="{F1F561EA-EB21-44F4-8AF8-1A3084F80CDB}"/>
    <cellStyle name="Normal 141 3 6 2 2" xfId="7928" xr:uid="{0596D920-8DA0-4EE6-A9E2-8215A25259D1}"/>
    <cellStyle name="Normal 141 3 6 3" xfId="7929" xr:uid="{5F17D282-1925-475A-8B3C-EE2A7A9DAC21}"/>
    <cellStyle name="Normal 141 3 7" xfId="7930" xr:uid="{8D1974D5-1563-4D30-B356-08504B6B6FE8}"/>
    <cellStyle name="Normal 141 3 7 2" xfId="7931" xr:uid="{55C7C39E-0224-42B6-9F9F-4AFB3C9616D5}"/>
    <cellStyle name="Normal 141 3 7 3" xfId="7932" xr:uid="{60F427D0-08C4-45ED-99D0-DE9482CBEF1E}"/>
    <cellStyle name="Normal 141 3 8" xfId="7933" xr:uid="{932F9E71-3BD1-4267-9493-225B1BF96FE4}"/>
    <cellStyle name="Normal 141 3 8 2" xfId="7934" xr:uid="{78AA0023-5281-4284-A289-60828242580E}"/>
    <cellStyle name="Normal 141 3 9" xfId="7935" xr:uid="{F5178037-52C3-497E-A8DF-C109979610C6}"/>
    <cellStyle name="Normal 141 3 9 2" xfId="7936" xr:uid="{9A8E958D-F853-45B2-AFF0-6E9EFE400940}"/>
    <cellStyle name="Normal 141 4" xfId="7937" xr:uid="{1B0E4AF4-318B-4A65-A419-42CBB05717A9}"/>
    <cellStyle name="Normal 141 4 2" xfId="7938" xr:uid="{21E9EB43-38D5-4CE7-9951-475D53D0C1B6}"/>
    <cellStyle name="Normal 141 4 2 2" xfId="7939" xr:uid="{75749B16-50C3-4E73-B854-2921F880BCCD}"/>
    <cellStyle name="Normal 141 4 3" xfId="7940" xr:uid="{C4A145B0-69C6-445A-B26D-03F5F86281E6}"/>
    <cellStyle name="Normal 141 4 4" xfId="7941" xr:uid="{ECA05A91-47D0-4BC3-A789-99D15F4F63D4}"/>
    <cellStyle name="Normal 141 4 5" xfId="7942" xr:uid="{CF812131-A63B-44D1-AAAE-96313570822F}"/>
    <cellStyle name="Normal 141 5" xfId="7943" xr:uid="{8389DB9F-0404-4943-AA8F-117BED0DA6FA}"/>
    <cellStyle name="Normal 141 5 2" xfId="7944" xr:uid="{D80EBD53-41F6-4D09-9B3C-D39B4BD049A2}"/>
    <cellStyle name="Normal 141 5 2 2" xfId="7945" xr:uid="{7E29DA02-6572-4851-B8E6-116C8CA1F469}"/>
    <cellStyle name="Normal 141 5 3" xfId="7946" xr:uid="{A1DA27F1-51BA-48B7-916A-041F205E7023}"/>
    <cellStyle name="Normal 141 5 4" xfId="7947" xr:uid="{914C2907-275D-46A4-92C2-9EBD87E6150C}"/>
    <cellStyle name="Normal 141 5 5" xfId="7948" xr:uid="{70E19D6A-ACCE-4EF8-A4F8-65437F50BA84}"/>
    <cellStyle name="Normal 141 6" xfId="7949" xr:uid="{6DBA9F8D-0576-439D-95A8-D91D99B21535}"/>
    <cellStyle name="Normal 141 6 2" xfId="7950" xr:uid="{DF665BF7-FFC2-481D-B2CE-D083462BBC30}"/>
    <cellStyle name="Normal 141 6 2 2" xfId="7951" xr:uid="{C4788254-1B4A-4AD4-80C2-2AF7070F7EEA}"/>
    <cellStyle name="Normal 141 6 3" xfId="7952" xr:uid="{DA9DB736-BB70-4D23-8614-C3C8E0167F11}"/>
    <cellStyle name="Normal 141 6 4" xfId="7953" xr:uid="{59A8BC3F-1CE2-4030-9B3D-889E4D2100A7}"/>
    <cellStyle name="Normal 141 7" xfId="7954" xr:uid="{84CAB401-EE2E-427B-A013-7B4662402771}"/>
    <cellStyle name="Normal 141 7 2" xfId="7955" xr:uid="{D9143226-4F1A-4B47-8D22-8E6F7963D205}"/>
    <cellStyle name="Normal 141 7 2 2" xfId="7956" xr:uid="{61F19B98-665B-4F6F-B67A-639BA3D4E56A}"/>
    <cellStyle name="Normal 141 7 3" xfId="7957" xr:uid="{D4EEE808-723F-4CAA-B09F-9EF5724476F3}"/>
    <cellStyle name="Normal 141 7 4" xfId="7958" xr:uid="{A08EE61D-34F4-4617-86AA-DB6589D8BF20}"/>
    <cellStyle name="Normal 141 8" xfId="7959" xr:uid="{E6736481-2FCA-4AA3-B256-2E72D0235E36}"/>
    <cellStyle name="Normal 141 8 2" xfId="7960" xr:uid="{AF139866-EA68-4928-BBCE-5C404B2D6D2E}"/>
    <cellStyle name="Normal 141 8 2 2" xfId="7961" xr:uid="{6D67B93B-3B55-48C1-940C-4838F63DEB1C}"/>
    <cellStyle name="Normal 141 8 3" xfId="7962" xr:uid="{27ACA999-9EFE-4579-91CA-00BC83E06DD1}"/>
    <cellStyle name="Normal 141 9" xfId="7963" xr:uid="{E79AF539-6BED-483B-A891-4B6B44A2F320}"/>
    <cellStyle name="Normal 141 9 2" xfId="7964" xr:uid="{3A1ACFC2-E2C2-4DF9-93D7-3C674BFDD31B}"/>
    <cellStyle name="Normal 141 9 3" xfId="7965" xr:uid="{272BBFEA-CD3A-445C-BD5D-909D204B7618}"/>
    <cellStyle name="Normal 142" xfId="7966" xr:uid="{CE50FEA2-D93A-46B8-867B-02551E471BD8}"/>
    <cellStyle name="Normal 142 10" xfId="7967" xr:uid="{09356C24-BB7A-4711-A3B6-77632E029E58}"/>
    <cellStyle name="Normal 142 10 2" xfId="7968" xr:uid="{7090CEF9-3F3B-467A-AAC8-B83E8A93569F}"/>
    <cellStyle name="Normal 142 11" xfId="7969" xr:uid="{68E0A63B-B1EF-40DD-8709-5C8EE093FF1D}"/>
    <cellStyle name="Normal 142 11 2" xfId="7970" xr:uid="{076F19EC-6DC1-4532-A130-155906585F99}"/>
    <cellStyle name="Normal 142 12" xfId="7971" xr:uid="{590B4694-B4E0-4FCE-8013-9650925460E7}"/>
    <cellStyle name="Normal 142 12 2" xfId="7972" xr:uid="{83DBFA7C-9A3B-4149-BB67-3976539AFE62}"/>
    <cellStyle name="Normal 142 13" xfId="7973" xr:uid="{939763E5-1D59-4F75-886A-52BB5D45E05F}"/>
    <cellStyle name="Normal 142 14" xfId="7974" xr:uid="{9E6C9DBD-8D93-4EB8-BB33-06935A2813C6}"/>
    <cellStyle name="Normal 142 15" xfId="7975" xr:uid="{62E83C2D-75FA-4255-B492-2087B43C14B4}"/>
    <cellStyle name="Normal 142 16" xfId="7976" xr:uid="{D6F1FD18-7C3D-463F-A2C2-282F1F3F41DE}"/>
    <cellStyle name="Normal 142 17" xfId="7977" xr:uid="{8A30A95F-3648-4E08-864D-A511DA18A175}"/>
    <cellStyle name="Normal 142 2" xfId="7978" xr:uid="{47E7A6A1-515F-44D7-A784-2E6A0C14878C}"/>
    <cellStyle name="Normal 142 2 10" xfId="7979" xr:uid="{4F3C92B4-04A0-42BF-9BC4-5999000B8E20}"/>
    <cellStyle name="Normal 142 2 11" xfId="7980" xr:uid="{AA6CE4AB-0885-4497-AE79-499D2F99D5AD}"/>
    <cellStyle name="Normal 142 2 12" xfId="7981" xr:uid="{9D9BF9E9-B8FE-448E-8784-D518A21408FA}"/>
    <cellStyle name="Normal 142 2 13" xfId="7982" xr:uid="{EBA4A71D-8308-49AD-9402-FD8359766E61}"/>
    <cellStyle name="Normal 142 2 14" xfId="7983" xr:uid="{7D7E7B04-AF60-43AE-B179-D98B591CA58D}"/>
    <cellStyle name="Normal 142 2 15" xfId="7984" xr:uid="{03CFB4AD-6715-42BE-93CB-AA3112056BDB}"/>
    <cellStyle name="Normal 142 2 2" xfId="7985" xr:uid="{BC476243-02BC-4847-961C-0D05AD1B0F71}"/>
    <cellStyle name="Normal 142 2 2 2" xfId="7986" xr:uid="{07A3C380-EFF4-4BAB-B6BC-1A5F53BE93EA}"/>
    <cellStyle name="Normal 142 2 2 2 2" xfId="7987" xr:uid="{7A7ED305-5884-40FF-9F92-6A61F2EFEE5C}"/>
    <cellStyle name="Normal 142 2 2 3" xfId="7988" xr:uid="{A7EEFF04-DCB8-4978-9990-C3A43EBA43B0}"/>
    <cellStyle name="Normal 142 2 2 4" xfId="7989" xr:uid="{4AD1F844-59E5-4F03-97DB-F18B8385CF2F}"/>
    <cellStyle name="Normal 142 2 2 5" xfId="7990" xr:uid="{6D9AE484-68AE-45D0-8774-B01A564A7E43}"/>
    <cellStyle name="Normal 142 2 3" xfId="7991" xr:uid="{70E3DBB4-70EA-4EBF-B5BD-103AE3446296}"/>
    <cellStyle name="Normal 142 2 3 2" xfId="7992" xr:uid="{ECC8AB26-C44E-4992-93A4-E25C6558955D}"/>
    <cellStyle name="Normal 142 2 3 2 2" xfId="7993" xr:uid="{B67DD98C-4B4B-4DDF-9F6B-FBB9A7A2B511}"/>
    <cellStyle name="Normal 142 2 3 3" xfId="7994" xr:uid="{45F821A3-7B05-412F-9306-999F0804E1CC}"/>
    <cellStyle name="Normal 142 2 3 4" xfId="7995" xr:uid="{66DB44A8-15CF-4BA4-B32F-21A35ABA879D}"/>
    <cellStyle name="Normal 142 2 4" xfId="7996" xr:uid="{B7A29CBA-6E8C-4279-ADC6-4D871B235FAF}"/>
    <cellStyle name="Normal 142 2 4 2" xfId="7997" xr:uid="{9BE2FF6D-872D-4386-82CA-B10AF4FF7964}"/>
    <cellStyle name="Normal 142 2 4 2 2" xfId="7998" xr:uid="{BEA0D977-BEDA-42D1-9C5A-88E05E0243DA}"/>
    <cellStyle name="Normal 142 2 4 3" xfId="7999" xr:uid="{9BA66B61-141A-4F38-A43E-D797E75BF2FA}"/>
    <cellStyle name="Normal 142 2 4 4" xfId="8000" xr:uid="{72EBFD4D-5048-4348-8660-F5DBCB0F9DED}"/>
    <cellStyle name="Normal 142 2 5" xfId="8001" xr:uid="{EEF742AB-449E-42D6-88D8-B12D86C771F7}"/>
    <cellStyle name="Normal 142 2 5 2" xfId="8002" xr:uid="{C230D041-36A0-4980-9BDE-CEE7F7AA07A3}"/>
    <cellStyle name="Normal 142 2 5 2 2" xfId="8003" xr:uid="{DFDB4E72-D4F0-4BB0-AC8A-398F7D02C43F}"/>
    <cellStyle name="Normal 142 2 5 3" xfId="8004" xr:uid="{150BCCFD-4018-4C1C-B263-84E449574926}"/>
    <cellStyle name="Normal 142 2 5 4" xfId="8005" xr:uid="{764ACB76-34B6-4826-964D-990F24CA3843}"/>
    <cellStyle name="Normal 142 2 6" xfId="8006" xr:uid="{84B795CF-1F07-44EA-B39D-B9A976520EC8}"/>
    <cellStyle name="Normal 142 2 6 2" xfId="8007" xr:uid="{4A700125-D0C9-4EC7-BC79-06B36C43F5E7}"/>
    <cellStyle name="Normal 142 2 6 2 2" xfId="8008" xr:uid="{F91C90D9-EF8C-453B-9BEA-32657682C457}"/>
    <cellStyle name="Normal 142 2 6 3" xfId="8009" xr:uid="{8B9520CC-273D-401C-BBF8-E11BFFE9258A}"/>
    <cellStyle name="Normal 142 2 7" xfId="8010" xr:uid="{1289CC49-39BC-4B52-AFF1-E26383101894}"/>
    <cellStyle name="Normal 142 2 7 2" xfId="8011" xr:uid="{60B49527-BAAD-4773-8BC8-21D0FDE69A2A}"/>
    <cellStyle name="Normal 142 2 7 3" xfId="8012" xr:uid="{C1908F6F-2278-42AE-8982-50874F82A177}"/>
    <cellStyle name="Normal 142 2 8" xfId="8013" xr:uid="{83EEE77E-4374-4A17-852E-12D273FDDE8A}"/>
    <cellStyle name="Normal 142 2 8 2" xfId="8014" xr:uid="{0E0D9254-CE76-427F-99DA-3869E12699E0}"/>
    <cellStyle name="Normal 142 2 9" xfId="8015" xr:uid="{E695D374-8F46-4130-BE54-573EB29DBE52}"/>
    <cellStyle name="Normal 142 2 9 2" xfId="8016" xr:uid="{6C559AAA-087A-4AD6-BC72-0EA2AA099941}"/>
    <cellStyle name="Normal 142 3" xfId="8017" xr:uid="{BA664207-6694-43B7-B296-D137C4BC2FB9}"/>
    <cellStyle name="Normal 142 3 10" xfId="8018" xr:uid="{739D96FB-CD27-4F99-AF05-91AC070DE401}"/>
    <cellStyle name="Normal 142 3 11" xfId="8019" xr:uid="{BFB523B9-EE96-49C7-B4D7-39C647BF8A80}"/>
    <cellStyle name="Normal 142 3 12" xfId="8020" xr:uid="{7AC2BB16-FA5E-469A-A038-9B91FA4FCB97}"/>
    <cellStyle name="Normal 142 3 13" xfId="8021" xr:uid="{DA9D9306-7E14-439D-94C9-88FB824932A4}"/>
    <cellStyle name="Normal 142 3 14" xfId="8022" xr:uid="{6FCDF858-8917-4CCA-AB07-04BF7202E821}"/>
    <cellStyle name="Normal 142 3 15" xfId="8023" xr:uid="{36F2AD33-47F7-4D04-87FC-A0DBC96CC3A5}"/>
    <cellStyle name="Normal 142 3 2" xfId="8024" xr:uid="{EEC5AD9C-DC9B-44EE-8AC1-76F057CE8F62}"/>
    <cellStyle name="Normal 142 3 2 2" xfId="8025" xr:uid="{48FFB84E-8F60-49DF-B09F-56FA82AD0629}"/>
    <cellStyle name="Normal 142 3 2 2 2" xfId="8026" xr:uid="{D37143A4-1904-45A3-A96E-E86ED257F61A}"/>
    <cellStyle name="Normal 142 3 2 3" xfId="8027" xr:uid="{B7AC69F4-7805-4556-808F-0247541BCC89}"/>
    <cellStyle name="Normal 142 3 2 4" xfId="8028" xr:uid="{2BDD8835-9A4C-4C4C-8C9B-B7D24641A005}"/>
    <cellStyle name="Normal 142 3 2 5" xfId="8029" xr:uid="{3461F9F4-71B5-4298-9BE3-FC2D0D43197D}"/>
    <cellStyle name="Normal 142 3 3" xfId="8030" xr:uid="{5A53270C-1BEA-4AD2-BBE6-8760B5235895}"/>
    <cellStyle name="Normal 142 3 3 2" xfId="8031" xr:uid="{BBCB52EF-C560-466F-A4D0-5C57F1C089E7}"/>
    <cellStyle name="Normal 142 3 3 2 2" xfId="8032" xr:uid="{5A5E5F4B-1898-4C07-9322-AF268A829A80}"/>
    <cellStyle name="Normal 142 3 3 3" xfId="8033" xr:uid="{DFCB700D-95DF-437A-B5D6-32C7119569E8}"/>
    <cellStyle name="Normal 142 3 3 4" xfId="8034" xr:uid="{F9FE22B9-0A23-4091-886D-4CB40DB3D18C}"/>
    <cellStyle name="Normal 142 3 4" xfId="8035" xr:uid="{66B84243-2FEC-4F29-825D-8960C580F88F}"/>
    <cellStyle name="Normal 142 3 4 2" xfId="8036" xr:uid="{4D35D368-61D9-4D86-81BD-5ED726E9253E}"/>
    <cellStyle name="Normal 142 3 4 2 2" xfId="8037" xr:uid="{EB08A933-B0F1-429D-B5B1-656DF7BD7BD1}"/>
    <cellStyle name="Normal 142 3 4 3" xfId="8038" xr:uid="{1C87C417-8DAB-4610-AABE-2FC135ABCEB2}"/>
    <cellStyle name="Normal 142 3 4 4" xfId="8039" xr:uid="{1E3A0080-47CE-4ACA-BA72-64A55E0B30C9}"/>
    <cellStyle name="Normal 142 3 5" xfId="8040" xr:uid="{14DC0614-98C9-4367-9F6F-65695D97336E}"/>
    <cellStyle name="Normal 142 3 5 2" xfId="8041" xr:uid="{E928ABCE-A463-4CAF-94C3-9D1D88ED8159}"/>
    <cellStyle name="Normal 142 3 5 2 2" xfId="8042" xr:uid="{70299BC1-0396-4812-889C-BFACD074A0F4}"/>
    <cellStyle name="Normal 142 3 5 3" xfId="8043" xr:uid="{54234437-34FF-47E5-9DE0-FBB6E35BB8A8}"/>
    <cellStyle name="Normal 142 3 5 4" xfId="8044" xr:uid="{74146496-3A68-41F6-A0F1-EFE7795E3297}"/>
    <cellStyle name="Normal 142 3 6" xfId="8045" xr:uid="{EB0BDC56-9404-4E38-A985-0CB7EE19A657}"/>
    <cellStyle name="Normal 142 3 6 2" xfId="8046" xr:uid="{B6F056D8-4AC1-4753-9CEA-DC6D3A275CC0}"/>
    <cellStyle name="Normal 142 3 6 2 2" xfId="8047" xr:uid="{B6191096-E347-497D-89E8-0D4FE9EEE356}"/>
    <cellStyle name="Normal 142 3 6 3" xfId="8048" xr:uid="{86E91ACB-9E04-453D-8369-221255DEEE17}"/>
    <cellStyle name="Normal 142 3 7" xfId="8049" xr:uid="{6F1155E9-093C-4C03-8484-17A91033E82D}"/>
    <cellStyle name="Normal 142 3 7 2" xfId="8050" xr:uid="{E764751E-3DA0-4B27-BCC4-F8F3C7AC0F27}"/>
    <cellStyle name="Normal 142 3 7 3" xfId="8051" xr:uid="{5B045E0E-1D5E-4457-BF2A-C3F73EB1F331}"/>
    <cellStyle name="Normal 142 3 8" xfId="8052" xr:uid="{2C5A102A-41A2-4C1B-A095-C83F8D7F1F9E}"/>
    <cellStyle name="Normal 142 3 8 2" xfId="8053" xr:uid="{714DB5B6-37EA-41FF-8533-3A2E58361793}"/>
    <cellStyle name="Normal 142 3 9" xfId="8054" xr:uid="{66F42F84-9C7E-4051-97CC-4F2E6DCD1EF4}"/>
    <cellStyle name="Normal 142 3 9 2" xfId="8055" xr:uid="{34087BAE-8B2C-48F9-85E4-437A04AB1644}"/>
    <cellStyle name="Normal 142 4" xfId="8056" xr:uid="{8779677B-9287-4666-BC0B-3C68A57BBE07}"/>
    <cellStyle name="Normal 142 4 2" xfId="8057" xr:uid="{139FE29F-CA47-4A15-ADDB-39D789BD41EE}"/>
    <cellStyle name="Normal 142 4 2 2" xfId="8058" xr:uid="{CE140233-435D-46B6-8ED9-A9BA0AE96607}"/>
    <cellStyle name="Normal 142 4 3" xfId="8059" xr:uid="{E4B06A80-871D-4703-A43C-BA1C3B3C1E53}"/>
    <cellStyle name="Normal 142 4 4" xfId="8060" xr:uid="{679EE267-9BEB-43A9-8D61-A223BD351A92}"/>
    <cellStyle name="Normal 142 4 5" xfId="8061" xr:uid="{9C8DE375-E80A-474E-8591-B3FBA219B5CF}"/>
    <cellStyle name="Normal 142 5" xfId="8062" xr:uid="{C418FBAE-5C42-4722-9D05-6012D0835B69}"/>
    <cellStyle name="Normal 142 5 2" xfId="8063" xr:uid="{8AFF3A17-3624-430B-B5A9-FF88230C7BAD}"/>
    <cellStyle name="Normal 142 5 2 2" xfId="8064" xr:uid="{EEA289F2-C3E2-4B30-AEA0-E68BE8C8DEEE}"/>
    <cellStyle name="Normal 142 5 3" xfId="8065" xr:uid="{F5E56EE1-C936-4875-9963-FDF6106D5A56}"/>
    <cellStyle name="Normal 142 5 4" xfId="8066" xr:uid="{6A9CFB91-5A03-433B-B14D-9DBF1D1E3D73}"/>
    <cellStyle name="Normal 142 5 5" xfId="8067" xr:uid="{0EBE5E51-1C47-4792-BC07-467FA3A526B7}"/>
    <cellStyle name="Normal 142 6" xfId="8068" xr:uid="{99FA7A0D-5773-431E-ACA9-82BD5D433267}"/>
    <cellStyle name="Normal 142 6 2" xfId="8069" xr:uid="{D34C33E2-25F6-4C13-874C-9A08D9BF5A23}"/>
    <cellStyle name="Normal 142 6 2 2" xfId="8070" xr:uid="{2FA6F7A9-E296-4AE2-B819-32AA28DE0C2B}"/>
    <cellStyle name="Normal 142 6 3" xfId="8071" xr:uid="{AFDC5D17-0C7B-4E62-AE2A-EBBB12949A63}"/>
    <cellStyle name="Normal 142 6 4" xfId="8072" xr:uid="{34ECD200-BAB8-490F-BBE8-AF7BE91788BA}"/>
    <cellStyle name="Normal 142 7" xfId="8073" xr:uid="{0CCE8A77-CBC5-41FB-9FF2-1DF32D5A2F85}"/>
    <cellStyle name="Normal 142 7 2" xfId="8074" xr:uid="{F180949C-A098-4CC3-8B70-DFAE48E1620C}"/>
    <cellStyle name="Normal 142 7 2 2" xfId="8075" xr:uid="{8BD23B61-9AA2-4EF8-9D24-D37AB4BF0830}"/>
    <cellStyle name="Normal 142 7 3" xfId="8076" xr:uid="{84FF2EF2-42C5-4536-8CB4-E7A35AE300B3}"/>
    <cellStyle name="Normal 142 7 4" xfId="8077" xr:uid="{1D0E22C8-D068-472A-AC34-0CDC4597A8DD}"/>
    <cellStyle name="Normal 142 8" xfId="8078" xr:uid="{E6FADF28-93E6-4B17-93AC-875DFB7753E9}"/>
    <cellStyle name="Normal 142 8 2" xfId="8079" xr:uid="{4D019588-CB46-4E7A-B573-430C153F9C34}"/>
    <cellStyle name="Normal 142 8 2 2" xfId="8080" xr:uid="{60AE3ECF-1B94-4BE7-ABA4-D964930E96D5}"/>
    <cellStyle name="Normal 142 8 3" xfId="8081" xr:uid="{716B9625-D693-4E0C-99DE-945AE9265A9B}"/>
    <cellStyle name="Normal 142 9" xfId="8082" xr:uid="{06721A7C-2991-4D5E-8AC8-67F2A56A66CD}"/>
    <cellStyle name="Normal 142 9 2" xfId="8083" xr:uid="{B09FCA6C-BCBF-4BE6-AF5F-F020E3F1FAAF}"/>
    <cellStyle name="Normal 142 9 3" xfId="8084" xr:uid="{D07C6C58-07B9-49D9-A73E-AC934B07A3C2}"/>
    <cellStyle name="Normal 143" xfId="8085" xr:uid="{E0B1B73E-96A3-40AE-9CCB-2F468273C0DD}"/>
    <cellStyle name="Normal 143 10" xfId="8086" xr:uid="{3054FECD-3AE6-418D-A902-451E20E7360F}"/>
    <cellStyle name="Normal 143 10 2" xfId="8087" xr:uid="{D69EECDE-2121-4A7E-A6CB-A3B292155E04}"/>
    <cellStyle name="Normal 143 11" xfId="8088" xr:uid="{E87E473F-1438-4430-AAA6-D8AF919656D5}"/>
    <cellStyle name="Normal 143 11 2" xfId="8089" xr:uid="{E484FE47-15BA-4A11-B90C-624DD48F19CC}"/>
    <cellStyle name="Normal 143 12" xfId="8090" xr:uid="{95651462-B588-4459-BBED-1240DDB6A9D5}"/>
    <cellStyle name="Normal 143 12 2" xfId="8091" xr:uid="{FC613AFE-EBFE-4092-B934-522445F10712}"/>
    <cellStyle name="Normal 143 13" xfId="8092" xr:uid="{30FF6904-9318-497D-88AA-8A4BB0EF22F4}"/>
    <cellStyle name="Normal 143 14" xfId="8093" xr:uid="{2816CDBA-1142-4BAE-8D68-4037B8E37613}"/>
    <cellStyle name="Normal 143 15" xfId="8094" xr:uid="{DCCF8183-C27C-4780-854D-4C2CA9BCA192}"/>
    <cellStyle name="Normal 143 16" xfId="8095" xr:uid="{2AFE74BD-A563-4296-852B-74D25941DF86}"/>
    <cellStyle name="Normal 143 17" xfId="8096" xr:uid="{EBF78CE7-14D7-4C32-A0E8-4E310A5323EB}"/>
    <cellStyle name="Normal 143 2" xfId="8097" xr:uid="{76B6CA4D-CD5B-43F3-BB7B-9F30341B7EF8}"/>
    <cellStyle name="Normal 143 2 10" xfId="8098" xr:uid="{7E2FD4D8-40B4-4132-9384-B5855EABD1A8}"/>
    <cellStyle name="Normal 143 2 11" xfId="8099" xr:uid="{6DDA95E5-8D3D-4DDF-8620-F1E5E347523F}"/>
    <cellStyle name="Normal 143 2 12" xfId="8100" xr:uid="{952EC302-8373-4AB2-82C9-834493205321}"/>
    <cellStyle name="Normal 143 2 13" xfId="8101" xr:uid="{1DBAF466-11BB-4B43-8696-4654E3896195}"/>
    <cellStyle name="Normal 143 2 14" xfId="8102" xr:uid="{9BF01A6C-6879-4BF8-95F6-7613CBAAB839}"/>
    <cellStyle name="Normal 143 2 15" xfId="8103" xr:uid="{C985D1F9-8630-4D4C-87A7-71FF082FAE1A}"/>
    <cellStyle name="Normal 143 2 2" xfId="8104" xr:uid="{8E28F4A4-DBA4-4F85-BF98-0CBB8BF361C6}"/>
    <cellStyle name="Normal 143 2 2 2" xfId="8105" xr:uid="{79EF6DF6-A7DB-4A2C-BB59-1BAA8B608730}"/>
    <cellStyle name="Normal 143 2 2 2 2" xfId="8106" xr:uid="{D2693260-0593-4888-86A7-B26C0773E74B}"/>
    <cellStyle name="Normal 143 2 2 3" xfId="8107" xr:uid="{D8687A04-73CC-4C52-ABCD-5C4C2DD91BF0}"/>
    <cellStyle name="Normal 143 2 2 4" xfId="8108" xr:uid="{81C9356F-C408-4FB8-B3BC-CCE3695ACC26}"/>
    <cellStyle name="Normal 143 2 2 5" xfId="8109" xr:uid="{9A86CA1F-3149-42AF-972E-EA56A42B9AE6}"/>
    <cellStyle name="Normal 143 2 3" xfId="8110" xr:uid="{235C535A-3D74-4C0E-99BC-B5CC0DA1CC10}"/>
    <cellStyle name="Normal 143 2 3 2" xfId="8111" xr:uid="{84A984A5-7821-49B7-A844-452B76A7F8E8}"/>
    <cellStyle name="Normal 143 2 3 2 2" xfId="8112" xr:uid="{0BDB282F-7898-48AD-800F-ABA8ABDC234D}"/>
    <cellStyle name="Normal 143 2 3 3" xfId="8113" xr:uid="{8D1DF72A-8D76-4B7E-916C-22D95B4BB2C0}"/>
    <cellStyle name="Normal 143 2 3 4" xfId="8114" xr:uid="{939D1A35-AFA1-45CF-AAB6-C449E48F4751}"/>
    <cellStyle name="Normal 143 2 4" xfId="8115" xr:uid="{7115D353-8A62-4D42-8037-7C17CD2ADD89}"/>
    <cellStyle name="Normal 143 2 4 2" xfId="8116" xr:uid="{42A867BC-1294-47FF-9449-0A9E8D456F82}"/>
    <cellStyle name="Normal 143 2 4 2 2" xfId="8117" xr:uid="{FC5F2C18-CB21-4504-B6CD-EBBEB6F20F31}"/>
    <cellStyle name="Normal 143 2 4 3" xfId="8118" xr:uid="{38F4577D-E42D-4ECE-A627-8A56DB9479AC}"/>
    <cellStyle name="Normal 143 2 4 4" xfId="8119" xr:uid="{4A063275-505D-4B85-9A65-D0BF89242140}"/>
    <cellStyle name="Normal 143 2 5" xfId="8120" xr:uid="{1DF6C8FA-8969-4520-B260-2708F33DC74A}"/>
    <cellStyle name="Normal 143 2 5 2" xfId="8121" xr:uid="{64B6C99F-1C12-4DBD-8FB7-D4C47494386C}"/>
    <cellStyle name="Normal 143 2 5 2 2" xfId="8122" xr:uid="{6AF2F89C-EA1E-470E-8998-AAB58060E3F1}"/>
    <cellStyle name="Normal 143 2 5 3" xfId="8123" xr:uid="{DDCED030-9571-465D-B8CC-1F2753DA3714}"/>
    <cellStyle name="Normal 143 2 5 4" xfId="8124" xr:uid="{DA42C551-7878-48EB-9A57-C39D2F68A3EB}"/>
    <cellStyle name="Normal 143 2 6" xfId="8125" xr:uid="{52D6C7E8-5C5E-4F44-9765-E87D10D96F94}"/>
    <cellStyle name="Normal 143 2 6 2" xfId="8126" xr:uid="{727DD75D-6828-4075-8787-57CFEE12226C}"/>
    <cellStyle name="Normal 143 2 6 2 2" xfId="8127" xr:uid="{7FF244D7-A1F5-471B-8C8C-E70678F3CA63}"/>
    <cellStyle name="Normal 143 2 6 3" xfId="8128" xr:uid="{880B7BCE-A76D-4EA9-98F0-1B9419FB24C8}"/>
    <cellStyle name="Normal 143 2 7" xfId="8129" xr:uid="{711285E4-0F51-4DF2-932C-2FB16601BC28}"/>
    <cellStyle name="Normal 143 2 7 2" xfId="8130" xr:uid="{E11A4DA9-CE84-4C28-AA03-DBB931C78573}"/>
    <cellStyle name="Normal 143 2 7 3" xfId="8131" xr:uid="{730721D6-F8AA-405B-94D5-5060D12C5E38}"/>
    <cellStyle name="Normal 143 2 8" xfId="8132" xr:uid="{25D9ED26-9AF2-419E-ADF9-66118BED22D7}"/>
    <cellStyle name="Normal 143 2 8 2" xfId="8133" xr:uid="{E6AFFB8C-3871-4311-9396-C8AD9BB36E58}"/>
    <cellStyle name="Normal 143 2 9" xfId="8134" xr:uid="{CF92C6CF-9403-4138-91D3-8EF16E2CDB42}"/>
    <cellStyle name="Normal 143 2 9 2" xfId="8135" xr:uid="{69009D9E-4B5B-49AB-BD62-CAB0127F0928}"/>
    <cellStyle name="Normal 143 3" xfId="8136" xr:uid="{5D3B98E6-B8E4-4CCC-AFE2-6FC02F204002}"/>
    <cellStyle name="Normal 143 3 10" xfId="8137" xr:uid="{537D737D-A212-4370-9066-29AB05FD37AE}"/>
    <cellStyle name="Normal 143 3 11" xfId="8138" xr:uid="{C7F62146-8A35-4E11-B3F5-D61B8801FB93}"/>
    <cellStyle name="Normal 143 3 12" xfId="8139" xr:uid="{9FDC211F-53D4-44EC-9F5B-201B0FD04CA2}"/>
    <cellStyle name="Normal 143 3 13" xfId="8140" xr:uid="{5B0466C8-874A-49B4-86DD-ADF9CA4C9330}"/>
    <cellStyle name="Normal 143 3 14" xfId="8141" xr:uid="{57351F6F-DADA-4907-80B9-29F7F9BB9C80}"/>
    <cellStyle name="Normal 143 3 15" xfId="8142" xr:uid="{98D1048B-A52A-4C1E-A96C-88CED3AA0DC5}"/>
    <cellStyle name="Normal 143 3 2" xfId="8143" xr:uid="{EFB26E86-A823-448D-B86E-945B3199BD73}"/>
    <cellStyle name="Normal 143 3 2 2" xfId="8144" xr:uid="{49E5CBFC-9ED8-44B1-BEF7-860B5D9330BB}"/>
    <cellStyle name="Normal 143 3 2 2 2" xfId="8145" xr:uid="{E489DEDF-775F-4970-A6B9-362261AA3803}"/>
    <cellStyle name="Normal 143 3 2 3" xfId="8146" xr:uid="{D31DFFAF-3B33-4736-B156-115815BC19AB}"/>
    <cellStyle name="Normal 143 3 2 4" xfId="8147" xr:uid="{BB095351-7A29-43A7-BBAF-7790590E95EA}"/>
    <cellStyle name="Normal 143 3 2 5" xfId="8148" xr:uid="{436B1ED5-9E83-43D1-9A86-26369878F506}"/>
    <cellStyle name="Normal 143 3 3" xfId="8149" xr:uid="{E668A4F4-9F82-488B-9DC9-1D69FE13F88D}"/>
    <cellStyle name="Normal 143 3 3 2" xfId="8150" xr:uid="{3B4C74F3-AA18-4DE5-9009-3857BC06FED5}"/>
    <cellStyle name="Normal 143 3 3 2 2" xfId="8151" xr:uid="{44605982-C420-42B9-BCA3-E238287133F9}"/>
    <cellStyle name="Normal 143 3 3 3" xfId="8152" xr:uid="{14DD33D5-4DB6-4AA0-A47D-D2D37C9BF47C}"/>
    <cellStyle name="Normal 143 3 3 4" xfId="8153" xr:uid="{E386BB95-2BC0-461A-91C6-1ACC8FB401C7}"/>
    <cellStyle name="Normal 143 3 4" xfId="8154" xr:uid="{E7EC0490-6C5A-486B-B6EA-90FD9CE65135}"/>
    <cellStyle name="Normal 143 3 4 2" xfId="8155" xr:uid="{A959D18B-99E8-4B64-8319-EA0D6CB8C929}"/>
    <cellStyle name="Normal 143 3 4 2 2" xfId="8156" xr:uid="{87F82F74-1CB0-4642-8743-B375BB4AA65D}"/>
    <cellStyle name="Normal 143 3 4 3" xfId="8157" xr:uid="{A76FC897-366D-4B1C-B9E2-25570FF131BE}"/>
    <cellStyle name="Normal 143 3 4 4" xfId="8158" xr:uid="{AC970EE6-0B5E-4A52-B4DE-DC2DCBEA8E29}"/>
    <cellStyle name="Normal 143 3 5" xfId="8159" xr:uid="{6B375DC7-4212-486F-A3E7-8BBEE463296D}"/>
    <cellStyle name="Normal 143 3 5 2" xfId="8160" xr:uid="{D30FACE8-43AF-47FC-96C8-3C59A58026AA}"/>
    <cellStyle name="Normal 143 3 5 2 2" xfId="8161" xr:uid="{BB41D0D7-6AA6-46C2-B688-D30BA16C9334}"/>
    <cellStyle name="Normal 143 3 5 3" xfId="8162" xr:uid="{B157937F-74C1-49D5-AFF3-BF4318309EC0}"/>
    <cellStyle name="Normal 143 3 5 4" xfId="8163" xr:uid="{B7CD3FC0-6680-4673-B325-18B71C2D2F82}"/>
    <cellStyle name="Normal 143 3 6" xfId="8164" xr:uid="{4ED3477E-D8E6-4346-B1A0-C20DBA8A833A}"/>
    <cellStyle name="Normal 143 3 6 2" xfId="8165" xr:uid="{596533C4-1BE2-4A76-BD16-A6DBDFA31FE9}"/>
    <cellStyle name="Normal 143 3 6 2 2" xfId="8166" xr:uid="{8AD70FD9-0E33-4FCE-87FA-FC13CF93207C}"/>
    <cellStyle name="Normal 143 3 6 3" xfId="8167" xr:uid="{F77DDF86-E20E-4BB7-A5B0-1B50BAC644E4}"/>
    <cellStyle name="Normal 143 3 7" xfId="8168" xr:uid="{DA91BFE7-9160-46E9-BEFB-C6005F4B4504}"/>
    <cellStyle name="Normal 143 3 7 2" xfId="8169" xr:uid="{4FDF3A29-D554-4EFA-9A3A-5BE100446CFE}"/>
    <cellStyle name="Normal 143 3 7 3" xfId="8170" xr:uid="{6D41867A-080D-4B2E-A8C8-E0525881E68C}"/>
    <cellStyle name="Normal 143 3 8" xfId="8171" xr:uid="{F14E5CCF-D218-4D56-8732-CF61290B37F3}"/>
    <cellStyle name="Normal 143 3 8 2" xfId="8172" xr:uid="{9E4FBFDB-9A38-43B8-A9ED-07FE40249DF5}"/>
    <cellStyle name="Normal 143 3 9" xfId="8173" xr:uid="{2D02BADC-69D1-47CB-AB41-95E2F0358922}"/>
    <cellStyle name="Normal 143 3 9 2" xfId="8174" xr:uid="{E59EB40F-BCAD-407C-9FCA-B2BF7979F94B}"/>
    <cellStyle name="Normal 143 4" xfId="8175" xr:uid="{3852C544-F387-48F9-B803-C9A244D34FA6}"/>
    <cellStyle name="Normal 143 4 2" xfId="8176" xr:uid="{7F2903AC-D539-485C-B285-84476EB2DF0E}"/>
    <cellStyle name="Normal 143 4 2 2" xfId="8177" xr:uid="{F89C66D2-25D7-4FD6-9BFA-E142E1BB5A15}"/>
    <cellStyle name="Normal 143 4 3" xfId="8178" xr:uid="{B29F8FF8-DC4D-4070-A818-69C626DFBD51}"/>
    <cellStyle name="Normal 143 4 4" xfId="8179" xr:uid="{9A019D9E-CD37-487B-88D6-8ED71105AF99}"/>
    <cellStyle name="Normal 143 4 5" xfId="8180" xr:uid="{59E1DE6F-8180-40A5-B1B1-015FBC5E1661}"/>
    <cellStyle name="Normal 143 5" xfId="8181" xr:uid="{8637F3E4-259D-43AB-9ADE-428BF644A82C}"/>
    <cellStyle name="Normal 143 5 2" xfId="8182" xr:uid="{09004796-3E95-4B19-996C-67A87F87C940}"/>
    <cellStyle name="Normal 143 5 2 2" xfId="8183" xr:uid="{D68DB28D-D3F4-4943-8778-526C239199D3}"/>
    <cellStyle name="Normal 143 5 3" xfId="8184" xr:uid="{F89E4653-506A-41CE-8772-09FCEBD866F4}"/>
    <cellStyle name="Normal 143 5 4" xfId="8185" xr:uid="{90418F93-711E-4389-A9D5-8C95F96335AB}"/>
    <cellStyle name="Normal 143 5 5" xfId="8186" xr:uid="{B31FABB4-19AD-4F12-B282-A89884BE3D27}"/>
    <cellStyle name="Normal 143 6" xfId="8187" xr:uid="{2E3C99EF-4C4B-48AB-BFD3-7F3AF97EC72D}"/>
    <cellStyle name="Normal 143 6 2" xfId="8188" xr:uid="{06DFCCF4-5ECD-47A4-A7F2-3FB4CD632140}"/>
    <cellStyle name="Normal 143 6 2 2" xfId="8189" xr:uid="{90A0CBF2-88D2-4458-B37A-6F24F425C72C}"/>
    <cellStyle name="Normal 143 6 3" xfId="8190" xr:uid="{FC2D4D9D-B468-4B48-916D-44868E4E2976}"/>
    <cellStyle name="Normal 143 6 4" xfId="8191" xr:uid="{845A8D54-EABF-4919-9F8C-6A3B73BCAF87}"/>
    <cellStyle name="Normal 143 7" xfId="8192" xr:uid="{13F25383-E651-4D18-854F-963356B94B03}"/>
    <cellStyle name="Normal 143 7 2" xfId="8193" xr:uid="{C9A838CE-3DF4-4C81-B019-4C158F944692}"/>
    <cellStyle name="Normal 143 7 2 2" xfId="8194" xr:uid="{2433466D-2418-4DE6-B7D0-E82E1DAFE05B}"/>
    <cellStyle name="Normal 143 7 3" xfId="8195" xr:uid="{8523D45F-4A8C-4A62-B04C-879CB91D187C}"/>
    <cellStyle name="Normal 143 7 4" xfId="8196" xr:uid="{69BBC628-17B7-4323-8B97-2BCFEEC26FAF}"/>
    <cellStyle name="Normal 143 8" xfId="8197" xr:uid="{2F5B186B-D024-43F0-9F49-F86C1A626545}"/>
    <cellStyle name="Normal 143 8 2" xfId="8198" xr:uid="{3B5569B4-48FE-40DA-B839-09EE99A71425}"/>
    <cellStyle name="Normal 143 8 2 2" xfId="8199" xr:uid="{2EFB2DF2-9E2A-413B-9D79-6720D210B965}"/>
    <cellStyle name="Normal 143 8 3" xfId="8200" xr:uid="{80D4A9EF-B9BE-4D39-BB5E-B408B4C378F0}"/>
    <cellStyle name="Normal 143 9" xfId="8201" xr:uid="{A45E593C-20AF-4E5B-B874-DCAC57592DCB}"/>
    <cellStyle name="Normal 143 9 2" xfId="8202" xr:uid="{06B69071-A355-4F0F-8C9F-D95729A5652D}"/>
    <cellStyle name="Normal 143 9 3" xfId="8203" xr:uid="{A120990F-434A-45DC-95ED-14DA5F871EC7}"/>
    <cellStyle name="Normal 144" xfId="8204" xr:uid="{3DC81511-8251-47F7-8FA6-536FA7D5174B}"/>
    <cellStyle name="Normal 144 10" xfId="8205" xr:uid="{9E9E3C73-C5AF-43C4-9F0A-BDE45CDAF177}"/>
    <cellStyle name="Normal 144 10 2" xfId="8206" xr:uid="{F97C2350-FA16-4674-BFA8-233662DD351E}"/>
    <cellStyle name="Normal 144 11" xfId="8207" xr:uid="{2B9692C3-A3E5-4586-BDB8-721AE5402CD1}"/>
    <cellStyle name="Normal 144 11 2" xfId="8208" xr:uid="{52299FFA-DF31-41ED-A962-E224DA4D333E}"/>
    <cellStyle name="Normal 144 12" xfId="8209" xr:uid="{3C46002B-6A34-41A2-8EA4-7983AA707A53}"/>
    <cellStyle name="Normal 144 12 2" xfId="8210" xr:uid="{AD4D6128-4BB6-4E92-9B78-C8C83A20A57E}"/>
    <cellStyle name="Normal 144 13" xfId="8211" xr:uid="{6FC43A6F-3B6E-4384-9E4B-DFDD9E6C7119}"/>
    <cellStyle name="Normal 144 14" xfId="8212" xr:uid="{E1C6800B-6209-4462-BC5E-2B6D52B59C86}"/>
    <cellStyle name="Normal 144 15" xfId="8213" xr:uid="{16831C3F-499D-4A7B-9398-23870AEAB983}"/>
    <cellStyle name="Normal 144 16" xfId="8214" xr:uid="{4B443A96-6529-42CC-B313-A3AB49E80AD7}"/>
    <cellStyle name="Normal 144 17" xfId="8215" xr:uid="{1C6FE417-0605-4278-9BF1-136BF23C42F7}"/>
    <cellStyle name="Normal 144 2" xfId="8216" xr:uid="{6EEEA692-9F19-488F-B803-1C269C16386E}"/>
    <cellStyle name="Normal 144 2 10" xfId="8217" xr:uid="{19662B3A-2571-43CB-9ED5-5878815D289E}"/>
    <cellStyle name="Normal 144 2 11" xfId="8218" xr:uid="{39ECAF51-C1FC-445C-92FB-733C19CCEC59}"/>
    <cellStyle name="Normal 144 2 12" xfId="8219" xr:uid="{6960B395-5604-44A2-8746-FDFACB4E7D3E}"/>
    <cellStyle name="Normal 144 2 13" xfId="8220" xr:uid="{8A2A02F9-5185-47F4-8F3E-0063EDF49FEE}"/>
    <cellStyle name="Normal 144 2 14" xfId="8221" xr:uid="{51B3A41A-3D9B-4700-9EE5-4A0A13B0D8B5}"/>
    <cellStyle name="Normal 144 2 15" xfId="8222" xr:uid="{CD26FDC5-563E-4B12-9155-9B45A46A39E4}"/>
    <cellStyle name="Normal 144 2 2" xfId="8223" xr:uid="{E9D05D92-839C-437C-BC81-FFE7F266147D}"/>
    <cellStyle name="Normal 144 2 2 2" xfId="8224" xr:uid="{0E656343-2DF1-418B-ADAC-32B776D07261}"/>
    <cellStyle name="Normal 144 2 2 2 2" xfId="8225" xr:uid="{99E27966-A2E1-422D-AAE7-345A443A3679}"/>
    <cellStyle name="Normal 144 2 2 3" xfId="8226" xr:uid="{7051F65C-542D-4970-989A-5B992F54FF85}"/>
    <cellStyle name="Normal 144 2 2 4" xfId="8227" xr:uid="{D372F9BC-33C3-453A-9045-F4BBC5FE2B57}"/>
    <cellStyle name="Normal 144 2 2 5" xfId="8228" xr:uid="{EF867444-5E4A-4215-9531-15F799084467}"/>
    <cellStyle name="Normal 144 2 3" xfId="8229" xr:uid="{F97CB2AE-1AFA-45B4-B3CB-0DB56C0F5F82}"/>
    <cellStyle name="Normal 144 2 3 2" xfId="8230" xr:uid="{5F70A413-54CA-4DD9-80EB-1E37255644E3}"/>
    <cellStyle name="Normal 144 2 3 2 2" xfId="8231" xr:uid="{CB9A0027-2403-4C17-886E-DF9F34730700}"/>
    <cellStyle name="Normal 144 2 3 3" xfId="8232" xr:uid="{787C6409-8221-4F99-B2FC-E7875446DCF2}"/>
    <cellStyle name="Normal 144 2 3 4" xfId="8233" xr:uid="{9782E1A6-A5D3-4D52-8AE0-7F6D170AA14B}"/>
    <cellStyle name="Normal 144 2 4" xfId="8234" xr:uid="{1CB10155-E114-4774-B338-E25C04696078}"/>
    <cellStyle name="Normal 144 2 4 2" xfId="8235" xr:uid="{D87F8C97-4FE1-48C0-AD57-407C51582296}"/>
    <cellStyle name="Normal 144 2 4 2 2" xfId="8236" xr:uid="{D007813E-CD83-4467-80B9-53DCB6A22700}"/>
    <cellStyle name="Normal 144 2 4 3" xfId="8237" xr:uid="{A4CF9E09-DE90-47E2-A2A9-B98F12385788}"/>
    <cellStyle name="Normal 144 2 4 4" xfId="8238" xr:uid="{EDF738D3-907A-4E01-B89C-5FB7D61BD0EF}"/>
    <cellStyle name="Normal 144 2 5" xfId="8239" xr:uid="{084FB8E2-4414-48FE-9481-7925351B0BDC}"/>
    <cellStyle name="Normal 144 2 5 2" xfId="8240" xr:uid="{00BCE707-8D78-4075-9E6E-BCCC072F8DE7}"/>
    <cellStyle name="Normal 144 2 5 2 2" xfId="8241" xr:uid="{E869C7C5-EB44-4796-9F72-CB0D790DADB8}"/>
    <cellStyle name="Normal 144 2 5 3" xfId="8242" xr:uid="{E032211A-20B8-4086-BB07-EEB5DD7960C6}"/>
    <cellStyle name="Normal 144 2 5 4" xfId="8243" xr:uid="{787C10A5-0AFD-426D-834D-E6B402E1EAFB}"/>
    <cellStyle name="Normal 144 2 6" xfId="8244" xr:uid="{3D7F7BB6-6B4F-40A5-87C6-D7D776FA79F5}"/>
    <cellStyle name="Normal 144 2 6 2" xfId="8245" xr:uid="{5F95C166-A740-49FE-9747-76ABC3C90A11}"/>
    <cellStyle name="Normal 144 2 6 2 2" xfId="8246" xr:uid="{E7F83E6B-0C9D-4FC1-AFEE-ADDFE9F4C18F}"/>
    <cellStyle name="Normal 144 2 6 3" xfId="8247" xr:uid="{BEC864A6-2B59-4E4C-914E-32A075947748}"/>
    <cellStyle name="Normal 144 2 7" xfId="8248" xr:uid="{87840FBE-DC65-4168-92B0-78533C25277C}"/>
    <cellStyle name="Normal 144 2 7 2" xfId="8249" xr:uid="{13739117-C122-4DDE-B7A3-763A4C055BA5}"/>
    <cellStyle name="Normal 144 2 7 3" xfId="8250" xr:uid="{C536DEF9-E50C-456E-B276-508F7FB61BA0}"/>
    <cellStyle name="Normal 144 2 8" xfId="8251" xr:uid="{A42713C1-44CB-4124-AE7F-CF47AFD8BE79}"/>
    <cellStyle name="Normal 144 2 8 2" xfId="8252" xr:uid="{4A10F53C-860A-45B3-B4E0-73180F446006}"/>
    <cellStyle name="Normal 144 2 9" xfId="8253" xr:uid="{B2C8D80C-842C-4673-9D15-A5540F1E2BC3}"/>
    <cellStyle name="Normal 144 2 9 2" xfId="8254" xr:uid="{B898F085-177D-442D-9B0F-0262A85D11AA}"/>
    <cellStyle name="Normal 144 3" xfId="8255" xr:uid="{562A8205-F4C2-4488-AC2E-4B7043FAD429}"/>
    <cellStyle name="Normal 144 3 10" xfId="8256" xr:uid="{DD980D47-77CD-4438-94D2-9B84C545AA73}"/>
    <cellStyle name="Normal 144 3 11" xfId="8257" xr:uid="{AAE92D1B-33D5-40A4-9098-55ACE6532A94}"/>
    <cellStyle name="Normal 144 3 12" xfId="8258" xr:uid="{17501EA1-BB14-40AC-95CB-B0A8A3EAD886}"/>
    <cellStyle name="Normal 144 3 13" xfId="8259" xr:uid="{BE7588D9-8167-4A87-9E4E-22B9C21C39B2}"/>
    <cellStyle name="Normal 144 3 14" xfId="8260" xr:uid="{F3ABF92D-75E7-44C6-83FD-CDFC5EF5B18C}"/>
    <cellStyle name="Normal 144 3 15" xfId="8261" xr:uid="{9B1D9102-B24D-4135-88B8-DB32BEB18290}"/>
    <cellStyle name="Normal 144 3 2" xfId="8262" xr:uid="{8B3F6435-AF86-4698-AE78-642AF0DB23D6}"/>
    <cellStyle name="Normal 144 3 2 2" xfId="8263" xr:uid="{E4652EBA-B758-4BFB-B771-B3E399927B7A}"/>
    <cellStyle name="Normal 144 3 2 2 2" xfId="8264" xr:uid="{D7A2D24F-D093-4FAA-A81F-1C8C12E82EB8}"/>
    <cellStyle name="Normal 144 3 2 3" xfId="8265" xr:uid="{572D883C-4D7C-4193-B053-C345E5ECC314}"/>
    <cellStyle name="Normal 144 3 2 4" xfId="8266" xr:uid="{6E36DFCF-CD5A-4EF2-9925-CCEAE5D08E1F}"/>
    <cellStyle name="Normal 144 3 2 5" xfId="8267" xr:uid="{8EB7EF91-9140-417D-9EDB-843C027F1399}"/>
    <cellStyle name="Normal 144 3 3" xfId="8268" xr:uid="{D32BCDFD-0934-4F79-BC62-EFE175BC3885}"/>
    <cellStyle name="Normal 144 3 3 2" xfId="8269" xr:uid="{85447619-A92F-4651-967C-60FA3338D81B}"/>
    <cellStyle name="Normal 144 3 3 2 2" xfId="8270" xr:uid="{37BB6599-AE89-4073-B318-54BB2FFA2075}"/>
    <cellStyle name="Normal 144 3 3 3" xfId="8271" xr:uid="{DB05C6B3-8D06-4CFC-8394-24BC49DAD7EA}"/>
    <cellStyle name="Normal 144 3 3 4" xfId="8272" xr:uid="{70753E72-4EFB-4499-88A4-B314F490E85B}"/>
    <cellStyle name="Normal 144 3 4" xfId="8273" xr:uid="{0C1A331D-A230-4986-B127-CDAAC87F63C4}"/>
    <cellStyle name="Normal 144 3 4 2" xfId="8274" xr:uid="{49D85D75-EE31-4C8D-8360-1311636E1CA0}"/>
    <cellStyle name="Normal 144 3 4 2 2" xfId="8275" xr:uid="{2AEEF729-60B1-48EA-AD5F-6FE88C62E899}"/>
    <cellStyle name="Normal 144 3 4 3" xfId="8276" xr:uid="{5526B051-2DA7-4751-A07A-CD969FF0E07E}"/>
    <cellStyle name="Normal 144 3 4 4" xfId="8277" xr:uid="{9E0E05FD-E1D2-4CE0-927F-5EE01888C284}"/>
    <cellStyle name="Normal 144 3 5" xfId="8278" xr:uid="{2E473DB5-FA55-4ABB-B5C2-AEB56838E855}"/>
    <cellStyle name="Normal 144 3 5 2" xfId="8279" xr:uid="{F4426836-260F-4727-8A94-E75049FB5B94}"/>
    <cellStyle name="Normal 144 3 5 2 2" xfId="8280" xr:uid="{1E07A406-3FAE-4015-AD3C-89A26A16E064}"/>
    <cellStyle name="Normal 144 3 5 3" xfId="8281" xr:uid="{6CCA1CF2-6E54-4C07-9822-712A02879665}"/>
    <cellStyle name="Normal 144 3 5 4" xfId="8282" xr:uid="{35EDE9E5-3A6C-4948-B584-785CC4CE5B34}"/>
    <cellStyle name="Normal 144 3 6" xfId="8283" xr:uid="{23529D30-E14E-4C6E-A484-310B7CAF1E9E}"/>
    <cellStyle name="Normal 144 3 6 2" xfId="8284" xr:uid="{A508FA77-6143-459F-A70C-6118375AE92E}"/>
    <cellStyle name="Normal 144 3 6 2 2" xfId="8285" xr:uid="{2D473947-C7B8-45E3-82DB-33B676E1A077}"/>
    <cellStyle name="Normal 144 3 6 3" xfId="8286" xr:uid="{436D5CC8-0585-4EA5-B811-8B3B33FEE950}"/>
    <cellStyle name="Normal 144 3 7" xfId="8287" xr:uid="{BC2684A3-0578-4ABC-8925-C004298CCC96}"/>
    <cellStyle name="Normal 144 3 7 2" xfId="8288" xr:uid="{E081DA97-6C5F-4996-B00A-1180FFC28EE6}"/>
    <cellStyle name="Normal 144 3 7 3" xfId="8289" xr:uid="{2B06ABD4-9979-43FE-94D9-10EA8C5959C9}"/>
    <cellStyle name="Normal 144 3 8" xfId="8290" xr:uid="{4DD4610D-BCBC-49FD-A763-4307AE109FB6}"/>
    <cellStyle name="Normal 144 3 8 2" xfId="8291" xr:uid="{9F85681B-0F66-4B6F-B653-36557BCF90FB}"/>
    <cellStyle name="Normal 144 3 9" xfId="8292" xr:uid="{1F72C5C0-2AEA-403F-A7CC-96CC9A46857A}"/>
    <cellStyle name="Normal 144 3 9 2" xfId="8293" xr:uid="{2D17E824-E241-44CC-B096-0CEBCF12A248}"/>
    <cellStyle name="Normal 144 4" xfId="8294" xr:uid="{DE03AF8E-8B33-4EC2-B92E-E65AA3FB8763}"/>
    <cellStyle name="Normal 144 4 2" xfId="8295" xr:uid="{E241DF3C-CF96-4EFC-B511-54A62EAC35AC}"/>
    <cellStyle name="Normal 144 4 2 2" xfId="8296" xr:uid="{8AEC5551-9874-4C6C-A12A-B1882BA98D2F}"/>
    <cellStyle name="Normal 144 4 3" xfId="8297" xr:uid="{7D02AD6E-7CB6-4D6B-97AE-A2F103CCD828}"/>
    <cellStyle name="Normal 144 4 4" xfId="8298" xr:uid="{9F43707A-CA13-4106-AD15-C99BB9F5DE86}"/>
    <cellStyle name="Normal 144 4 5" xfId="8299" xr:uid="{8F48D38F-F158-4ED6-B372-73CDECC8FC99}"/>
    <cellStyle name="Normal 144 5" xfId="8300" xr:uid="{F7609E6A-5F9F-4316-BFD1-AF7A34110EB1}"/>
    <cellStyle name="Normal 144 5 2" xfId="8301" xr:uid="{04A83710-C36C-4853-AFD4-81EF994ACCDF}"/>
    <cellStyle name="Normal 144 5 2 2" xfId="8302" xr:uid="{075FB63D-FBCE-456D-9A42-1696AF236CAF}"/>
    <cellStyle name="Normal 144 5 3" xfId="8303" xr:uid="{AEC80969-3B44-4960-B495-3AADDF589103}"/>
    <cellStyle name="Normal 144 5 4" xfId="8304" xr:uid="{63D0EEB3-A522-4490-905E-D0A4B907471C}"/>
    <cellStyle name="Normal 144 5 5" xfId="8305" xr:uid="{DAD6F214-81FD-42E2-9C6B-A1012BCBFB9D}"/>
    <cellStyle name="Normal 144 6" xfId="8306" xr:uid="{5285747B-B1F1-4A4C-85F7-47BF9CEC4126}"/>
    <cellStyle name="Normal 144 6 2" xfId="8307" xr:uid="{BD0CC304-72E7-41BD-86FF-99ECD791F6CC}"/>
    <cellStyle name="Normal 144 6 2 2" xfId="8308" xr:uid="{D06FD581-147B-4767-9980-746E821D91E8}"/>
    <cellStyle name="Normal 144 6 3" xfId="8309" xr:uid="{93B87C4F-081E-42DB-8D4A-FA7FCA51D221}"/>
    <cellStyle name="Normal 144 6 4" xfId="8310" xr:uid="{C0DAA616-9435-466E-AB77-D07351D1AE98}"/>
    <cellStyle name="Normal 144 7" xfId="8311" xr:uid="{9408A295-F654-4137-9BF4-4C3F92A4B4B0}"/>
    <cellStyle name="Normal 144 7 2" xfId="8312" xr:uid="{957D6718-9EEC-45E9-AF0A-E8F79D0D6A44}"/>
    <cellStyle name="Normal 144 7 2 2" xfId="8313" xr:uid="{134F80A0-1E29-41BF-B2BE-8867242A6570}"/>
    <cellStyle name="Normal 144 7 3" xfId="8314" xr:uid="{74CBBB1E-4E3A-4D39-BE44-230F93981B81}"/>
    <cellStyle name="Normal 144 7 4" xfId="8315" xr:uid="{962F5C1C-0B53-4769-88F6-FECF9C59842D}"/>
    <cellStyle name="Normal 144 8" xfId="8316" xr:uid="{D9218C17-7BBE-4974-802E-B3D6A20A6668}"/>
    <cellStyle name="Normal 144 8 2" xfId="8317" xr:uid="{6E710832-DCFB-45C7-B551-104F1216CD09}"/>
    <cellStyle name="Normal 144 8 2 2" xfId="8318" xr:uid="{B3EE516A-6309-4098-87E2-9742AE87118A}"/>
    <cellStyle name="Normal 144 8 3" xfId="8319" xr:uid="{F43B2BD4-AC72-4D60-97F3-A5FB6F35B6A6}"/>
    <cellStyle name="Normal 144 9" xfId="8320" xr:uid="{A56DD30C-FBDD-47C9-A231-6775E161430B}"/>
    <cellStyle name="Normal 144 9 2" xfId="8321" xr:uid="{11E9A7C6-A6FD-4689-AE29-BD2F8554EED3}"/>
    <cellStyle name="Normal 144 9 3" xfId="8322" xr:uid="{E37FD9B4-DB70-48EF-93E3-815B9AEDF82A}"/>
    <cellStyle name="Normal 145" xfId="8323" xr:uid="{78C86EE5-9CAE-4481-99CF-F3BFB277E83A}"/>
    <cellStyle name="Normal 145 10" xfId="8324" xr:uid="{73923ADD-DE05-48A1-8B4C-10C96C800535}"/>
    <cellStyle name="Normal 145 10 2" xfId="8325" xr:uid="{99A1E158-104D-4C04-9197-C85CB9D3CF2E}"/>
    <cellStyle name="Normal 145 11" xfId="8326" xr:uid="{0158B635-1484-4ECE-ABB4-5E0074FBB64D}"/>
    <cellStyle name="Normal 145 11 2" xfId="8327" xr:uid="{D8BF99FC-9F9B-45DB-A8C1-AD476BDD0134}"/>
    <cellStyle name="Normal 145 12" xfId="8328" xr:uid="{7D35FD6E-4916-48C4-93E2-7CC51A84D877}"/>
    <cellStyle name="Normal 145 12 2" xfId="8329" xr:uid="{17F903E7-AC16-47D0-9507-BD5F0E8A0F71}"/>
    <cellStyle name="Normal 145 13" xfId="8330" xr:uid="{75FDC612-B19F-4A9E-BDCA-997528AB8F51}"/>
    <cellStyle name="Normal 145 14" xfId="8331" xr:uid="{1B7B3565-C6AB-4AE2-A6ED-F77E937F44DF}"/>
    <cellStyle name="Normal 145 15" xfId="8332" xr:uid="{EA127BAB-CD3B-4328-A340-52D17AC48E9F}"/>
    <cellStyle name="Normal 145 16" xfId="8333" xr:uid="{2846F0DC-DEDE-4E5C-A03E-12C704621391}"/>
    <cellStyle name="Normal 145 17" xfId="8334" xr:uid="{2CD0971D-66B3-4C23-B1AB-05D56EDED857}"/>
    <cellStyle name="Normal 145 2" xfId="8335" xr:uid="{EE757BFB-21D9-4B54-8588-41086F45C8DC}"/>
    <cellStyle name="Normal 145 2 10" xfId="8336" xr:uid="{026D0C7D-B438-44DB-B71A-56C5D06AACC7}"/>
    <cellStyle name="Normal 145 2 11" xfId="8337" xr:uid="{FFF37DE3-CC5C-4CC8-8910-31FAD4822BBF}"/>
    <cellStyle name="Normal 145 2 12" xfId="8338" xr:uid="{F5997F75-B0AE-47B7-A6EA-39D799E448B2}"/>
    <cellStyle name="Normal 145 2 13" xfId="8339" xr:uid="{B827FC2D-50EF-4481-8FE5-DA965859EDE1}"/>
    <cellStyle name="Normal 145 2 14" xfId="8340" xr:uid="{3656F010-BEFF-477E-BA1C-3823D5C3E1A1}"/>
    <cellStyle name="Normal 145 2 15" xfId="8341" xr:uid="{989F1622-E1A9-4AE1-A511-AA50AF35A4AF}"/>
    <cellStyle name="Normal 145 2 2" xfId="8342" xr:uid="{D3F0769E-5E3D-48DD-BA54-E56BDA112CAD}"/>
    <cellStyle name="Normal 145 2 2 2" xfId="8343" xr:uid="{A8B7120E-5203-49A7-8CFB-19496406C99A}"/>
    <cellStyle name="Normal 145 2 2 2 2" xfId="8344" xr:uid="{64B1887A-CC73-494B-A81D-1B86A3D71549}"/>
    <cellStyle name="Normal 145 2 2 3" xfId="8345" xr:uid="{9B40F347-54A8-42C0-8EE5-DE26B37B6F05}"/>
    <cellStyle name="Normal 145 2 2 4" xfId="8346" xr:uid="{5F85C9A4-1B27-4BEF-AE97-1B12301CEB9B}"/>
    <cellStyle name="Normal 145 2 2 5" xfId="8347" xr:uid="{14CFC5E5-1F65-4199-A825-CFE46EED6E2B}"/>
    <cellStyle name="Normal 145 2 3" xfId="8348" xr:uid="{0B555A36-8EE6-42E3-82D1-47DF2CB0FC1F}"/>
    <cellStyle name="Normal 145 2 3 2" xfId="8349" xr:uid="{0EA6D79E-6632-4330-B775-77AEB9CC2327}"/>
    <cellStyle name="Normal 145 2 3 2 2" xfId="8350" xr:uid="{FA697799-DC86-4DA4-820E-50D3ACF5CBE8}"/>
    <cellStyle name="Normal 145 2 3 3" xfId="8351" xr:uid="{C677E9AA-3CC9-48CC-9800-5A820BAE3C48}"/>
    <cellStyle name="Normal 145 2 3 4" xfId="8352" xr:uid="{080CC34C-2B76-4507-B893-0C3FCB13A766}"/>
    <cellStyle name="Normal 145 2 4" xfId="8353" xr:uid="{2EF0C928-2A32-44A9-B411-EE912EF96ACF}"/>
    <cellStyle name="Normal 145 2 4 2" xfId="8354" xr:uid="{A0A7AEF1-BD80-4B2A-A2C0-4F0D1E5EF447}"/>
    <cellStyle name="Normal 145 2 4 2 2" xfId="8355" xr:uid="{6619E88B-ADE6-4C56-9ECD-DEB757A02C01}"/>
    <cellStyle name="Normal 145 2 4 3" xfId="8356" xr:uid="{3E1D7276-3614-4D5F-B8B3-D8169AC07D6E}"/>
    <cellStyle name="Normal 145 2 4 4" xfId="8357" xr:uid="{0A0D58D8-39E3-477A-9F66-9612386508F5}"/>
    <cellStyle name="Normal 145 2 5" xfId="8358" xr:uid="{CFA8EECA-A210-487B-93FE-6FAD99582B3B}"/>
    <cellStyle name="Normal 145 2 5 2" xfId="8359" xr:uid="{AD5478BA-9F34-4034-9FDB-9477AD43F7BA}"/>
    <cellStyle name="Normal 145 2 5 2 2" xfId="8360" xr:uid="{529BF22E-6D70-42E3-8A0F-80162BBC9CF3}"/>
    <cellStyle name="Normal 145 2 5 3" xfId="8361" xr:uid="{F0DB5675-BBDA-4BCE-91DB-6323D7C03DC7}"/>
    <cellStyle name="Normal 145 2 5 4" xfId="8362" xr:uid="{87D645DC-B13A-47C8-96B5-B406C9BB41A4}"/>
    <cellStyle name="Normal 145 2 6" xfId="8363" xr:uid="{E829BD2E-7961-4635-A810-E8F98AD599F8}"/>
    <cellStyle name="Normal 145 2 6 2" xfId="8364" xr:uid="{A237F830-B466-4D99-A2EF-E9E033D1829D}"/>
    <cellStyle name="Normal 145 2 6 2 2" xfId="8365" xr:uid="{B69E8CC1-9DF4-47D2-B4E0-B7F340FD44EF}"/>
    <cellStyle name="Normal 145 2 6 3" xfId="8366" xr:uid="{6CDEF8A3-7D31-4D89-AC91-BECED964C790}"/>
    <cellStyle name="Normal 145 2 7" xfId="8367" xr:uid="{5B1E926A-3AE8-4E8A-A4F2-542ECD83177C}"/>
    <cellStyle name="Normal 145 2 7 2" xfId="8368" xr:uid="{F3ABE202-D5A5-49EC-B3C0-1FF844E9EBB2}"/>
    <cellStyle name="Normal 145 2 7 3" xfId="8369" xr:uid="{61B9FD59-000C-4CF9-897E-C6C0CCBB72A2}"/>
    <cellStyle name="Normal 145 2 8" xfId="8370" xr:uid="{C99BD591-98AF-445B-BA76-A9F68BC3C96C}"/>
    <cellStyle name="Normal 145 2 8 2" xfId="8371" xr:uid="{EBF35B2C-5F16-441B-AC6C-FAEEBA712B65}"/>
    <cellStyle name="Normal 145 2 9" xfId="8372" xr:uid="{63AD7010-21CD-46F5-8653-FB4D47661F64}"/>
    <cellStyle name="Normal 145 2 9 2" xfId="8373" xr:uid="{CDD51A1A-A031-48F3-8766-B49EC4B3B863}"/>
    <cellStyle name="Normal 145 3" xfId="8374" xr:uid="{C215AEAA-B426-40DF-B497-4C17B387B826}"/>
    <cellStyle name="Normal 145 3 10" xfId="8375" xr:uid="{C238EE82-080A-4EB9-BDD1-408AB66B6FC8}"/>
    <cellStyle name="Normal 145 3 11" xfId="8376" xr:uid="{7C8ED1FE-82E9-4EE8-96F7-0A76ACB140E7}"/>
    <cellStyle name="Normal 145 3 12" xfId="8377" xr:uid="{3AF2CF78-B2E0-430B-B484-1AEEDB5A94AD}"/>
    <cellStyle name="Normal 145 3 13" xfId="8378" xr:uid="{83FD7BA3-BCB4-499D-BC4A-165A0D6F6E01}"/>
    <cellStyle name="Normal 145 3 14" xfId="8379" xr:uid="{DA85078C-6012-4DC8-8F04-A96F1F555BF7}"/>
    <cellStyle name="Normal 145 3 15" xfId="8380" xr:uid="{4FBACDD0-68B5-4128-84C7-8C24B64BC8E3}"/>
    <cellStyle name="Normal 145 3 2" xfId="8381" xr:uid="{4E890085-BED6-4850-BD8B-D5BDBE2D0225}"/>
    <cellStyle name="Normal 145 3 2 2" xfId="8382" xr:uid="{A5C4CB29-FECA-4FC4-97D6-A3EC34B4564C}"/>
    <cellStyle name="Normal 145 3 2 2 2" xfId="8383" xr:uid="{3818019D-4ECC-432D-A406-E077B1F9360C}"/>
    <cellStyle name="Normal 145 3 2 3" xfId="8384" xr:uid="{FA3E0682-4DA5-4CFC-B2CB-01F347BA15D2}"/>
    <cellStyle name="Normal 145 3 2 4" xfId="8385" xr:uid="{B07F8634-B361-4230-A3C8-BBC8DF1703AC}"/>
    <cellStyle name="Normal 145 3 2 5" xfId="8386" xr:uid="{F0C19258-8EAE-418D-9007-2E3DDE8DA6BC}"/>
    <cellStyle name="Normal 145 3 3" xfId="8387" xr:uid="{66B7DCAC-DB5D-4BEF-B615-7A59429ED91D}"/>
    <cellStyle name="Normal 145 3 3 2" xfId="8388" xr:uid="{38D0E767-1C74-4EED-BA0E-A4F10F654C3F}"/>
    <cellStyle name="Normal 145 3 3 2 2" xfId="8389" xr:uid="{4152F970-6168-4FF2-9C41-64C3C0E0F607}"/>
    <cellStyle name="Normal 145 3 3 3" xfId="8390" xr:uid="{CEC15ADE-7E94-4D78-969E-EF0AE009DF37}"/>
    <cellStyle name="Normal 145 3 3 4" xfId="8391" xr:uid="{37E80499-68A4-43EB-8130-D3325E759EF1}"/>
    <cellStyle name="Normal 145 3 4" xfId="8392" xr:uid="{CB34044E-8BAA-4ABA-A404-2A97C4B0A104}"/>
    <cellStyle name="Normal 145 3 4 2" xfId="8393" xr:uid="{0C03E9B8-D736-4C14-9D36-C09CD72586A1}"/>
    <cellStyle name="Normal 145 3 4 2 2" xfId="8394" xr:uid="{191FA0C9-7E95-47CE-83BB-3FFF17BCF95B}"/>
    <cellStyle name="Normal 145 3 4 3" xfId="8395" xr:uid="{B47FA688-F451-4CF3-8C2A-8411F3749282}"/>
    <cellStyle name="Normal 145 3 4 4" xfId="8396" xr:uid="{D590F927-7AC9-4060-B933-25FBE3A2ED72}"/>
    <cellStyle name="Normal 145 3 5" xfId="8397" xr:uid="{55448FF8-F542-4960-A4E0-FBBE8F19090E}"/>
    <cellStyle name="Normal 145 3 5 2" xfId="8398" xr:uid="{F6E926E5-3E1D-4324-922C-86CC49C0DEC5}"/>
    <cellStyle name="Normal 145 3 5 2 2" xfId="8399" xr:uid="{E0F03F01-32F8-4472-81C3-E46180DBEFC6}"/>
    <cellStyle name="Normal 145 3 5 3" xfId="8400" xr:uid="{089EDCBF-6B7A-452A-AE4E-ECF5B5E12C23}"/>
    <cellStyle name="Normal 145 3 5 4" xfId="8401" xr:uid="{17BD6662-F863-4451-8C30-F2C38A281168}"/>
    <cellStyle name="Normal 145 3 6" xfId="8402" xr:uid="{CF05A937-835C-4C81-919C-D0DCA8D450F1}"/>
    <cellStyle name="Normal 145 3 6 2" xfId="8403" xr:uid="{C814E87B-15D3-4864-8A0C-1F4E3D00A05D}"/>
    <cellStyle name="Normal 145 3 6 2 2" xfId="8404" xr:uid="{50773ECB-EF77-4BA5-9882-CC9D4D79244D}"/>
    <cellStyle name="Normal 145 3 6 3" xfId="8405" xr:uid="{31965E7E-EBCD-4E50-9B9E-D42B4D990B8D}"/>
    <cellStyle name="Normal 145 3 7" xfId="8406" xr:uid="{CDB0CD91-7EF2-4301-9AA7-0794CD0AD1C7}"/>
    <cellStyle name="Normal 145 3 7 2" xfId="8407" xr:uid="{7B41A369-D653-43AF-833B-C3F2D22C0196}"/>
    <cellStyle name="Normal 145 3 7 3" xfId="8408" xr:uid="{32343D35-B655-4B28-BF35-DC89757D7919}"/>
    <cellStyle name="Normal 145 3 8" xfId="8409" xr:uid="{B342F0E2-1453-4D24-AA93-5C10CB4B07CF}"/>
    <cellStyle name="Normal 145 3 8 2" xfId="8410" xr:uid="{9D1D27B0-C380-41C0-85C9-52563DF0E9E2}"/>
    <cellStyle name="Normal 145 3 9" xfId="8411" xr:uid="{D7299916-0A90-4E3D-839E-4FA7D3407020}"/>
    <cellStyle name="Normal 145 3 9 2" xfId="8412" xr:uid="{D7223AFC-4042-477D-B213-D4A1F0CED801}"/>
    <cellStyle name="Normal 145 4" xfId="8413" xr:uid="{9F3307A9-DF9E-4E9F-8D27-BC9266E3D879}"/>
    <cellStyle name="Normal 145 4 2" xfId="8414" xr:uid="{9FDD5061-6347-4361-B95D-04C5FCE08446}"/>
    <cellStyle name="Normal 145 4 2 2" xfId="8415" xr:uid="{7DC8F8AF-F969-4D0E-B586-6A8E1DCEE223}"/>
    <cellStyle name="Normal 145 4 3" xfId="8416" xr:uid="{0E73DE14-8386-497F-B916-8B6664594E5B}"/>
    <cellStyle name="Normal 145 4 4" xfId="8417" xr:uid="{7D58502F-9888-46EE-AA6D-989B8856C9AB}"/>
    <cellStyle name="Normal 145 4 5" xfId="8418" xr:uid="{5FDEA67C-C493-4A66-A1B9-EEC7A6DDD952}"/>
    <cellStyle name="Normal 145 5" xfId="8419" xr:uid="{2BB03F76-7FB3-4989-AF45-EE3C61168EDE}"/>
    <cellStyle name="Normal 145 5 2" xfId="8420" xr:uid="{F2C02974-C262-4B97-A188-95216B40A9AD}"/>
    <cellStyle name="Normal 145 5 2 2" xfId="8421" xr:uid="{7DD161E7-BB2B-4A0F-91B6-25C2EE943C7F}"/>
    <cellStyle name="Normal 145 5 3" xfId="8422" xr:uid="{DB180739-9810-4DAD-AAF2-D7A5DD330122}"/>
    <cellStyle name="Normal 145 5 4" xfId="8423" xr:uid="{3CBC01BC-1891-455F-8733-8D8AA4EDBA9D}"/>
    <cellStyle name="Normal 145 5 5" xfId="8424" xr:uid="{59F4724D-FDD6-4525-93F5-14283CB59BCF}"/>
    <cellStyle name="Normal 145 6" xfId="8425" xr:uid="{89FC285B-86B3-440C-869C-A74836E85C39}"/>
    <cellStyle name="Normal 145 6 2" xfId="8426" xr:uid="{98F680E2-722F-4B35-9833-D766F5D83DD5}"/>
    <cellStyle name="Normal 145 6 2 2" xfId="8427" xr:uid="{6ED7DE9D-AA3F-4E5B-A940-F3D62A1C07D2}"/>
    <cellStyle name="Normal 145 6 3" xfId="8428" xr:uid="{70ED9845-98FE-4F9C-92E0-82D9E6D5FA60}"/>
    <cellStyle name="Normal 145 6 4" xfId="8429" xr:uid="{88BBC45F-06E5-47E0-B63D-F942366A33C5}"/>
    <cellStyle name="Normal 145 7" xfId="8430" xr:uid="{046380F9-77E1-4BEA-A817-99AA1B506B79}"/>
    <cellStyle name="Normal 145 7 2" xfId="8431" xr:uid="{51C2B7F9-0CE0-4989-AC57-BE8D4BB9292A}"/>
    <cellStyle name="Normal 145 7 2 2" xfId="8432" xr:uid="{0DBCBCCF-A9C1-4CF2-AC20-45D18495DB20}"/>
    <cellStyle name="Normal 145 7 3" xfId="8433" xr:uid="{A6F04585-E099-4B14-95B9-18DB32BBCA0E}"/>
    <cellStyle name="Normal 145 7 4" xfId="8434" xr:uid="{8C7A52FA-3BE0-4964-972B-8ECF86B3AF97}"/>
    <cellStyle name="Normal 145 8" xfId="8435" xr:uid="{681BE4A1-A226-48B3-9180-5C1115AF0B5A}"/>
    <cellStyle name="Normal 145 8 2" xfId="8436" xr:uid="{10CE2452-BF64-4428-AA92-3600BD95BAF9}"/>
    <cellStyle name="Normal 145 8 2 2" xfId="8437" xr:uid="{7B46FB5A-C76D-48F6-A625-7877685F2656}"/>
    <cellStyle name="Normal 145 8 3" xfId="8438" xr:uid="{77DC5D27-9DD5-499B-87B1-681258BC82AB}"/>
    <cellStyle name="Normal 145 9" xfId="8439" xr:uid="{A7E1CBF6-3FE2-438E-A5C4-2AA6DAE46856}"/>
    <cellStyle name="Normal 145 9 2" xfId="8440" xr:uid="{BF40C69B-DF12-4E5A-96D6-A9183E286F30}"/>
    <cellStyle name="Normal 145 9 3" xfId="8441" xr:uid="{B8DE7851-8697-409E-A47C-ADF576492265}"/>
    <cellStyle name="Normal 146" xfId="8442" xr:uid="{D816E41E-9E86-41CE-BC76-09306F1A1DD8}"/>
    <cellStyle name="Normal 146 10" xfId="8443" xr:uid="{3AD2BA62-68A0-42C3-9B31-C2D2E61AEE7C}"/>
    <cellStyle name="Normal 146 10 2" xfId="8444" xr:uid="{CD197839-16F4-4CE5-9194-C24153DBB9BA}"/>
    <cellStyle name="Normal 146 11" xfId="8445" xr:uid="{A0DD7856-09D1-4F46-B18F-D148AACF8F77}"/>
    <cellStyle name="Normal 146 11 2" xfId="8446" xr:uid="{C418EA70-8E61-472F-8659-2965269C12DE}"/>
    <cellStyle name="Normal 146 12" xfId="8447" xr:uid="{E299190C-41BF-4C53-80A6-B330E726A49A}"/>
    <cellStyle name="Normal 146 12 2" xfId="8448" xr:uid="{5D71767F-0BFC-4912-A729-6409897ED87E}"/>
    <cellStyle name="Normal 146 13" xfId="8449" xr:uid="{F4405D15-44AD-4FEA-B2B8-2A17734F2832}"/>
    <cellStyle name="Normal 146 14" xfId="8450" xr:uid="{29B22212-7C2D-4953-92DE-1B22AB849F64}"/>
    <cellStyle name="Normal 146 15" xfId="8451" xr:uid="{A1868837-55EF-427E-AB6B-9E18679F5887}"/>
    <cellStyle name="Normal 146 16" xfId="8452" xr:uid="{14F006E9-F6D3-4FAC-8019-CE4BA3BA7DE5}"/>
    <cellStyle name="Normal 146 17" xfId="8453" xr:uid="{9A4AE739-9F97-4335-8919-2F3E5D071530}"/>
    <cellStyle name="Normal 146 2" xfId="8454" xr:uid="{72135122-145F-4199-A3BC-417E176089C8}"/>
    <cellStyle name="Normal 146 2 10" xfId="8455" xr:uid="{18C54403-C5D9-4A81-BF7E-5463D605B7D2}"/>
    <cellStyle name="Normal 146 2 11" xfId="8456" xr:uid="{4DA59E17-B3A9-4042-A493-06EF1B2418F0}"/>
    <cellStyle name="Normal 146 2 12" xfId="8457" xr:uid="{785B3506-1AA5-4AF3-A1E3-4484653A4D09}"/>
    <cellStyle name="Normal 146 2 13" xfId="8458" xr:uid="{D4788E63-9F2D-479F-8707-399665D51D92}"/>
    <cellStyle name="Normal 146 2 14" xfId="8459" xr:uid="{FBE3527B-9E3D-4F90-8E81-9F4099111BD5}"/>
    <cellStyle name="Normal 146 2 15" xfId="8460" xr:uid="{14C0A8C6-C05C-4070-B29F-BB9F22F38A72}"/>
    <cellStyle name="Normal 146 2 2" xfId="8461" xr:uid="{CBF62711-A23A-4D72-A52C-37CF66D320C0}"/>
    <cellStyle name="Normal 146 2 2 2" xfId="8462" xr:uid="{18FFB527-92D7-4B84-AFAE-0C22B33A635C}"/>
    <cellStyle name="Normal 146 2 2 2 2" xfId="8463" xr:uid="{1FD6E5DC-415E-41D0-84CE-752678F32A28}"/>
    <cellStyle name="Normal 146 2 2 3" xfId="8464" xr:uid="{552ADDC2-35A2-4FD7-965B-1B461175F9DE}"/>
    <cellStyle name="Normal 146 2 2 4" xfId="8465" xr:uid="{A8806F6F-33EB-41AD-B8AA-E25E9B5EE474}"/>
    <cellStyle name="Normal 146 2 2 5" xfId="8466" xr:uid="{BB8E5521-7FE0-4BA3-BFF0-8388D569C22D}"/>
    <cellStyle name="Normal 146 2 3" xfId="8467" xr:uid="{D220D7B5-F4D0-4396-828B-C0B2A2E35C1F}"/>
    <cellStyle name="Normal 146 2 3 2" xfId="8468" xr:uid="{BE0DA0EB-16FC-40E5-B23B-D8994B945EB9}"/>
    <cellStyle name="Normal 146 2 3 2 2" xfId="8469" xr:uid="{F73EC145-D77C-4DEF-AEFA-E3AFF9B6554A}"/>
    <cellStyle name="Normal 146 2 3 3" xfId="8470" xr:uid="{0B24B1F1-61F7-40E4-AAB8-52691F3F56D9}"/>
    <cellStyle name="Normal 146 2 3 4" xfId="8471" xr:uid="{A7AA61F7-74CB-4EA5-8E1E-74AAEFC6228F}"/>
    <cellStyle name="Normal 146 2 4" xfId="8472" xr:uid="{643F50C2-B338-4A9C-82EA-C875B68DC5E5}"/>
    <cellStyle name="Normal 146 2 4 2" xfId="8473" xr:uid="{FEBD768B-8788-4E2D-AFA3-21A8DC5040E9}"/>
    <cellStyle name="Normal 146 2 4 2 2" xfId="8474" xr:uid="{CABF1331-DC2A-4CCF-9ACE-37B2BA7E4037}"/>
    <cellStyle name="Normal 146 2 4 3" xfId="8475" xr:uid="{02A022FE-9F45-4163-8292-30596D2DF6E7}"/>
    <cellStyle name="Normal 146 2 4 4" xfId="8476" xr:uid="{FD22BE68-8F3D-4D47-B9F2-C889689D0EE0}"/>
    <cellStyle name="Normal 146 2 5" xfId="8477" xr:uid="{46F3175F-7319-4420-91C8-22AAB2A15CEF}"/>
    <cellStyle name="Normal 146 2 5 2" xfId="8478" xr:uid="{9A0730DE-2D19-4E27-889C-8DA8740B0678}"/>
    <cellStyle name="Normal 146 2 5 2 2" xfId="8479" xr:uid="{AE5E29A6-CEED-4666-8975-41053D82604B}"/>
    <cellStyle name="Normal 146 2 5 3" xfId="8480" xr:uid="{F266AB7D-B0C2-4C23-ABF3-106EF5808706}"/>
    <cellStyle name="Normal 146 2 5 4" xfId="8481" xr:uid="{E458ADA3-FDCC-4451-B944-92B311CF0585}"/>
    <cellStyle name="Normal 146 2 6" xfId="8482" xr:uid="{E713E144-1612-426E-9448-D96225BBDE5F}"/>
    <cellStyle name="Normal 146 2 6 2" xfId="8483" xr:uid="{C0CEB82F-841D-4961-866D-6823FD10B47C}"/>
    <cellStyle name="Normal 146 2 6 2 2" xfId="8484" xr:uid="{C91499CA-8CCB-4947-8ED3-09CCC0DCB03A}"/>
    <cellStyle name="Normal 146 2 6 3" xfId="8485" xr:uid="{277AEA7C-9AB2-4D08-86D1-4BB3A3613DB0}"/>
    <cellStyle name="Normal 146 2 7" xfId="8486" xr:uid="{0D55E014-FC61-4C69-8156-44E52BC61AC3}"/>
    <cellStyle name="Normal 146 2 7 2" xfId="8487" xr:uid="{B4471895-D493-4709-9AB4-C6485DBE07CF}"/>
    <cellStyle name="Normal 146 2 7 3" xfId="8488" xr:uid="{D4CB9195-E636-4516-8200-846B5D128296}"/>
    <cellStyle name="Normal 146 2 8" xfId="8489" xr:uid="{62103558-447E-4698-AD4F-13A043D22924}"/>
    <cellStyle name="Normal 146 2 8 2" xfId="8490" xr:uid="{3C319468-3C9F-40E3-87BE-D944E30963A4}"/>
    <cellStyle name="Normal 146 2 9" xfId="8491" xr:uid="{768D8F15-BAA4-4E56-AD93-D826A10DF64A}"/>
    <cellStyle name="Normal 146 2 9 2" xfId="8492" xr:uid="{E9EC0F95-40B7-45E8-BA2F-99CC372184E6}"/>
    <cellStyle name="Normal 146 3" xfId="8493" xr:uid="{B4899E0F-A762-4926-8159-958975CF45B9}"/>
    <cellStyle name="Normal 146 3 10" xfId="8494" xr:uid="{29F4B696-89E6-4644-BCD1-D2C54946D498}"/>
    <cellStyle name="Normal 146 3 11" xfId="8495" xr:uid="{472F2B3C-3F74-4E81-8684-14E045506956}"/>
    <cellStyle name="Normal 146 3 12" xfId="8496" xr:uid="{6F27E777-A92F-447A-A889-8C4F8E66E0B9}"/>
    <cellStyle name="Normal 146 3 13" xfId="8497" xr:uid="{45730C1C-1BB0-4C0D-9463-C62FF710D72A}"/>
    <cellStyle name="Normal 146 3 14" xfId="8498" xr:uid="{B2099378-AF6A-4F4E-A932-C4CFB2637D3F}"/>
    <cellStyle name="Normal 146 3 15" xfId="8499" xr:uid="{0C9D16D1-0E4D-42D3-A13C-0AC7B41FBC6A}"/>
    <cellStyle name="Normal 146 3 2" xfId="8500" xr:uid="{88A48C80-58A3-4A43-A4FA-6922BFAB44E6}"/>
    <cellStyle name="Normal 146 3 2 2" xfId="8501" xr:uid="{9A6C497E-63A6-452B-AC61-8C77969654BD}"/>
    <cellStyle name="Normal 146 3 2 2 2" xfId="8502" xr:uid="{018643B6-3EB9-4B86-8C3D-73A1E8996211}"/>
    <cellStyle name="Normal 146 3 2 3" xfId="8503" xr:uid="{4250577F-0D5C-4030-BC32-422953E89421}"/>
    <cellStyle name="Normal 146 3 2 4" xfId="8504" xr:uid="{B5CDDF26-0BEF-4635-BCCF-A83FDFB7F0D4}"/>
    <cellStyle name="Normal 146 3 2 5" xfId="8505" xr:uid="{E12AE1D3-751F-46D6-BE60-3DFCA151DC5B}"/>
    <cellStyle name="Normal 146 3 3" xfId="8506" xr:uid="{A061632C-7B00-49CC-A9C3-789D4867D23D}"/>
    <cellStyle name="Normal 146 3 3 2" xfId="8507" xr:uid="{00F82A1E-3DFA-4746-840E-34498F5F1BDD}"/>
    <cellStyle name="Normal 146 3 3 2 2" xfId="8508" xr:uid="{4808146D-BB92-4C01-BDA9-153453B836AC}"/>
    <cellStyle name="Normal 146 3 3 3" xfId="8509" xr:uid="{C06A11C2-4BD6-4959-AA2D-5B8E377A6C26}"/>
    <cellStyle name="Normal 146 3 3 4" xfId="8510" xr:uid="{6058E5C0-EEF6-403C-882A-314F0D410030}"/>
    <cellStyle name="Normal 146 3 4" xfId="8511" xr:uid="{EF7A46AC-083C-46C9-83C3-4422D7C62206}"/>
    <cellStyle name="Normal 146 3 4 2" xfId="8512" xr:uid="{103260EC-C1EE-4999-8670-28DDA6CA62C8}"/>
    <cellStyle name="Normal 146 3 4 2 2" xfId="8513" xr:uid="{F97F24B4-3B07-4F52-B653-DB3AA2183063}"/>
    <cellStyle name="Normal 146 3 4 3" xfId="8514" xr:uid="{8B78607D-2C34-429C-AE93-78FF23104C32}"/>
    <cellStyle name="Normal 146 3 4 4" xfId="8515" xr:uid="{A93002BB-A1DE-4E2D-BCA5-0D3D8BFDDA7F}"/>
    <cellStyle name="Normal 146 3 5" xfId="8516" xr:uid="{44A82245-5061-445B-9756-E34FFBFDFF89}"/>
    <cellStyle name="Normal 146 3 5 2" xfId="8517" xr:uid="{F20A3463-4BFF-4CE1-B6A0-E7A9392C901C}"/>
    <cellStyle name="Normal 146 3 5 2 2" xfId="8518" xr:uid="{ED97B764-9288-4B40-8196-D9A664514C0D}"/>
    <cellStyle name="Normal 146 3 5 3" xfId="8519" xr:uid="{57BA383D-088C-41F5-A944-3EA5181D8042}"/>
    <cellStyle name="Normal 146 3 5 4" xfId="8520" xr:uid="{4FA5910F-0E82-43E7-B173-26BB939AD0A1}"/>
    <cellStyle name="Normal 146 3 6" xfId="8521" xr:uid="{77119E37-B307-49F9-A84E-922649B4B038}"/>
    <cellStyle name="Normal 146 3 6 2" xfId="8522" xr:uid="{F3002E94-39CE-4B92-B4FB-523DD97A7953}"/>
    <cellStyle name="Normal 146 3 6 2 2" xfId="8523" xr:uid="{E216948E-A7FE-46AD-9D42-A99C0F6DFF9A}"/>
    <cellStyle name="Normal 146 3 6 3" xfId="8524" xr:uid="{0940AA65-2E99-48F5-8525-45A86720CBD4}"/>
    <cellStyle name="Normal 146 3 7" xfId="8525" xr:uid="{B1E2FFD1-0DC3-4EFA-BCD2-683817C85F94}"/>
    <cellStyle name="Normal 146 3 7 2" xfId="8526" xr:uid="{C6C31DB5-1158-4585-B030-FF48D91FC325}"/>
    <cellStyle name="Normal 146 3 7 3" xfId="8527" xr:uid="{FB49D308-D340-4C7B-AB13-F247B6976F53}"/>
    <cellStyle name="Normal 146 3 8" xfId="8528" xr:uid="{7CCC8CA9-5487-445C-A65A-1A459252BABC}"/>
    <cellStyle name="Normal 146 3 8 2" xfId="8529" xr:uid="{079DEDEE-F1A4-4395-B86E-92A2C0D09609}"/>
    <cellStyle name="Normal 146 3 9" xfId="8530" xr:uid="{82C173AA-6891-412E-BAEC-FC34FD52C304}"/>
    <cellStyle name="Normal 146 3 9 2" xfId="8531" xr:uid="{1C6A2342-C534-4D2E-A81B-3820996AB055}"/>
    <cellStyle name="Normal 146 4" xfId="8532" xr:uid="{2115934C-FE1C-4839-BDA1-20ABB9CEB647}"/>
    <cellStyle name="Normal 146 4 2" xfId="8533" xr:uid="{8249D690-011D-4E0D-9011-803AF563AAF0}"/>
    <cellStyle name="Normal 146 4 2 2" xfId="8534" xr:uid="{FD8D4791-90C2-4748-897F-1B4D7027E6E5}"/>
    <cellStyle name="Normal 146 4 3" xfId="8535" xr:uid="{B444C8E4-A547-4CE2-98C7-AC7769D268D5}"/>
    <cellStyle name="Normal 146 4 4" xfId="8536" xr:uid="{14EEC7A0-2232-47F5-A03C-5CFDCE84BB2B}"/>
    <cellStyle name="Normal 146 4 5" xfId="8537" xr:uid="{501F8A45-8721-4962-A424-3C05795D0E35}"/>
    <cellStyle name="Normal 146 5" xfId="8538" xr:uid="{B1E383AC-736F-4DD1-AE55-C3129A539381}"/>
    <cellStyle name="Normal 146 5 2" xfId="8539" xr:uid="{4C8A5B5A-AB7B-4C4E-A5DF-BBA2DDCC37CD}"/>
    <cellStyle name="Normal 146 5 2 2" xfId="8540" xr:uid="{34982A2A-8F7A-4648-B4F2-D30F65A6021B}"/>
    <cellStyle name="Normal 146 5 3" xfId="8541" xr:uid="{CDE46D92-B052-4B8F-82F5-902E1EE520C4}"/>
    <cellStyle name="Normal 146 5 4" xfId="8542" xr:uid="{50294DF3-F62B-4C6B-BEEE-C09EDF6BF165}"/>
    <cellStyle name="Normal 146 5 5" xfId="8543" xr:uid="{25E8C3D2-23F6-4265-A72F-95335343AE4F}"/>
    <cellStyle name="Normal 146 6" xfId="8544" xr:uid="{4074831B-B48D-424A-B25D-3A206ABDE6DB}"/>
    <cellStyle name="Normal 146 6 2" xfId="8545" xr:uid="{5C0DDD8A-BEC2-40F5-B126-1158423A6463}"/>
    <cellStyle name="Normal 146 6 2 2" xfId="8546" xr:uid="{92481BE6-F62A-4217-B6BD-92AC905F9E59}"/>
    <cellStyle name="Normal 146 6 3" xfId="8547" xr:uid="{95B87259-9985-4F0C-9804-A7D33D8ADF73}"/>
    <cellStyle name="Normal 146 6 4" xfId="8548" xr:uid="{B5516B7B-7000-4D3B-AEF4-9B5D3B128746}"/>
    <cellStyle name="Normal 146 7" xfId="8549" xr:uid="{B83D47C9-4623-42B7-9499-EB1237D7ED73}"/>
    <cellStyle name="Normal 146 7 2" xfId="8550" xr:uid="{23F26225-6E79-4E07-BE36-B4C6009459D5}"/>
    <cellStyle name="Normal 146 7 2 2" xfId="8551" xr:uid="{1E415E69-AFE5-40FD-9F16-5589A0EDC58D}"/>
    <cellStyle name="Normal 146 7 3" xfId="8552" xr:uid="{C121648D-C07A-40CF-8257-4B913BEC3532}"/>
    <cellStyle name="Normal 146 7 4" xfId="8553" xr:uid="{FBB21429-81BC-46EA-AD52-8FBEE8D9D9CC}"/>
    <cellStyle name="Normal 146 8" xfId="8554" xr:uid="{47BB5515-2D1A-44A4-AB59-A553E54B0354}"/>
    <cellStyle name="Normal 146 8 2" xfId="8555" xr:uid="{8B0D69C3-EB83-4BD7-8130-11DAF7BDEDF6}"/>
    <cellStyle name="Normal 146 8 2 2" xfId="8556" xr:uid="{8CBDE1DB-5760-4E76-A1B4-C25F99B5FE3A}"/>
    <cellStyle name="Normal 146 8 3" xfId="8557" xr:uid="{6A5715BA-983B-4B86-90E2-05AB37B40F64}"/>
    <cellStyle name="Normal 146 9" xfId="8558" xr:uid="{B4709D8E-E2F3-4F94-83AD-0113976C8221}"/>
    <cellStyle name="Normal 146 9 2" xfId="8559" xr:uid="{B6BE6391-ABDB-41A3-A53A-F699E9AD3009}"/>
    <cellStyle name="Normal 146 9 3" xfId="8560" xr:uid="{17CED997-1674-447A-B744-C7D540BD9C21}"/>
    <cellStyle name="Normal 147" xfId="8561" xr:uid="{23D9B953-F480-404D-AFEF-3D345D2D47D6}"/>
    <cellStyle name="Normal 147 10" xfId="8562" xr:uid="{21EF408E-FEB5-48F6-8913-C94921083D8E}"/>
    <cellStyle name="Normal 147 10 2" xfId="8563" xr:uid="{C7414D98-6272-4AA3-A1B0-7E476E8207D7}"/>
    <cellStyle name="Normal 147 11" xfId="8564" xr:uid="{E3A881A6-621B-4E85-85CF-B18CAC101690}"/>
    <cellStyle name="Normal 147 11 2" xfId="8565" xr:uid="{2C19BCAD-E186-4A18-A74F-2DA37B49D374}"/>
    <cellStyle name="Normal 147 12" xfId="8566" xr:uid="{9A685D8C-B5E1-4AC2-8D31-981977F00862}"/>
    <cellStyle name="Normal 147 12 2" xfId="8567" xr:uid="{BD0A2518-BAFE-4B84-A35E-1B704BCA3B45}"/>
    <cellStyle name="Normal 147 13" xfId="8568" xr:uid="{706D544A-EAC6-443D-8163-CA7C52816761}"/>
    <cellStyle name="Normal 147 14" xfId="8569" xr:uid="{511596A5-9A5E-4EE6-9757-9802740ABF71}"/>
    <cellStyle name="Normal 147 15" xfId="8570" xr:uid="{90BB536A-AB83-461F-9F5B-5B50F77F74D5}"/>
    <cellStyle name="Normal 147 16" xfId="8571" xr:uid="{3AC8A1F1-9D02-4C2E-B788-9B3D912AF4EC}"/>
    <cellStyle name="Normal 147 17" xfId="8572" xr:uid="{7F19CC7F-D621-4F8B-9214-F0F5D5759613}"/>
    <cellStyle name="Normal 147 2" xfId="8573" xr:uid="{2A019792-C148-4DA8-AC84-CD76E8E4A566}"/>
    <cellStyle name="Normal 147 2 10" xfId="8574" xr:uid="{1CC57F61-04BF-4DAC-80D4-48B320F0CA78}"/>
    <cellStyle name="Normal 147 2 11" xfId="8575" xr:uid="{05AA195D-089B-4BA4-871E-1A1F9FE89012}"/>
    <cellStyle name="Normal 147 2 12" xfId="8576" xr:uid="{7D6F35A2-BF72-4AE8-8B60-C0AC7CDFA5EC}"/>
    <cellStyle name="Normal 147 2 13" xfId="8577" xr:uid="{E61A0479-966B-4C9E-91AA-0C5DD9249406}"/>
    <cellStyle name="Normal 147 2 14" xfId="8578" xr:uid="{ECE83782-A64C-4525-BADF-9F676C1D42DA}"/>
    <cellStyle name="Normal 147 2 15" xfId="8579" xr:uid="{22EDC280-53B8-48DC-8A18-F5D002D5FAE6}"/>
    <cellStyle name="Normal 147 2 2" xfId="8580" xr:uid="{682CA863-C784-4C29-8BE3-D28BFE3B495A}"/>
    <cellStyle name="Normal 147 2 2 2" xfId="8581" xr:uid="{2C7E9C02-7304-4D80-8D85-9E746D76FD48}"/>
    <cellStyle name="Normal 147 2 2 2 2" xfId="8582" xr:uid="{2E2742FD-EDFF-4480-85BD-7E04F40BC4B0}"/>
    <cellStyle name="Normal 147 2 2 3" xfId="8583" xr:uid="{A5BCE698-BBC5-4324-B4ED-946B5DCC22B2}"/>
    <cellStyle name="Normal 147 2 2 4" xfId="8584" xr:uid="{B464A982-C3A2-400B-A309-5EDD7E7F4E4B}"/>
    <cellStyle name="Normal 147 2 2 5" xfId="8585" xr:uid="{2571EF01-B5F4-4024-A6FE-2651C690AA84}"/>
    <cellStyle name="Normal 147 2 3" xfId="8586" xr:uid="{46124BEC-713C-403C-95FF-A9CA52720A01}"/>
    <cellStyle name="Normal 147 2 3 2" xfId="8587" xr:uid="{9F88BB0F-B74F-4478-9AE0-53B9F384BE41}"/>
    <cellStyle name="Normal 147 2 3 2 2" xfId="8588" xr:uid="{2AAC1702-C299-4AE9-BC81-944F41E54649}"/>
    <cellStyle name="Normal 147 2 3 3" xfId="8589" xr:uid="{09090457-528D-4656-A330-23FCF4E61485}"/>
    <cellStyle name="Normal 147 2 3 4" xfId="8590" xr:uid="{D9C9AA02-C775-4E14-B6DB-D5D19EEEC712}"/>
    <cellStyle name="Normal 147 2 4" xfId="8591" xr:uid="{28EE7A42-4465-41E9-895F-703DF6B26D08}"/>
    <cellStyle name="Normal 147 2 4 2" xfId="8592" xr:uid="{794F8732-D131-405D-9DA5-018DB042C8B4}"/>
    <cellStyle name="Normal 147 2 4 2 2" xfId="8593" xr:uid="{37D16F51-2F56-46DD-843D-20E2C3F7D055}"/>
    <cellStyle name="Normal 147 2 4 3" xfId="8594" xr:uid="{E93D52E8-9E83-43B6-BF30-DCD8D9A38059}"/>
    <cellStyle name="Normal 147 2 4 4" xfId="8595" xr:uid="{7611A131-8E16-46D3-B4C2-AB8B7AD2E85A}"/>
    <cellStyle name="Normal 147 2 5" xfId="8596" xr:uid="{1E240832-D1BE-4E2E-99EF-071DBEC824C8}"/>
    <cellStyle name="Normal 147 2 5 2" xfId="8597" xr:uid="{45F92052-B417-4850-B197-22DA006526A9}"/>
    <cellStyle name="Normal 147 2 5 2 2" xfId="8598" xr:uid="{1F10EC38-15A4-4D80-8708-1BD8EB4ED8BE}"/>
    <cellStyle name="Normal 147 2 5 3" xfId="8599" xr:uid="{229409A9-2C8C-4BE5-86DA-3A1887627C84}"/>
    <cellStyle name="Normal 147 2 5 4" xfId="8600" xr:uid="{03F3682B-DF23-4DC2-BD9E-9A2D1ECD8F04}"/>
    <cellStyle name="Normal 147 2 6" xfId="8601" xr:uid="{C85B7A34-9374-4890-8B91-79966FB33879}"/>
    <cellStyle name="Normal 147 2 6 2" xfId="8602" xr:uid="{D476962C-209D-476C-9734-457BE7879FFC}"/>
    <cellStyle name="Normal 147 2 6 2 2" xfId="8603" xr:uid="{87FD5D7A-DD5A-41FA-AB9B-88C010175092}"/>
    <cellStyle name="Normal 147 2 6 3" xfId="8604" xr:uid="{A10F2174-71C5-4200-95B5-6B46D1655A4E}"/>
    <cellStyle name="Normal 147 2 7" xfId="8605" xr:uid="{C32C1246-E5E4-42C9-9BFC-FF67DDB03014}"/>
    <cellStyle name="Normal 147 2 7 2" xfId="8606" xr:uid="{11F77E5B-6C48-41F9-9363-0325BEBB3B2E}"/>
    <cellStyle name="Normal 147 2 7 3" xfId="8607" xr:uid="{285AE188-1270-4558-BD3D-D3B65A7DBE2F}"/>
    <cellStyle name="Normal 147 2 8" xfId="8608" xr:uid="{8BEC58E8-EF11-4930-9ACE-52FD28658911}"/>
    <cellStyle name="Normal 147 2 8 2" xfId="8609" xr:uid="{205A660E-1106-4881-903F-369ACFF906A1}"/>
    <cellStyle name="Normal 147 2 9" xfId="8610" xr:uid="{770A8C0D-A4D5-4CE9-89BC-5EDD3EFDE295}"/>
    <cellStyle name="Normal 147 2 9 2" xfId="8611" xr:uid="{1EF78B15-49EA-4146-A553-67CDCE1C5C61}"/>
    <cellStyle name="Normal 147 3" xfId="8612" xr:uid="{48453FB7-97F7-42DA-9AE8-356A631C9CD1}"/>
    <cellStyle name="Normal 147 3 10" xfId="8613" xr:uid="{EF499E46-76D5-4761-828B-4927A942419B}"/>
    <cellStyle name="Normal 147 3 11" xfId="8614" xr:uid="{8BC79E99-F3AC-4D5D-B005-BA8AA23C08F5}"/>
    <cellStyle name="Normal 147 3 12" xfId="8615" xr:uid="{E484739B-06B5-4B95-A915-9196E2F43A1A}"/>
    <cellStyle name="Normal 147 3 13" xfId="8616" xr:uid="{88A2FDB0-A785-489C-AF13-44DAB3FAA678}"/>
    <cellStyle name="Normal 147 3 14" xfId="8617" xr:uid="{09F46A3D-B2A3-4898-ABA7-F00BCA51178A}"/>
    <cellStyle name="Normal 147 3 15" xfId="8618" xr:uid="{73EE73F9-684A-43D6-84A9-462C2FB9C253}"/>
    <cellStyle name="Normal 147 3 2" xfId="8619" xr:uid="{44015E8D-A439-4526-9D48-D23DF36A1CE5}"/>
    <cellStyle name="Normal 147 3 2 2" xfId="8620" xr:uid="{81745DB1-5152-40BE-92B7-F341E9FE8BE9}"/>
    <cellStyle name="Normal 147 3 2 2 2" xfId="8621" xr:uid="{2E270480-690F-4CF2-9CDE-8B61F96BE580}"/>
    <cellStyle name="Normal 147 3 2 3" xfId="8622" xr:uid="{CCDCBE4A-3EAD-4E07-9C67-5C31D738128C}"/>
    <cellStyle name="Normal 147 3 2 4" xfId="8623" xr:uid="{E86C7C83-B630-4659-B407-56F038AC1D7F}"/>
    <cellStyle name="Normal 147 3 2 5" xfId="8624" xr:uid="{DFF65346-554A-422C-BF25-3535DE992F7D}"/>
    <cellStyle name="Normal 147 3 3" xfId="8625" xr:uid="{98181DF8-2815-42A1-A6B3-813DA5B79C00}"/>
    <cellStyle name="Normal 147 3 3 2" xfId="8626" xr:uid="{844C1437-DAF9-463C-9B7B-B7755C055B46}"/>
    <cellStyle name="Normal 147 3 3 2 2" xfId="8627" xr:uid="{E6431955-5262-4532-9B70-0000510B0CED}"/>
    <cellStyle name="Normal 147 3 3 3" xfId="8628" xr:uid="{4AD643BA-31C1-43BF-9814-0BF808C3BEDE}"/>
    <cellStyle name="Normal 147 3 3 4" xfId="8629" xr:uid="{135D22C6-E7E1-451A-BF3E-B6C71685AF96}"/>
    <cellStyle name="Normal 147 3 4" xfId="8630" xr:uid="{B0DC7B35-DE8A-4B96-9CDC-C3A7951F042A}"/>
    <cellStyle name="Normal 147 3 4 2" xfId="8631" xr:uid="{5F0793C0-D8F3-4451-A2AC-CD207450286C}"/>
    <cellStyle name="Normal 147 3 4 2 2" xfId="8632" xr:uid="{7FFD297E-97A5-4C00-97F0-D77081159D63}"/>
    <cellStyle name="Normal 147 3 4 3" xfId="8633" xr:uid="{C6B1049A-4773-4D9D-9FAD-98986136835E}"/>
    <cellStyle name="Normal 147 3 4 4" xfId="8634" xr:uid="{99A50CC5-8D02-49BB-A77E-DBE52F0432FB}"/>
    <cellStyle name="Normal 147 3 5" xfId="8635" xr:uid="{3F66AE8D-8DDB-4300-8BC9-7F320D5070CF}"/>
    <cellStyle name="Normal 147 3 5 2" xfId="8636" xr:uid="{780F2EE1-EA4D-4D60-811F-E0167B2DD13E}"/>
    <cellStyle name="Normal 147 3 5 2 2" xfId="8637" xr:uid="{4660E723-E075-4718-927C-7D620D71DB55}"/>
    <cellStyle name="Normal 147 3 5 3" xfId="8638" xr:uid="{5268196E-AC3B-4EF7-B2DC-D02F85F844BB}"/>
    <cellStyle name="Normal 147 3 5 4" xfId="8639" xr:uid="{016B590C-82C5-4940-97DC-F2CF2DFAC6E9}"/>
    <cellStyle name="Normal 147 3 6" xfId="8640" xr:uid="{DF48BA52-852D-4E07-B4EF-C7FC6702223B}"/>
    <cellStyle name="Normal 147 3 6 2" xfId="8641" xr:uid="{4B4C4814-E219-43C9-B36A-73A8D2A5FBC6}"/>
    <cellStyle name="Normal 147 3 6 2 2" xfId="8642" xr:uid="{77369A5A-9A85-4F87-BF66-D8B06AD69F90}"/>
    <cellStyle name="Normal 147 3 6 3" xfId="8643" xr:uid="{3C385927-4FD1-4F32-A056-D93CF183FE57}"/>
    <cellStyle name="Normal 147 3 7" xfId="8644" xr:uid="{BE923C2D-E6D3-4912-B956-1AE74065F994}"/>
    <cellStyle name="Normal 147 3 7 2" xfId="8645" xr:uid="{7E28F242-180F-4E08-8DEF-7E38031B9B93}"/>
    <cellStyle name="Normal 147 3 7 3" xfId="8646" xr:uid="{2DB77535-C2C1-4BD9-81EC-1AE00923C021}"/>
    <cellStyle name="Normal 147 3 8" xfId="8647" xr:uid="{A1F10817-C96E-4C81-885E-D1492467D1F4}"/>
    <cellStyle name="Normal 147 3 8 2" xfId="8648" xr:uid="{53B3BD63-3EC4-42E9-81C5-B3CBB2512CFF}"/>
    <cellStyle name="Normal 147 3 9" xfId="8649" xr:uid="{1113AADA-AAEA-4AB0-AA25-4294BD5AED52}"/>
    <cellStyle name="Normal 147 3 9 2" xfId="8650" xr:uid="{A6BC5C01-B2AD-4BFA-A281-CC411C4BF0ED}"/>
    <cellStyle name="Normal 147 4" xfId="8651" xr:uid="{824795B4-7D2E-4863-A4D7-26F25C04D803}"/>
    <cellStyle name="Normal 147 4 2" xfId="8652" xr:uid="{29D55594-56BB-46EE-8518-23C4B8E0AEBD}"/>
    <cellStyle name="Normal 147 4 2 2" xfId="8653" xr:uid="{89EF8610-9E77-49CC-AC82-89A900CD035E}"/>
    <cellStyle name="Normal 147 4 3" xfId="8654" xr:uid="{47BDFDD5-3C69-45D3-AFBF-79C29D50A90E}"/>
    <cellStyle name="Normal 147 4 4" xfId="8655" xr:uid="{2D517320-50A7-4D6F-8595-F212D881B698}"/>
    <cellStyle name="Normal 147 4 5" xfId="8656" xr:uid="{28A59DE7-1A2F-4182-B711-9BE89F261BB4}"/>
    <cellStyle name="Normal 147 5" xfId="8657" xr:uid="{60BE81E4-3723-41DC-96D8-1B89B943B634}"/>
    <cellStyle name="Normal 147 5 2" xfId="8658" xr:uid="{DC5C2D8D-A45E-414C-AE6B-D137E11C5A4C}"/>
    <cellStyle name="Normal 147 5 2 2" xfId="8659" xr:uid="{81E66205-99DE-45FA-99B6-0EC766F77139}"/>
    <cellStyle name="Normal 147 5 3" xfId="8660" xr:uid="{A75B2D9B-C751-491D-895A-FCC9C49C2E26}"/>
    <cellStyle name="Normal 147 5 4" xfId="8661" xr:uid="{BE9AA616-D2A4-485F-A5A9-3C1CCD8B2294}"/>
    <cellStyle name="Normal 147 5 5" xfId="8662" xr:uid="{975711D2-3930-4937-9C02-EF4A43B6B64A}"/>
    <cellStyle name="Normal 147 6" xfId="8663" xr:uid="{5486B51C-48BC-4545-9AF5-1C4DB48C1B26}"/>
    <cellStyle name="Normal 147 6 2" xfId="8664" xr:uid="{38F2FBC1-648C-49E9-A542-612D45C41251}"/>
    <cellStyle name="Normal 147 6 2 2" xfId="8665" xr:uid="{0D574532-D8EF-48F2-AAEA-A74080F0E672}"/>
    <cellStyle name="Normal 147 6 3" xfId="8666" xr:uid="{02256100-9FFA-4277-80AB-9465934A6CC9}"/>
    <cellStyle name="Normal 147 6 4" xfId="8667" xr:uid="{A41E3B49-CBE3-4BB5-A6B4-421BAE2705FD}"/>
    <cellStyle name="Normal 147 7" xfId="8668" xr:uid="{3E90EEE2-5DF3-4FD2-A665-9CD57E36508A}"/>
    <cellStyle name="Normal 147 7 2" xfId="8669" xr:uid="{C08D0255-C264-48AD-9D60-9CA463409A06}"/>
    <cellStyle name="Normal 147 7 2 2" xfId="8670" xr:uid="{FBE0BE47-9570-48F6-9E61-B7CD04F79E74}"/>
    <cellStyle name="Normal 147 7 3" xfId="8671" xr:uid="{E2393902-6052-41EA-A993-C3AD9AE852FC}"/>
    <cellStyle name="Normal 147 7 4" xfId="8672" xr:uid="{8F70F039-D0AB-4B70-97DD-73F098FF6B68}"/>
    <cellStyle name="Normal 147 8" xfId="8673" xr:uid="{C66667C0-73F4-45C8-BB0E-3EE6D1E119D8}"/>
    <cellStyle name="Normal 147 8 2" xfId="8674" xr:uid="{5A70B34B-D218-4EE7-8F47-23AF9E93760C}"/>
    <cellStyle name="Normal 147 8 2 2" xfId="8675" xr:uid="{687ECC37-7053-47BE-BC73-0524CC0E7406}"/>
    <cellStyle name="Normal 147 8 3" xfId="8676" xr:uid="{58D3AA5F-8538-441D-8E14-BFB2B9CF17AB}"/>
    <cellStyle name="Normal 147 9" xfId="8677" xr:uid="{EB44EBBE-B2B9-42E8-B500-75A3D3164AE3}"/>
    <cellStyle name="Normal 147 9 2" xfId="8678" xr:uid="{B01AB1AA-CB03-47B3-B8E2-4F2DEED6BD71}"/>
    <cellStyle name="Normal 147 9 3" xfId="8679" xr:uid="{8F740A3C-9916-4313-8D72-FA9E21587957}"/>
    <cellStyle name="Normal 148" xfId="8680" xr:uid="{29F6463E-37C9-41D7-81B9-C37A75E08A6A}"/>
    <cellStyle name="Normal 148 10" xfId="8681" xr:uid="{F672F96C-975D-4D51-8A22-0B8977360941}"/>
    <cellStyle name="Normal 148 10 2" xfId="8682" xr:uid="{B2FA5646-084E-4A5B-9767-33C3A6C0B810}"/>
    <cellStyle name="Normal 148 11" xfId="8683" xr:uid="{125DBEB5-7627-4E93-96D5-4F6FAA69B5CC}"/>
    <cellStyle name="Normal 148 11 2" xfId="8684" xr:uid="{4B289BDF-D54D-4E08-ACDF-F8FE67A6E390}"/>
    <cellStyle name="Normal 148 12" xfId="8685" xr:uid="{B2021129-BE16-4221-9DB0-7A352A3581EC}"/>
    <cellStyle name="Normal 148 12 2" xfId="8686" xr:uid="{DECEED78-15E0-4CDD-83A2-E8E044B9EC88}"/>
    <cellStyle name="Normal 148 13" xfId="8687" xr:uid="{A0BB6A98-78FD-48BC-9C54-2237D583F082}"/>
    <cellStyle name="Normal 148 14" xfId="8688" xr:uid="{C352BF8F-1A0E-4611-8A5F-D742FBEB5C91}"/>
    <cellStyle name="Normal 148 15" xfId="8689" xr:uid="{966F4DE6-7199-4B54-868A-FC5043CBFE9F}"/>
    <cellStyle name="Normal 148 16" xfId="8690" xr:uid="{1ACCE19E-C1DA-4D70-91CE-EDA7755A3736}"/>
    <cellStyle name="Normal 148 17" xfId="8691" xr:uid="{0E3B5E6F-0111-42AF-A9A9-8C6341FB4A21}"/>
    <cellStyle name="Normal 148 2" xfId="8692" xr:uid="{10739EB5-AA7E-4D6A-9A30-BF9D6B835605}"/>
    <cellStyle name="Normal 148 2 10" xfId="8693" xr:uid="{8362FB60-70D7-4893-A504-4C879CB18270}"/>
    <cellStyle name="Normal 148 2 11" xfId="8694" xr:uid="{D64FC3D9-A4D8-4C01-8429-3FDC6D56116C}"/>
    <cellStyle name="Normal 148 2 12" xfId="8695" xr:uid="{129B391A-3392-4198-BF4F-D524EB57A3F7}"/>
    <cellStyle name="Normal 148 2 13" xfId="8696" xr:uid="{938F868A-515C-40B9-B775-BE1D1A822F1C}"/>
    <cellStyle name="Normal 148 2 14" xfId="8697" xr:uid="{705B4074-31CD-4884-BEA7-17A91E0690F6}"/>
    <cellStyle name="Normal 148 2 15" xfId="8698" xr:uid="{384269B2-C9C2-4F22-AB28-866574A5BBA3}"/>
    <cellStyle name="Normal 148 2 2" xfId="8699" xr:uid="{6246622B-0C41-4859-8039-53543C96ACFE}"/>
    <cellStyle name="Normal 148 2 2 2" xfId="8700" xr:uid="{BC86BB8F-0ADB-463D-B1B9-851AC30BCBDA}"/>
    <cellStyle name="Normal 148 2 2 2 2" xfId="8701" xr:uid="{4E932145-E858-41FE-81E2-53283AB701C1}"/>
    <cellStyle name="Normal 148 2 2 3" xfId="8702" xr:uid="{59CCD33C-98BB-47E4-AA20-4BB3BB096E99}"/>
    <cellStyle name="Normal 148 2 2 4" xfId="8703" xr:uid="{5095B5A0-9F79-4F09-8064-F3BA373AED53}"/>
    <cellStyle name="Normal 148 2 2 5" xfId="8704" xr:uid="{C1FD5877-9099-4D1B-9ED5-121AED7CFCB4}"/>
    <cellStyle name="Normal 148 2 3" xfId="8705" xr:uid="{A5428CB8-A3C6-4D39-8949-7C8C895A42BA}"/>
    <cellStyle name="Normal 148 2 3 2" xfId="8706" xr:uid="{C93E0089-648D-4414-BB61-19CB16E68D0B}"/>
    <cellStyle name="Normal 148 2 3 2 2" xfId="8707" xr:uid="{C0DF7831-72F2-48AC-92CA-46B83D617FEF}"/>
    <cellStyle name="Normal 148 2 3 3" xfId="8708" xr:uid="{2EA02E52-DCBC-4A44-948F-D184E841B069}"/>
    <cellStyle name="Normal 148 2 3 4" xfId="8709" xr:uid="{A351A91F-DF61-4C71-98CD-BA58857E4BC6}"/>
    <cellStyle name="Normal 148 2 4" xfId="8710" xr:uid="{B556EF54-15B6-468D-877D-56EE9AD407DF}"/>
    <cellStyle name="Normal 148 2 4 2" xfId="8711" xr:uid="{9B9D9F33-1AD6-4969-B0A3-23761A19D072}"/>
    <cellStyle name="Normal 148 2 4 2 2" xfId="8712" xr:uid="{48B79194-7CA1-48EC-829F-A18AC002302D}"/>
    <cellStyle name="Normal 148 2 4 3" xfId="8713" xr:uid="{DDE0E063-29E4-4C8D-B3C9-73CFEFE0E9D3}"/>
    <cellStyle name="Normal 148 2 4 4" xfId="8714" xr:uid="{0D192497-5618-4B36-9048-0DA6AD9EF6DD}"/>
    <cellStyle name="Normal 148 2 5" xfId="8715" xr:uid="{16AEAF41-E995-4635-9598-2774EA03946A}"/>
    <cellStyle name="Normal 148 2 5 2" xfId="8716" xr:uid="{F2ED5EB8-BED2-4C03-A037-8A18713FD23C}"/>
    <cellStyle name="Normal 148 2 5 2 2" xfId="8717" xr:uid="{72588A7A-E52A-4E54-83B4-03C04C30E9A0}"/>
    <cellStyle name="Normal 148 2 5 3" xfId="8718" xr:uid="{29D37BA1-8050-48B0-8A46-72CF412909EA}"/>
    <cellStyle name="Normal 148 2 5 4" xfId="8719" xr:uid="{ECA9A884-88ED-447C-BBBE-D663FCCF0406}"/>
    <cellStyle name="Normal 148 2 6" xfId="8720" xr:uid="{92D96147-18FC-4E2B-9775-52F1DC23AE80}"/>
    <cellStyle name="Normal 148 2 6 2" xfId="8721" xr:uid="{10582CE0-FDE5-40C6-94FA-442757EB2964}"/>
    <cellStyle name="Normal 148 2 6 2 2" xfId="8722" xr:uid="{27C46434-7D11-40E9-A29B-9E9619DDAF06}"/>
    <cellStyle name="Normal 148 2 6 3" xfId="8723" xr:uid="{26EA592E-BA4F-4CF8-8D16-52B8E758ACB1}"/>
    <cellStyle name="Normal 148 2 7" xfId="8724" xr:uid="{B17AD485-B390-4BEA-9DAF-A482529319B1}"/>
    <cellStyle name="Normal 148 2 7 2" xfId="8725" xr:uid="{E962D0FC-0512-494C-A35F-3C3B87362DB8}"/>
    <cellStyle name="Normal 148 2 7 3" xfId="8726" xr:uid="{11F965CC-C825-4D4F-9A82-D107A5AD574E}"/>
    <cellStyle name="Normal 148 2 8" xfId="8727" xr:uid="{58E1C2A9-9570-44DE-B9A0-A238E46B0FD3}"/>
    <cellStyle name="Normal 148 2 8 2" xfId="8728" xr:uid="{4B013E81-5362-44EF-A088-8A771909D141}"/>
    <cellStyle name="Normal 148 2 9" xfId="8729" xr:uid="{41C562A9-ABEA-44C8-87A8-7BC6A0F19347}"/>
    <cellStyle name="Normal 148 2 9 2" xfId="8730" xr:uid="{6D8EF090-A79C-43E4-B39D-B37755EB02C5}"/>
    <cellStyle name="Normal 148 3" xfId="8731" xr:uid="{1747248D-48E8-4BCD-BE39-40F681F9800F}"/>
    <cellStyle name="Normal 148 3 10" xfId="8732" xr:uid="{CCA89293-D0A7-474F-AFE9-012B3F212FB0}"/>
    <cellStyle name="Normal 148 3 11" xfId="8733" xr:uid="{D7AE4336-9909-4A05-9AE9-9AFFD8A006DC}"/>
    <cellStyle name="Normal 148 3 12" xfId="8734" xr:uid="{347F30A8-FD35-48F0-ACB9-9D40EF2C9F11}"/>
    <cellStyle name="Normal 148 3 13" xfId="8735" xr:uid="{F618661E-C222-4789-99C0-8A292D1383C3}"/>
    <cellStyle name="Normal 148 3 14" xfId="8736" xr:uid="{FF636F0C-F83D-4DA8-86B7-F8A10E7AED25}"/>
    <cellStyle name="Normal 148 3 15" xfId="8737" xr:uid="{65A19DE8-641E-4686-9CFC-41791CAB5FBC}"/>
    <cellStyle name="Normal 148 3 2" xfId="8738" xr:uid="{98E17415-3634-41E4-B9A8-FC7058BB3410}"/>
    <cellStyle name="Normal 148 3 2 2" xfId="8739" xr:uid="{1A2C138B-15A7-4561-9049-38D06946E7FB}"/>
    <cellStyle name="Normal 148 3 2 2 2" xfId="8740" xr:uid="{7CD71541-75C2-4D91-A7A9-CA0563275058}"/>
    <cellStyle name="Normal 148 3 2 3" xfId="8741" xr:uid="{3A1CA97F-E386-44C9-B405-33387668D41E}"/>
    <cellStyle name="Normal 148 3 2 4" xfId="8742" xr:uid="{344BA234-7708-4746-BFFF-1BBABD57B215}"/>
    <cellStyle name="Normal 148 3 2 5" xfId="8743" xr:uid="{C68133F5-6E47-4B2F-BA3A-D24511593EC5}"/>
    <cellStyle name="Normal 148 3 3" xfId="8744" xr:uid="{CF0CE63B-B4D7-4FF9-91F9-ACBF9B37F9AF}"/>
    <cellStyle name="Normal 148 3 3 2" xfId="8745" xr:uid="{CEF80F98-F4E8-4298-88FF-F9E8668BA5D7}"/>
    <cellStyle name="Normal 148 3 3 2 2" xfId="8746" xr:uid="{6D05D22C-7EC4-4F5A-957C-BC4DDDC8A719}"/>
    <cellStyle name="Normal 148 3 3 3" xfId="8747" xr:uid="{4EB373D4-B14E-494F-B3E3-6CDA5730A4F2}"/>
    <cellStyle name="Normal 148 3 3 4" xfId="8748" xr:uid="{FD505F21-48E9-4208-8036-ED384F4510D3}"/>
    <cellStyle name="Normal 148 3 4" xfId="8749" xr:uid="{0AFDD7B8-84E7-48A5-907B-90BA35E7F566}"/>
    <cellStyle name="Normal 148 3 4 2" xfId="8750" xr:uid="{A408D2A6-7CCA-408A-A993-7321D993825D}"/>
    <cellStyle name="Normal 148 3 4 2 2" xfId="8751" xr:uid="{60E92D20-06F0-483F-B5A8-E4DAFDCD0597}"/>
    <cellStyle name="Normal 148 3 4 3" xfId="8752" xr:uid="{6F67C28C-27F4-4D58-B4FC-19D194656E44}"/>
    <cellStyle name="Normal 148 3 4 4" xfId="8753" xr:uid="{C58C5134-457C-4EA2-B0EC-0099181BA228}"/>
    <cellStyle name="Normal 148 3 5" xfId="8754" xr:uid="{AF86E812-F0BC-48C8-8B00-15798E129235}"/>
    <cellStyle name="Normal 148 3 5 2" xfId="8755" xr:uid="{0144506A-D212-4459-9698-7E46B96BF197}"/>
    <cellStyle name="Normal 148 3 5 2 2" xfId="8756" xr:uid="{D2ED65FC-B56E-403C-B933-9032A3FF81EE}"/>
    <cellStyle name="Normal 148 3 5 3" xfId="8757" xr:uid="{575CD720-1820-4D31-85D8-F46098421995}"/>
    <cellStyle name="Normal 148 3 5 4" xfId="8758" xr:uid="{9828F41B-18B3-4DF9-8EC4-AF8A8A43C2AE}"/>
    <cellStyle name="Normal 148 3 6" xfId="8759" xr:uid="{43C7F56D-7692-4546-8641-A50FA63F8D26}"/>
    <cellStyle name="Normal 148 3 6 2" xfId="8760" xr:uid="{5EA0695D-971C-4318-8CA5-A073694C080C}"/>
    <cellStyle name="Normal 148 3 6 2 2" xfId="8761" xr:uid="{AA0246E6-649A-4267-B074-8796B31F9313}"/>
    <cellStyle name="Normal 148 3 6 3" xfId="8762" xr:uid="{CCAA106F-F266-4BC1-9152-4602FE0CB0F7}"/>
    <cellStyle name="Normal 148 3 7" xfId="8763" xr:uid="{6754ACDE-9CAD-49D9-9DC2-9262EBFA45F8}"/>
    <cellStyle name="Normal 148 3 7 2" xfId="8764" xr:uid="{BBB38BBA-1444-4500-86B9-85BFAD0079C8}"/>
    <cellStyle name="Normal 148 3 7 3" xfId="8765" xr:uid="{2EDEB3AD-F3FE-4532-B13B-C9BA3427EADB}"/>
    <cellStyle name="Normal 148 3 8" xfId="8766" xr:uid="{ADCF5A68-7552-4BD9-93A6-46CA5818A083}"/>
    <cellStyle name="Normal 148 3 8 2" xfId="8767" xr:uid="{346FB4F7-925D-4CA4-91C2-889BA0B60C35}"/>
    <cellStyle name="Normal 148 3 9" xfId="8768" xr:uid="{D7AA182D-4CE8-49D2-AA1F-A9E48BFB7143}"/>
    <cellStyle name="Normal 148 3 9 2" xfId="8769" xr:uid="{0FCA2519-89A5-49A6-B904-C4F1239C0C93}"/>
    <cellStyle name="Normal 148 4" xfId="8770" xr:uid="{CBB3F2C5-3974-45FB-99D4-5265F9483277}"/>
    <cellStyle name="Normal 148 4 2" xfId="8771" xr:uid="{09AA1EE5-1C3E-4330-AABD-98265DF5F7C5}"/>
    <cellStyle name="Normal 148 4 2 2" xfId="8772" xr:uid="{AECC6918-6B1A-48FE-9D24-A90CF598EA8B}"/>
    <cellStyle name="Normal 148 4 3" xfId="8773" xr:uid="{DA0D093B-35E8-47C8-A6E8-DF5FF1BA98CA}"/>
    <cellStyle name="Normal 148 4 4" xfId="8774" xr:uid="{38431941-5041-45FB-9152-203815066FA1}"/>
    <cellStyle name="Normal 148 4 5" xfId="8775" xr:uid="{8C7D1BFB-157B-4646-8E01-5F404FBF5ABE}"/>
    <cellStyle name="Normal 148 5" xfId="8776" xr:uid="{A9BAF2C0-9FB9-4E79-825C-FF21A1DA2DDA}"/>
    <cellStyle name="Normal 148 5 2" xfId="8777" xr:uid="{83A8FE88-204D-4CAA-A6B8-2D6960BEA992}"/>
    <cellStyle name="Normal 148 5 2 2" xfId="8778" xr:uid="{055761C4-14BA-4422-B56F-9DABA9ACC48B}"/>
    <cellStyle name="Normal 148 5 3" xfId="8779" xr:uid="{E4DFD497-D6B5-441B-B8DF-3C97BAF394C8}"/>
    <cellStyle name="Normal 148 5 4" xfId="8780" xr:uid="{AD1631C6-97A9-49BD-9BA2-AD5103FACBCA}"/>
    <cellStyle name="Normal 148 5 5" xfId="8781" xr:uid="{13C144A0-DFEB-45FF-9B08-880FB964548F}"/>
    <cellStyle name="Normal 148 6" xfId="8782" xr:uid="{2D7180DB-AE8D-4C34-A042-F71750DC7D72}"/>
    <cellStyle name="Normal 148 6 2" xfId="8783" xr:uid="{1A7CA6BE-95CD-480C-9AEC-5A2182CF5EAA}"/>
    <cellStyle name="Normal 148 6 2 2" xfId="8784" xr:uid="{72FFAD9F-9138-4B93-AF87-87B75C462606}"/>
    <cellStyle name="Normal 148 6 3" xfId="8785" xr:uid="{877DBF4B-43A4-4A34-A162-ABB3E358816F}"/>
    <cellStyle name="Normal 148 6 4" xfId="8786" xr:uid="{FEEBA4C9-E8B7-4A25-A72F-BA1A3BC0117D}"/>
    <cellStyle name="Normal 148 7" xfId="8787" xr:uid="{488912F5-8FFC-4876-9E79-D00A81FC87D1}"/>
    <cellStyle name="Normal 148 7 2" xfId="8788" xr:uid="{E3515494-BCFC-4751-959F-4F0EFEF5F0A6}"/>
    <cellStyle name="Normal 148 7 2 2" xfId="8789" xr:uid="{BEAD1F2B-547C-40F0-B9CE-4FF315DDDB6D}"/>
    <cellStyle name="Normal 148 7 3" xfId="8790" xr:uid="{41B8D4FF-0B6B-425D-84D1-F2BC2D93874B}"/>
    <cellStyle name="Normal 148 7 4" xfId="8791" xr:uid="{9D35FA4C-A455-448B-805B-D55549F872DB}"/>
    <cellStyle name="Normal 148 8" xfId="8792" xr:uid="{3AAAA99A-5B58-43F7-A67D-E265ECD5B2AC}"/>
    <cellStyle name="Normal 148 8 2" xfId="8793" xr:uid="{4D2B8988-CF84-427F-AD02-19EEC493E9E5}"/>
    <cellStyle name="Normal 148 8 2 2" xfId="8794" xr:uid="{F64C79B9-3362-4F06-826C-65664FC9D29A}"/>
    <cellStyle name="Normal 148 8 3" xfId="8795" xr:uid="{6268E314-421D-4522-9A34-125F306BC852}"/>
    <cellStyle name="Normal 148 9" xfId="8796" xr:uid="{1829E0AA-5487-4B9D-B90E-93B82F408B46}"/>
    <cellStyle name="Normal 148 9 2" xfId="8797" xr:uid="{F3098170-E433-46D9-A20C-E9CD94D98D04}"/>
    <cellStyle name="Normal 148 9 3" xfId="8798" xr:uid="{C60731DA-EC05-4825-8157-05486834EDA1}"/>
    <cellStyle name="Normal 149" xfId="8799" xr:uid="{76AFC656-EA29-4B96-BE59-720F41F01F03}"/>
    <cellStyle name="Normal 149 10" xfId="8800" xr:uid="{D33F48F0-D0AB-4D02-B8D7-E432DBF879C2}"/>
    <cellStyle name="Normal 149 10 2" xfId="8801" xr:uid="{7D70465A-F31A-4E5D-BE28-A17F3E1D9F1F}"/>
    <cellStyle name="Normal 149 11" xfId="8802" xr:uid="{BA82A5F6-FC08-40DB-B767-FF03FD2E1FB3}"/>
    <cellStyle name="Normal 149 11 2" xfId="8803" xr:uid="{2776EFC9-BCCB-46B9-BFD7-D36443CE4671}"/>
    <cellStyle name="Normal 149 12" xfId="8804" xr:uid="{D4C064E0-9FD4-48AC-B531-86F6BD24BE51}"/>
    <cellStyle name="Normal 149 12 2" xfId="8805" xr:uid="{65A8A0C4-E15D-430E-9CFA-EEE2C1CDE53D}"/>
    <cellStyle name="Normal 149 13" xfId="8806" xr:uid="{BDB2CC7C-2CFC-4A81-BEC2-DBDF8931ACBA}"/>
    <cellStyle name="Normal 149 14" xfId="8807" xr:uid="{6DA941B7-C8D4-476E-98E9-585E37FB4460}"/>
    <cellStyle name="Normal 149 15" xfId="8808" xr:uid="{7A1369E5-0EE0-4A88-AD57-72F817EFF492}"/>
    <cellStyle name="Normal 149 16" xfId="8809" xr:uid="{D4379CC3-1ACA-4FA8-95D9-0865AFD69868}"/>
    <cellStyle name="Normal 149 17" xfId="8810" xr:uid="{4CA1EB72-AE6F-44C5-99F2-A8AD5402D338}"/>
    <cellStyle name="Normal 149 2" xfId="8811" xr:uid="{7234A073-8136-4CD8-8DA9-D453A589856A}"/>
    <cellStyle name="Normal 149 2 10" xfId="8812" xr:uid="{80ED4610-A65E-419D-B9A3-A3A6ED152863}"/>
    <cellStyle name="Normal 149 2 11" xfId="8813" xr:uid="{450A5DF9-3B93-453A-A165-2A41C35DD5F7}"/>
    <cellStyle name="Normal 149 2 12" xfId="8814" xr:uid="{B4662CFB-BA4A-4511-A9B6-8B7923BC7236}"/>
    <cellStyle name="Normal 149 2 13" xfId="8815" xr:uid="{5DF73025-51A3-44D6-AF1E-09E3840C5CD8}"/>
    <cellStyle name="Normal 149 2 14" xfId="8816" xr:uid="{39152302-8CE5-44D9-B872-976CC0044F42}"/>
    <cellStyle name="Normal 149 2 15" xfId="8817" xr:uid="{6AE63DD0-5660-48E1-99F7-C6E46FBDCB72}"/>
    <cellStyle name="Normal 149 2 2" xfId="8818" xr:uid="{FC604E9C-346F-427D-96F5-787633ADA9D6}"/>
    <cellStyle name="Normal 149 2 2 2" xfId="8819" xr:uid="{D5A072B0-B390-4114-9150-DEE5256A0EC3}"/>
    <cellStyle name="Normal 149 2 2 2 2" xfId="8820" xr:uid="{BCB8C639-2864-49CB-8D26-5F8C3E2AE333}"/>
    <cellStyle name="Normal 149 2 2 3" xfId="8821" xr:uid="{2626A0D4-5453-4546-AD0D-1D95AC2F88DE}"/>
    <cellStyle name="Normal 149 2 2 4" xfId="8822" xr:uid="{55EAE07B-0E45-495F-B4B3-FC85F343052E}"/>
    <cellStyle name="Normal 149 2 2 5" xfId="8823" xr:uid="{F020282D-1487-4840-A1D6-27B8DEA38029}"/>
    <cellStyle name="Normal 149 2 3" xfId="8824" xr:uid="{505C1E67-AFDD-46B1-96A7-CAB7074EB9FE}"/>
    <cellStyle name="Normal 149 2 3 2" xfId="8825" xr:uid="{DC48C755-1115-4162-8F32-64D71F7C18EE}"/>
    <cellStyle name="Normal 149 2 3 2 2" xfId="8826" xr:uid="{AFCE6B2F-B5D9-4B74-B059-5BCB20D31C7E}"/>
    <cellStyle name="Normal 149 2 3 3" xfId="8827" xr:uid="{6D3C71B3-6CA2-4473-B523-BEA961241126}"/>
    <cellStyle name="Normal 149 2 3 4" xfId="8828" xr:uid="{5CC52C20-C020-4DE0-ADFA-E147C0783987}"/>
    <cellStyle name="Normal 149 2 4" xfId="8829" xr:uid="{82A8E277-1C47-403E-BFBC-29D37099B1A2}"/>
    <cellStyle name="Normal 149 2 4 2" xfId="8830" xr:uid="{471B9834-B0CE-4017-9E18-C13E387D017F}"/>
    <cellStyle name="Normal 149 2 4 2 2" xfId="8831" xr:uid="{41A99E1F-0AF8-4D55-9BC4-74A57D9AA3D2}"/>
    <cellStyle name="Normal 149 2 4 3" xfId="8832" xr:uid="{60E629BC-DF56-4937-B949-B6F99132023A}"/>
    <cellStyle name="Normal 149 2 4 4" xfId="8833" xr:uid="{313E0FEF-23DD-474E-89B9-9C9708FE0D1B}"/>
    <cellStyle name="Normal 149 2 5" xfId="8834" xr:uid="{5D22627B-64A0-4155-B499-BB78EB82536F}"/>
    <cellStyle name="Normal 149 2 5 2" xfId="8835" xr:uid="{BC57A0B2-BAE9-4C6D-91D6-250507498859}"/>
    <cellStyle name="Normal 149 2 5 2 2" xfId="8836" xr:uid="{FDF64C1A-AFAF-46A4-B5F7-95F76A33C2FB}"/>
    <cellStyle name="Normal 149 2 5 3" xfId="8837" xr:uid="{B59329DE-B589-4B51-B9CD-5C093B5BB1FE}"/>
    <cellStyle name="Normal 149 2 5 4" xfId="8838" xr:uid="{C49D9928-5254-4567-8D02-36B52DBD474D}"/>
    <cellStyle name="Normal 149 2 6" xfId="8839" xr:uid="{22470545-66A5-47AD-AA16-F3143AAFDCDC}"/>
    <cellStyle name="Normal 149 2 6 2" xfId="8840" xr:uid="{4FC67842-DCAC-405D-A39A-9A7A769EAF3E}"/>
    <cellStyle name="Normal 149 2 6 2 2" xfId="8841" xr:uid="{7CBF0CF2-9286-49C2-BAA1-B3A320AB0703}"/>
    <cellStyle name="Normal 149 2 6 3" xfId="8842" xr:uid="{3EEFF1FC-A94D-4EA8-830B-2CFCEECCEB3A}"/>
    <cellStyle name="Normal 149 2 7" xfId="8843" xr:uid="{E827F449-251B-4035-BED8-EF21E5C9676C}"/>
    <cellStyle name="Normal 149 2 7 2" xfId="8844" xr:uid="{152631AD-78FE-43BE-8DE2-6B8B7F94CB5E}"/>
    <cellStyle name="Normal 149 2 7 3" xfId="8845" xr:uid="{F71A2BDF-E411-4F16-A15E-9F7BCC76B75A}"/>
    <cellStyle name="Normal 149 2 8" xfId="8846" xr:uid="{21078079-D9D2-469D-B97C-38FE86D4FF82}"/>
    <cellStyle name="Normal 149 2 8 2" xfId="8847" xr:uid="{1467A148-FFAE-4706-88F4-1D8090994874}"/>
    <cellStyle name="Normal 149 2 9" xfId="8848" xr:uid="{481600F9-E79D-4CDE-8F3A-AF1292772915}"/>
    <cellStyle name="Normal 149 2 9 2" xfId="8849" xr:uid="{309AA3E8-91D5-41DF-AD4E-460276C8C559}"/>
    <cellStyle name="Normal 149 3" xfId="8850" xr:uid="{50650CCE-2637-481A-9799-2C74E00D86F7}"/>
    <cellStyle name="Normal 149 3 10" xfId="8851" xr:uid="{5AC7D8F4-2B8E-4132-9C1F-4C572918856A}"/>
    <cellStyle name="Normal 149 3 11" xfId="8852" xr:uid="{76FF883D-5C55-4A64-9527-38F1B9AF019C}"/>
    <cellStyle name="Normal 149 3 12" xfId="8853" xr:uid="{0A431AAD-AA14-46B1-B304-46BEACF0084A}"/>
    <cellStyle name="Normal 149 3 13" xfId="8854" xr:uid="{F75A15CA-F6E8-4CA5-8691-0926E1F69809}"/>
    <cellStyle name="Normal 149 3 14" xfId="8855" xr:uid="{79C58350-8D8F-41AA-B712-1B29482EA404}"/>
    <cellStyle name="Normal 149 3 15" xfId="8856" xr:uid="{E6EFA9AB-E1A1-4068-8805-209C28139F2B}"/>
    <cellStyle name="Normal 149 3 2" xfId="8857" xr:uid="{BBA4E18A-8413-4237-B8F8-6A3C9A904660}"/>
    <cellStyle name="Normal 149 3 2 2" xfId="8858" xr:uid="{E4525861-3B65-4407-9D09-97838865C9FD}"/>
    <cellStyle name="Normal 149 3 2 2 2" xfId="8859" xr:uid="{CA4ED11C-9335-4ED1-92A2-56DD0E1EA728}"/>
    <cellStyle name="Normal 149 3 2 3" xfId="8860" xr:uid="{09A03AAF-4224-4470-B750-8900E39EC2A5}"/>
    <cellStyle name="Normal 149 3 2 4" xfId="8861" xr:uid="{73D003F2-DF3A-4267-A202-5B11BA9A77B6}"/>
    <cellStyle name="Normal 149 3 2 5" xfId="8862" xr:uid="{F15BC0B3-1E5E-44D7-A1CE-9835BCED9CAA}"/>
    <cellStyle name="Normal 149 3 3" xfId="8863" xr:uid="{28CC36F5-6A56-4E21-825F-2C63FFEA9F7E}"/>
    <cellStyle name="Normal 149 3 3 2" xfId="8864" xr:uid="{46027814-29FB-4AD4-9AAE-811C9026DF0E}"/>
    <cellStyle name="Normal 149 3 3 2 2" xfId="8865" xr:uid="{4110463F-6052-4508-8FC2-9D21062CAC41}"/>
    <cellStyle name="Normal 149 3 3 3" xfId="8866" xr:uid="{BFBC548C-0D7F-479C-BFAB-C1739980A068}"/>
    <cellStyle name="Normal 149 3 3 4" xfId="8867" xr:uid="{FE5FD298-0AE4-43B1-8B9E-81E6A7893929}"/>
    <cellStyle name="Normal 149 3 4" xfId="8868" xr:uid="{32EED34A-9178-412E-AC81-19498DF44D99}"/>
    <cellStyle name="Normal 149 3 4 2" xfId="8869" xr:uid="{241D18A6-692F-41F2-BD30-E6722B93C674}"/>
    <cellStyle name="Normal 149 3 4 2 2" xfId="8870" xr:uid="{7E885C95-77A6-43BE-A8C2-21B5A0BFE982}"/>
    <cellStyle name="Normal 149 3 4 3" xfId="8871" xr:uid="{A391B34C-9E3C-4A23-B2B2-93005E46AD69}"/>
    <cellStyle name="Normal 149 3 4 4" xfId="8872" xr:uid="{1EE532A8-F3BA-42C8-8AA1-A5A3A17ED274}"/>
    <cellStyle name="Normal 149 3 5" xfId="8873" xr:uid="{E8C1C21F-07DD-42BC-BDDB-77571B8286A6}"/>
    <cellStyle name="Normal 149 3 5 2" xfId="8874" xr:uid="{A5655630-C745-40E5-81FB-582D328D4067}"/>
    <cellStyle name="Normal 149 3 5 2 2" xfId="8875" xr:uid="{3FD6FDF2-F08C-496D-9917-733CA60EADAC}"/>
    <cellStyle name="Normal 149 3 5 3" xfId="8876" xr:uid="{2F79931F-251E-4753-8876-4E83E2852C2A}"/>
    <cellStyle name="Normal 149 3 5 4" xfId="8877" xr:uid="{D36209A9-F38C-493C-B6EC-B21735C4A7C2}"/>
    <cellStyle name="Normal 149 3 6" xfId="8878" xr:uid="{C9A4CA4D-508A-4162-9BFD-05455F2E42DB}"/>
    <cellStyle name="Normal 149 3 6 2" xfId="8879" xr:uid="{9E140506-ED75-4052-A7E3-929433CED0A4}"/>
    <cellStyle name="Normal 149 3 6 2 2" xfId="8880" xr:uid="{2ABEB252-BC45-42AF-B891-F87999BB45F5}"/>
    <cellStyle name="Normal 149 3 6 3" xfId="8881" xr:uid="{84D0B6EF-F21B-4172-B382-9B3C050C671A}"/>
    <cellStyle name="Normal 149 3 7" xfId="8882" xr:uid="{53B4E7B3-DD45-40A1-8450-B1A3261BEB77}"/>
    <cellStyle name="Normal 149 3 7 2" xfId="8883" xr:uid="{6AD7E46E-1800-4B90-9394-3B6D3E31CB9E}"/>
    <cellStyle name="Normal 149 3 7 3" xfId="8884" xr:uid="{C27AD53A-7B9B-4319-8B04-AC0FB4C77822}"/>
    <cellStyle name="Normal 149 3 8" xfId="8885" xr:uid="{B71C50D1-1154-4979-B6DD-2E087C124E16}"/>
    <cellStyle name="Normal 149 3 8 2" xfId="8886" xr:uid="{4587AF9E-EA0A-4F0A-9E46-AC60BD4DD56A}"/>
    <cellStyle name="Normal 149 3 9" xfId="8887" xr:uid="{0389CB2C-C078-4908-AB8B-D268E99DC727}"/>
    <cellStyle name="Normal 149 3 9 2" xfId="8888" xr:uid="{CC858B06-6612-4286-992B-3CA61A00ED69}"/>
    <cellStyle name="Normal 149 4" xfId="8889" xr:uid="{1470EC4C-5EE9-45C3-B949-28AAF9A0C984}"/>
    <cellStyle name="Normal 149 4 2" xfId="8890" xr:uid="{FD9CB634-848C-4603-9295-E2BA29C8948F}"/>
    <cellStyle name="Normal 149 4 2 2" xfId="8891" xr:uid="{1E40EC6D-323D-4BBD-B1D6-468777286108}"/>
    <cellStyle name="Normal 149 4 3" xfId="8892" xr:uid="{608362CC-3FC4-47CD-8D0C-47D64ED980C1}"/>
    <cellStyle name="Normal 149 4 4" xfId="8893" xr:uid="{C709ECC2-47AE-485B-865F-C092B6348220}"/>
    <cellStyle name="Normal 149 4 5" xfId="8894" xr:uid="{B67AFA64-639C-443A-B890-8C17BA5AA793}"/>
    <cellStyle name="Normal 149 5" xfId="8895" xr:uid="{F33D9912-4ADC-422B-8C6C-DD17946C322C}"/>
    <cellStyle name="Normal 149 5 2" xfId="8896" xr:uid="{186D291A-656D-4C9E-875F-FA3C148645CE}"/>
    <cellStyle name="Normal 149 5 2 2" xfId="8897" xr:uid="{EEDF5A67-DB56-4707-8726-804D3DA5217D}"/>
    <cellStyle name="Normal 149 5 3" xfId="8898" xr:uid="{1FCE9208-B315-4082-8126-B0FE9592E4A1}"/>
    <cellStyle name="Normal 149 5 4" xfId="8899" xr:uid="{86515D79-8536-439F-A714-783EB83F3976}"/>
    <cellStyle name="Normal 149 5 5" xfId="8900" xr:uid="{B41C8AF4-C6AB-4D08-B7E4-5B8563CAB96C}"/>
    <cellStyle name="Normal 149 6" xfId="8901" xr:uid="{9ABAAAA7-27F3-44CF-AE42-426513D2247B}"/>
    <cellStyle name="Normal 149 6 2" xfId="8902" xr:uid="{E96E6A55-6AA6-4452-ADBE-063D2C92A34E}"/>
    <cellStyle name="Normal 149 6 2 2" xfId="8903" xr:uid="{BBB128AD-88B8-4F85-A31A-738B5DBBA8E0}"/>
    <cellStyle name="Normal 149 6 3" xfId="8904" xr:uid="{2FEABCCF-5638-406D-AD9B-CD49A0A315BB}"/>
    <cellStyle name="Normal 149 6 4" xfId="8905" xr:uid="{045394E1-2DE2-4AC5-AC65-F48EFA764C70}"/>
    <cellStyle name="Normal 149 7" xfId="8906" xr:uid="{6CB9409D-575C-4F8A-A525-D9347D5A0EA8}"/>
    <cellStyle name="Normal 149 7 2" xfId="8907" xr:uid="{24B567A4-EE77-4C37-A6A7-03776F41A307}"/>
    <cellStyle name="Normal 149 7 2 2" xfId="8908" xr:uid="{AE954398-DAA0-4C6B-8D3D-4E53F85C49F6}"/>
    <cellStyle name="Normal 149 7 3" xfId="8909" xr:uid="{11F40B10-560A-4B08-8C80-F365E360CFE8}"/>
    <cellStyle name="Normal 149 7 4" xfId="8910" xr:uid="{DFA79761-1C75-4843-AF4A-8310525ADF8F}"/>
    <cellStyle name="Normal 149 8" xfId="8911" xr:uid="{C9A96FFA-3F17-45A9-9E50-8ED2A13DAEE0}"/>
    <cellStyle name="Normal 149 8 2" xfId="8912" xr:uid="{9256312B-BD91-430D-AC2C-2EEB0F382823}"/>
    <cellStyle name="Normal 149 8 2 2" xfId="8913" xr:uid="{85712456-2163-477A-8496-2F7139313350}"/>
    <cellStyle name="Normal 149 8 3" xfId="8914" xr:uid="{A6B1AFBA-4B61-4531-808F-87CB5F1E5BB8}"/>
    <cellStyle name="Normal 149 9" xfId="8915" xr:uid="{DF8C46DD-7BE6-42D5-874F-71E866D9E48A}"/>
    <cellStyle name="Normal 149 9 2" xfId="8916" xr:uid="{4B18C4F5-0AF6-461E-A04E-EBC59FBDCE9E}"/>
    <cellStyle name="Normal 149 9 3" xfId="8917" xr:uid="{8F454E15-0BC5-4A31-A82F-54460281345D}"/>
    <cellStyle name="Normal 15" xfId="8918" xr:uid="{A3E1957E-2C4C-45AC-BC2C-FEC5B1254CC8}"/>
    <cellStyle name="Normal 15 10" xfId="8919" xr:uid="{781D1D6C-8989-44FE-96AD-5EC1EDA9FBDB}"/>
    <cellStyle name="Normal 15 10 2" xfId="8920" xr:uid="{30AE7714-CA94-4ADF-A0A0-608464681A79}"/>
    <cellStyle name="Normal 15 11" xfId="8921" xr:uid="{9168550F-8927-408E-A936-550A674CB21A}"/>
    <cellStyle name="Normal 15 11 2" xfId="8922" xr:uid="{31B894CE-5909-44DC-9D64-8038E50174BA}"/>
    <cellStyle name="Normal 15 12" xfId="8923" xr:uid="{648D1E01-A630-40C1-BF9D-CF70CB4AE074}"/>
    <cellStyle name="Normal 15 12 2" xfId="8924" xr:uid="{9DB86FDB-FA76-4D9C-A6DA-CBB960EFEF4B}"/>
    <cellStyle name="Normal 15 13" xfId="8925" xr:uid="{5F3E1E6F-E401-436B-9771-D2A919D00480}"/>
    <cellStyle name="Normal 15 13 2" xfId="8926" xr:uid="{29789640-56BE-4C97-90A9-8D7C8616A2A5}"/>
    <cellStyle name="Normal 15 14" xfId="8927" xr:uid="{74F19217-9E7E-4EBC-B686-FB3F16996968}"/>
    <cellStyle name="Normal 15 14 2" xfId="8928" xr:uid="{CB18D3F1-6B23-44E9-80AB-D705E0E408B1}"/>
    <cellStyle name="Normal 15 15" xfId="8929" xr:uid="{3DE7F2C4-9959-4AAD-A33F-2CDA7619B1AF}"/>
    <cellStyle name="Normal 15 15 2" xfId="8930" xr:uid="{EA69BC09-9530-40AF-A3F8-214B85AB071C}"/>
    <cellStyle name="Normal 15 16" xfId="8931" xr:uid="{90AFC41D-2951-445D-BFFF-6D8FE9DECDAE}"/>
    <cellStyle name="Normal 15 17" xfId="8932" xr:uid="{29AF34A7-0039-4A68-B837-5601F0E747FF}"/>
    <cellStyle name="Normal 15 2" xfId="8933" xr:uid="{6420869A-BC71-4425-A3F3-F3676EEC965E}"/>
    <cellStyle name="Normal 15 2 10" xfId="8934" xr:uid="{DD2F4EB1-B24D-4659-8CE6-81136CCE246C}"/>
    <cellStyle name="Normal 15 2 11" xfId="8935" xr:uid="{E0C7060B-C2F4-4AFF-984A-E786CAD47F11}"/>
    <cellStyle name="Normal 15 2 12" xfId="8936" xr:uid="{A899B0D3-49AC-4102-B265-4F2C119C2A44}"/>
    <cellStyle name="Normal 15 2 13" xfId="8937" xr:uid="{8441C4B8-ACFD-4EE7-8A62-A142193E20CC}"/>
    <cellStyle name="Normal 15 2 14" xfId="8938" xr:uid="{8EC95B1A-7D46-4782-8B70-B17061FE66D2}"/>
    <cellStyle name="Normal 15 2 15" xfId="8939" xr:uid="{632909B9-032A-4919-AFEA-B825B2C2A9E6}"/>
    <cellStyle name="Normal 15 2 2" xfId="8940" xr:uid="{20EA0B50-AB8D-4903-8776-B3E2E8FD9B19}"/>
    <cellStyle name="Normal 15 2 2 2" xfId="8941" xr:uid="{4670A4D0-1ED7-4FEE-999C-DF58C9F486D5}"/>
    <cellStyle name="Normal 15 2 2 2 2" xfId="8942" xr:uid="{EE9DA6BA-E506-4666-9E5F-BCB3AB3AB215}"/>
    <cellStyle name="Normal 15 2 2 3" xfId="8943" xr:uid="{0E63D5D9-AB79-4D87-9371-46A26EB46BB5}"/>
    <cellStyle name="Normal 15 2 2 4" xfId="8944" xr:uid="{5ADE9583-694F-4C24-993A-F70937B7F4FC}"/>
    <cellStyle name="Normal 15 2 2 5" xfId="8945" xr:uid="{D11BDBFF-D562-4D09-AC4D-74563E902257}"/>
    <cellStyle name="Normal 15 2 3" xfId="8946" xr:uid="{8553377F-66F4-4CB4-86F3-0AF16635EA46}"/>
    <cellStyle name="Normal 15 2 3 2" xfId="8947" xr:uid="{A59A78FD-90D2-4914-AE04-B8AE3ED23E3F}"/>
    <cellStyle name="Normal 15 2 3 2 2" xfId="8948" xr:uid="{6349B33C-5521-47D3-B4B3-FDB5762FE598}"/>
    <cellStyle name="Normal 15 2 3 3" xfId="8949" xr:uid="{960FB2D3-E69B-4A96-AFF8-D7CE85AB462A}"/>
    <cellStyle name="Normal 15 2 3 4" xfId="8950" xr:uid="{3434E514-345E-48BC-AA49-21AA1C16F54B}"/>
    <cellStyle name="Normal 15 2 4" xfId="8951" xr:uid="{AD80A4B9-9F3D-4C90-849A-FCA6884A295B}"/>
    <cellStyle name="Normal 15 2 4 2" xfId="8952" xr:uid="{A4058768-3F50-4A16-BC88-D4BEE7035352}"/>
    <cellStyle name="Normal 15 2 4 2 2" xfId="8953" xr:uid="{D27B8853-EFA9-476E-8FB6-A0348D5B4D56}"/>
    <cellStyle name="Normal 15 2 4 3" xfId="8954" xr:uid="{3FF2D40F-A906-45F7-AE26-2A7CF2E99A2E}"/>
    <cellStyle name="Normal 15 2 4 4" xfId="8955" xr:uid="{77B9DE3B-F302-4556-9AAB-5E0E7CF0DD52}"/>
    <cellStyle name="Normal 15 2 5" xfId="8956" xr:uid="{F83DC9FB-B066-4512-8659-192927C83081}"/>
    <cellStyle name="Normal 15 2 5 2" xfId="8957" xr:uid="{CBFF45C8-E7D9-42C9-AC3D-F1A087926F9E}"/>
    <cellStyle name="Normal 15 2 5 2 2" xfId="8958" xr:uid="{368FE81D-32AB-4746-AE6E-C84297744BE9}"/>
    <cellStyle name="Normal 15 2 5 3" xfId="8959" xr:uid="{889EA47B-F7BD-4E12-9FBA-848614B0B201}"/>
    <cellStyle name="Normal 15 2 5 4" xfId="8960" xr:uid="{480AC36B-6D25-4E54-87A8-AFBC858F17E2}"/>
    <cellStyle name="Normal 15 2 6" xfId="8961" xr:uid="{89D6C297-B8AB-48F5-A5D5-C7C19D3D3C94}"/>
    <cellStyle name="Normal 15 2 6 2" xfId="8962" xr:uid="{0097B6B7-9696-4C22-B3A5-D8DF0B94915B}"/>
    <cellStyle name="Normal 15 2 6 2 2" xfId="8963" xr:uid="{5A6B610C-3F03-4581-83A9-7D18DBD20481}"/>
    <cellStyle name="Normal 15 2 6 3" xfId="8964" xr:uid="{D7084684-8B21-4833-B2BF-70A0E298CF27}"/>
    <cellStyle name="Normal 15 2 7" xfId="8965" xr:uid="{45679A94-B396-4F8C-B3F4-65E6A25BE844}"/>
    <cellStyle name="Normal 15 2 7 2" xfId="8966" xr:uid="{76EB74C3-0CA4-46D4-B73D-5DD231BBB74E}"/>
    <cellStyle name="Normal 15 2 7 3" xfId="8967" xr:uid="{315F5FED-97CA-41D5-9B2B-A3EEEFAA23AF}"/>
    <cellStyle name="Normal 15 2 8" xfId="8968" xr:uid="{D6024C2D-6040-435D-92F7-2B3D1A11276A}"/>
    <cellStyle name="Normal 15 2 8 2" xfId="8969" xr:uid="{9F53FF0B-25AC-4C7B-A20D-E6A5306065DD}"/>
    <cellStyle name="Normal 15 2 9" xfId="8970" xr:uid="{DCFCC400-F271-4D5F-A861-0585542EFC86}"/>
    <cellStyle name="Normal 15 3" xfId="8971" xr:uid="{74E0E32D-652B-451D-95D0-E5966C4CA6BF}"/>
    <cellStyle name="Normal 15 3 10" xfId="8972" xr:uid="{57B782F2-B2E1-4BE8-A686-A2F77AF86271}"/>
    <cellStyle name="Normal 15 3 11" xfId="8973" xr:uid="{ECE2B993-ABDC-45D3-A71B-08F74E7B8926}"/>
    <cellStyle name="Normal 15 3 12" xfId="8974" xr:uid="{DF81B059-DF3E-4CDD-A55A-B405F597D315}"/>
    <cellStyle name="Normal 15 3 13" xfId="8975" xr:uid="{2115D5D6-48B5-40C3-B9A2-D79A70ECA07C}"/>
    <cellStyle name="Normal 15 3 14" xfId="8976" xr:uid="{1028BD6A-0F78-4B09-BA79-8DB57F465F9F}"/>
    <cellStyle name="Normal 15 3 15" xfId="8977" xr:uid="{042283FC-FAC2-4133-A152-92622D053332}"/>
    <cellStyle name="Normal 15 3 2" xfId="8978" xr:uid="{F54F89C1-CB97-4F2D-859C-BFDE48A0B49B}"/>
    <cellStyle name="Normal 15 3 2 2" xfId="8979" xr:uid="{97AC329D-A889-4148-B73D-89F2E67CDADE}"/>
    <cellStyle name="Normal 15 3 2 2 2" xfId="8980" xr:uid="{5F02C5EB-3663-4634-9920-695FB30E1DF2}"/>
    <cellStyle name="Normal 15 3 2 3" xfId="8981" xr:uid="{97E433A0-64CD-4E42-9B45-03BC9BEFFC72}"/>
    <cellStyle name="Normal 15 3 2 4" xfId="8982" xr:uid="{A9045D16-7AA6-44CD-B8C4-379B29162A57}"/>
    <cellStyle name="Normal 15 3 2 5" xfId="8983" xr:uid="{6B7942B2-33E9-4A21-9A19-1048B00B59AD}"/>
    <cellStyle name="Normal 15 3 3" xfId="8984" xr:uid="{8EE8270C-8CCC-472F-A2E2-956A8371FD65}"/>
    <cellStyle name="Normal 15 3 3 2" xfId="8985" xr:uid="{D40AFD3D-CC9A-4335-8120-3380D115BAB3}"/>
    <cellStyle name="Normal 15 3 3 2 2" xfId="8986" xr:uid="{48C19C2D-5E7A-40DE-A9CE-C0532A88BA63}"/>
    <cellStyle name="Normal 15 3 3 3" xfId="8987" xr:uid="{3808EA62-AE8B-46E9-BE69-A277983D3134}"/>
    <cellStyle name="Normal 15 3 3 4" xfId="8988" xr:uid="{B25599A5-71CB-4A80-862F-E2AE6A557187}"/>
    <cellStyle name="Normal 15 3 4" xfId="8989" xr:uid="{47BCBE37-22C7-4C07-BE23-2328FDECAF5B}"/>
    <cellStyle name="Normal 15 3 4 2" xfId="8990" xr:uid="{EF0F4541-0609-483B-8F4E-93C75DF154F7}"/>
    <cellStyle name="Normal 15 3 4 2 2" xfId="8991" xr:uid="{2F080748-6347-418F-AB65-081D41361F7C}"/>
    <cellStyle name="Normal 15 3 4 3" xfId="8992" xr:uid="{CCFF2C16-EF41-4700-ADCE-F1F9625A03A7}"/>
    <cellStyle name="Normal 15 3 4 4" xfId="8993" xr:uid="{73B0ACAE-4C17-4DBE-8885-EE1937DC0D74}"/>
    <cellStyle name="Normal 15 3 5" xfId="8994" xr:uid="{774FB417-CC58-4B59-A40B-43D07F34DA90}"/>
    <cellStyle name="Normal 15 3 5 2" xfId="8995" xr:uid="{39D359D2-C3E6-47DA-A8F3-FA39AA3CF361}"/>
    <cellStyle name="Normal 15 3 5 2 2" xfId="8996" xr:uid="{EACA4DDE-5DCA-47C6-A0D1-23D2BA6C18C5}"/>
    <cellStyle name="Normal 15 3 5 3" xfId="8997" xr:uid="{C2B65514-79F4-4842-93C5-9CE447139971}"/>
    <cellStyle name="Normal 15 3 5 4" xfId="8998" xr:uid="{F417F8B6-A72A-48EE-A0F0-BD09CAB988C4}"/>
    <cellStyle name="Normal 15 3 6" xfId="8999" xr:uid="{FA7BEBB3-255F-4684-BAFB-265760E3B705}"/>
    <cellStyle name="Normal 15 3 6 2" xfId="9000" xr:uid="{EE9F9085-EEC2-4246-BD70-BA75D450E567}"/>
    <cellStyle name="Normal 15 3 6 2 2" xfId="9001" xr:uid="{5BF9A022-79E2-4D1F-91CA-0FB3D1FAF7B4}"/>
    <cellStyle name="Normal 15 3 6 3" xfId="9002" xr:uid="{031ABDA9-278A-49B5-BA52-EA4FB3BF51AA}"/>
    <cellStyle name="Normal 15 3 7" xfId="9003" xr:uid="{D738BC3B-23E6-4680-AAB1-CF6F0863F8F9}"/>
    <cellStyle name="Normal 15 3 7 2" xfId="9004" xr:uid="{F491D6F0-BD14-44C0-B1B6-DFFA3FED4403}"/>
    <cellStyle name="Normal 15 3 7 3" xfId="9005" xr:uid="{204136CC-540B-4A91-A5BF-2BB927A6A7FA}"/>
    <cellStyle name="Normal 15 3 8" xfId="9006" xr:uid="{9DD3C865-5626-4FF2-91F0-57558DA1D1A7}"/>
    <cellStyle name="Normal 15 3 8 2" xfId="9007" xr:uid="{2433EC51-0DE8-400F-A631-D7F6A22152E5}"/>
    <cellStyle name="Normal 15 3 9" xfId="9008" xr:uid="{01DD030B-0E73-423F-B03E-5C25D91DE779}"/>
    <cellStyle name="Normal 15 3 9 2" xfId="9009" xr:uid="{65B3449A-E785-4D36-87DC-872EEE14872D}"/>
    <cellStyle name="Normal 15 4" xfId="9010" xr:uid="{283E0A27-AF78-4DF8-A1BC-26BA5377C4C8}"/>
    <cellStyle name="Normal 15 4 2" xfId="9011" xr:uid="{ABABC1A6-5E87-4BF8-810A-2088AE2FD672}"/>
    <cellStyle name="Normal 15 4 2 2" xfId="9012" xr:uid="{E740B985-12C4-4948-87C7-C857A6C718D5}"/>
    <cellStyle name="Normal 15 4 3" xfId="9013" xr:uid="{490545B4-B70C-43A8-ABF3-2560D304D9DB}"/>
    <cellStyle name="Normal 15 4 4" xfId="9014" xr:uid="{4ACD9934-9F8C-418B-A01A-C46D2033D0B4}"/>
    <cellStyle name="Normal 15 4 5" xfId="9015" xr:uid="{103B88D6-0B67-46CB-B27A-134E59A69218}"/>
    <cellStyle name="Normal 15 5" xfId="9016" xr:uid="{A06D1925-DA25-4245-8381-E6C51DFA709C}"/>
    <cellStyle name="Normal 15 5 2" xfId="9017" xr:uid="{869F33B9-C9F2-43BF-82F8-30968C234144}"/>
    <cellStyle name="Normal 15 5 2 2" xfId="9018" xr:uid="{AC9C5A56-7ED3-4477-BFDA-EB6C2A6F5B28}"/>
    <cellStyle name="Normal 15 5 3" xfId="9019" xr:uid="{738F119B-9C85-49A9-B757-CD90CD757AFB}"/>
    <cellStyle name="Normal 15 5 4" xfId="9020" xr:uid="{34DC6207-25A8-4D62-B9E3-D36A3BA712B9}"/>
    <cellStyle name="Normal 15 5 5" xfId="9021" xr:uid="{D29BA534-D12F-451B-803F-E2E5E4913CB3}"/>
    <cellStyle name="Normal 15 6" xfId="9022" xr:uid="{3361053F-9CFE-43BD-91F5-6D3129BCD6B2}"/>
    <cellStyle name="Normal 15 6 2" xfId="9023" xr:uid="{1A7C84B6-FF9E-4CDF-BC02-6AFCEB6E7F5C}"/>
    <cellStyle name="Normal 15 6 2 2" xfId="9024" xr:uid="{30186037-DCD6-434F-92FA-61B91F85C5FE}"/>
    <cellStyle name="Normal 15 6 3" xfId="9025" xr:uid="{F5B6C26C-8C75-447D-9AA7-BDF32FA2259E}"/>
    <cellStyle name="Normal 15 6 4" xfId="9026" xr:uid="{8BF604F2-786D-44CB-B6CC-FF7707872C62}"/>
    <cellStyle name="Normal 15 6 5" xfId="9027" xr:uid="{938BE671-C74D-4D14-B094-B8189D35FAE8}"/>
    <cellStyle name="Normal 15 7" xfId="9028" xr:uid="{636C87BD-7785-4D8C-BA16-6DC7BAD8F0B0}"/>
    <cellStyle name="Normal 15 7 2" xfId="9029" xr:uid="{B3FAA56C-763E-4316-8778-160F0CA0697F}"/>
    <cellStyle name="Normal 15 7 2 2" xfId="9030" xr:uid="{87AC06E8-3D65-4D03-B08D-841D44B88111}"/>
    <cellStyle name="Normal 15 7 3" xfId="9031" xr:uid="{1042A1D4-FA2C-4595-B9DC-ECECB5CE4801}"/>
    <cellStyle name="Normal 15 7 4" xfId="9032" xr:uid="{3B6ED855-ED34-4DF1-8F96-DB7D9A634CF1}"/>
    <cellStyle name="Normal 15 7 5" xfId="9033" xr:uid="{1F5AE5F5-8DC4-4424-B79F-9281F03D2CFE}"/>
    <cellStyle name="Normal 15 8" xfId="9034" xr:uid="{E1B8E93A-0272-4E31-95B9-75AF073B43C5}"/>
    <cellStyle name="Normal 15 8 2" xfId="9035" xr:uid="{FB7D18CB-1D9C-4855-9526-306F9B09F54B}"/>
    <cellStyle name="Normal 15 8 2 2" xfId="9036" xr:uid="{0D6898EC-4325-450F-B7E5-C8545DF02392}"/>
    <cellStyle name="Normal 15 8 3" xfId="9037" xr:uid="{D46798FB-605A-4D7F-8E67-E5DD995B8C10}"/>
    <cellStyle name="Normal 15 9" xfId="9038" xr:uid="{AB765410-9388-4193-B3DF-D807BE5F08E7}"/>
    <cellStyle name="Normal 15 9 2" xfId="9039" xr:uid="{3BD55CC7-FF8E-4631-BE22-C1023FB67E49}"/>
    <cellStyle name="Normal 15 9 2 2" xfId="9040" xr:uid="{C72947D4-218E-453B-9581-1C2EFE17EEA8}"/>
    <cellStyle name="Normal 15 9 3" xfId="9041" xr:uid="{F0507485-A240-4FF0-B0A5-91C33F142A45}"/>
    <cellStyle name="Normal 150" xfId="9042" xr:uid="{BAEDE708-6D72-461E-903D-3E4204E5FF8D}"/>
    <cellStyle name="Normal 150 10" xfId="9043" xr:uid="{725DDABE-2F48-4A8A-9AD6-6B87D899F3AD}"/>
    <cellStyle name="Normal 150 10 2" xfId="9044" xr:uid="{343BCA7F-2BBC-44BD-BDDA-ADDA71EFB256}"/>
    <cellStyle name="Normal 150 11" xfId="9045" xr:uid="{BD3254A4-974F-4782-8CAF-A7F1853FA547}"/>
    <cellStyle name="Normal 150 11 2" xfId="9046" xr:uid="{82316AFA-1389-428C-9930-82B8EB99B95F}"/>
    <cellStyle name="Normal 150 12" xfId="9047" xr:uid="{F67E2425-CD31-413A-BD4E-10360E905912}"/>
    <cellStyle name="Normal 150 13" xfId="9048" xr:uid="{48D5C59D-2B4D-4122-8E3E-B5AB3AD29B2B}"/>
    <cellStyle name="Normal 150 14" xfId="9049" xr:uid="{003781BF-7983-4C2F-B50A-F107CE59048A}"/>
    <cellStyle name="Normal 150 15" xfId="9050" xr:uid="{760D37D6-FBDE-4AD0-A870-D5BE9E208594}"/>
    <cellStyle name="Normal 150 16" xfId="9051" xr:uid="{FCC7FFD6-9247-415D-814D-3873FDCD965C}"/>
    <cellStyle name="Normal 150 17" xfId="9052" xr:uid="{08C0E7E7-9C17-43AA-B2AA-BE8EB8BB9167}"/>
    <cellStyle name="Normal 150 2" xfId="9053" xr:uid="{84B62F5A-B525-43E1-B708-494BD978EEA9}"/>
    <cellStyle name="Normal 150 2 10" xfId="9054" xr:uid="{E8A42FD1-9F01-4D5A-8198-973EFDB36051}"/>
    <cellStyle name="Normal 150 2 11" xfId="9055" xr:uid="{410F12B6-F390-416A-9DED-12F9EF5D1586}"/>
    <cellStyle name="Normal 150 2 12" xfId="9056" xr:uid="{B4B9CB9E-C99D-4C59-A66E-FE1B3BB53D67}"/>
    <cellStyle name="Normal 150 2 13" xfId="9057" xr:uid="{98A82481-3FD6-4669-AA98-5222FAF87CB1}"/>
    <cellStyle name="Normal 150 2 14" xfId="9058" xr:uid="{939DE366-DC4E-4E8E-9B21-3E90FA88E8A6}"/>
    <cellStyle name="Normal 150 2 15" xfId="9059" xr:uid="{845855FB-041D-4A3A-9FC9-A0457C967FEE}"/>
    <cellStyle name="Normal 150 2 2" xfId="9060" xr:uid="{2A168095-C7E9-4AA5-B47A-A846A2E1143A}"/>
    <cellStyle name="Normal 150 2 2 2" xfId="9061" xr:uid="{2FFC140E-075D-4578-99CA-268736D66108}"/>
    <cellStyle name="Normal 150 2 2 2 2" xfId="9062" xr:uid="{9BED7C7C-67E7-4E73-90FD-A574F6DC612C}"/>
    <cellStyle name="Normal 150 2 2 3" xfId="9063" xr:uid="{7FEC7875-3CB0-4C87-8AA8-CDA655266A73}"/>
    <cellStyle name="Normal 150 2 2 4" xfId="9064" xr:uid="{620F8F67-1655-4807-860C-D905A2AB76ED}"/>
    <cellStyle name="Normal 150 2 2 5" xfId="9065" xr:uid="{58C94A54-BF0F-49CB-9501-1262B6335CFF}"/>
    <cellStyle name="Normal 150 2 3" xfId="9066" xr:uid="{2606DD34-F3C6-4303-A710-8EBCD1DD89DA}"/>
    <cellStyle name="Normal 150 2 3 2" xfId="9067" xr:uid="{25A9FEC8-C502-41B5-86B3-2919D96515EF}"/>
    <cellStyle name="Normal 150 2 3 2 2" xfId="9068" xr:uid="{4ADBC974-A112-49B6-937B-BF75C495D409}"/>
    <cellStyle name="Normal 150 2 3 3" xfId="9069" xr:uid="{14C89D17-D285-47F0-82F6-C3D0A381F333}"/>
    <cellStyle name="Normal 150 2 3 4" xfId="9070" xr:uid="{A89BB8C5-21C6-43BB-9900-03446B680B70}"/>
    <cellStyle name="Normal 150 2 4" xfId="9071" xr:uid="{C35668C7-26E5-420A-B429-CF813997184F}"/>
    <cellStyle name="Normal 150 2 4 2" xfId="9072" xr:uid="{924DF197-F48C-4DD0-8F26-0C1FE17D9A8F}"/>
    <cellStyle name="Normal 150 2 4 2 2" xfId="9073" xr:uid="{6D477506-53C1-4B7D-A24D-56DD695B13EB}"/>
    <cellStyle name="Normal 150 2 4 3" xfId="9074" xr:uid="{2C55F47F-B8FD-4705-A10E-9A24749F3833}"/>
    <cellStyle name="Normal 150 2 4 4" xfId="9075" xr:uid="{54253CA9-2107-43CF-AE69-B7EB4E9BDA2B}"/>
    <cellStyle name="Normal 150 2 5" xfId="9076" xr:uid="{9E65586F-1EF0-470C-B07E-BE57B7150632}"/>
    <cellStyle name="Normal 150 2 5 2" xfId="9077" xr:uid="{74C906CE-A9BF-4B3D-8AA1-4F80F3FB7A7C}"/>
    <cellStyle name="Normal 150 2 5 2 2" xfId="9078" xr:uid="{A129EEDF-B580-40D8-87BA-ED74161133B9}"/>
    <cellStyle name="Normal 150 2 5 3" xfId="9079" xr:uid="{023D8668-93F4-4A20-BAD3-5DAC07F303BE}"/>
    <cellStyle name="Normal 150 2 5 4" xfId="9080" xr:uid="{23369C2D-D3D7-4435-ABE6-403104025CC8}"/>
    <cellStyle name="Normal 150 2 6" xfId="9081" xr:uid="{AD7E6CEE-1433-4718-8126-EB22CED31E83}"/>
    <cellStyle name="Normal 150 2 6 2" xfId="9082" xr:uid="{B5D20568-D26C-472A-A2E5-C702DE8AF81F}"/>
    <cellStyle name="Normal 150 2 6 2 2" xfId="9083" xr:uid="{51F84145-B760-4AA5-B93B-7164F2F3CAF7}"/>
    <cellStyle name="Normal 150 2 6 3" xfId="9084" xr:uid="{63CDCF6F-6403-45B9-A3ED-439E86FE47D3}"/>
    <cellStyle name="Normal 150 2 7" xfId="9085" xr:uid="{CBCC8C44-B08C-4C31-92CE-B7284934FE8D}"/>
    <cellStyle name="Normal 150 2 7 2" xfId="9086" xr:uid="{4B4B1455-680E-4861-BEDF-1F151B307F50}"/>
    <cellStyle name="Normal 150 2 7 3" xfId="9087" xr:uid="{2C954A1B-2105-4E60-942B-A5DBE37C5BB9}"/>
    <cellStyle name="Normal 150 2 8" xfId="9088" xr:uid="{7A732C33-52BF-447F-AA8C-40D4AA5E41D3}"/>
    <cellStyle name="Normal 150 2 8 2" xfId="9089" xr:uid="{81CE9D7B-4428-48DD-BB4F-E268D7F8544A}"/>
    <cellStyle name="Normal 150 2 9" xfId="9090" xr:uid="{FE14EC61-A0FD-4FFD-98AB-CE29A43A5609}"/>
    <cellStyle name="Normal 150 2 9 2" xfId="9091" xr:uid="{6FBFBEBA-4638-498C-AB45-890B5E555BF7}"/>
    <cellStyle name="Normal 150 3" xfId="9092" xr:uid="{4A105B0A-F3FE-4ACB-BE6F-5C791B0537EB}"/>
    <cellStyle name="Normal 150 3 10" xfId="9093" xr:uid="{6915DE4A-D4F0-4569-96CD-53710E5EF829}"/>
    <cellStyle name="Normal 150 3 11" xfId="9094" xr:uid="{E6279E02-F3C1-4FD5-B4D0-971E6AE8F58B}"/>
    <cellStyle name="Normal 150 3 12" xfId="9095" xr:uid="{3E9ECAD6-BC28-41B6-A2CC-E953E227BAB7}"/>
    <cellStyle name="Normal 150 3 13" xfId="9096" xr:uid="{EE82EEA2-78D9-4F78-96D2-E2C34F7D34AB}"/>
    <cellStyle name="Normal 150 3 14" xfId="9097" xr:uid="{5046B18C-28CC-43B0-B7E4-7F98582F7D73}"/>
    <cellStyle name="Normal 150 3 15" xfId="9098" xr:uid="{A7B537A1-2B53-4F5D-99E4-6863C808987A}"/>
    <cellStyle name="Normal 150 3 2" xfId="9099" xr:uid="{98FB34F3-C5CD-434D-B894-DB075DCBCC97}"/>
    <cellStyle name="Normal 150 3 2 2" xfId="9100" xr:uid="{0BC8491C-2093-4CCE-BC79-0740594F1C5C}"/>
    <cellStyle name="Normal 150 3 2 2 2" xfId="9101" xr:uid="{17B9AB02-5554-4687-A86C-6FD50CCF8268}"/>
    <cellStyle name="Normal 150 3 2 3" xfId="9102" xr:uid="{4514A201-9C2B-46BB-80B5-BE66B83A45A4}"/>
    <cellStyle name="Normal 150 3 2 4" xfId="9103" xr:uid="{CD6A383E-B932-46EC-8BCF-FD4C491673B4}"/>
    <cellStyle name="Normal 150 3 2 5" xfId="9104" xr:uid="{28FF0991-C733-48B4-9FC3-07C12F756942}"/>
    <cellStyle name="Normal 150 3 3" xfId="9105" xr:uid="{5353869D-F491-4D4A-A76A-F8AB283903C3}"/>
    <cellStyle name="Normal 150 3 3 2" xfId="9106" xr:uid="{C7EDC529-52FA-431F-9A3A-168C33DAF438}"/>
    <cellStyle name="Normal 150 3 3 2 2" xfId="9107" xr:uid="{275493D9-C9E1-4C69-86F2-AFA5AA4D1307}"/>
    <cellStyle name="Normal 150 3 3 3" xfId="9108" xr:uid="{910123FA-66F3-47DF-908C-EFEA7FB76719}"/>
    <cellStyle name="Normal 150 3 3 4" xfId="9109" xr:uid="{4085DAD1-82FE-4910-8EF7-4758EF8D9835}"/>
    <cellStyle name="Normal 150 3 4" xfId="9110" xr:uid="{07A24C18-6FF7-4DD1-A529-A6DC551E88B1}"/>
    <cellStyle name="Normal 150 3 4 2" xfId="9111" xr:uid="{7B9559A3-69B2-4DA1-8384-BD2CEE76C385}"/>
    <cellStyle name="Normal 150 3 4 2 2" xfId="9112" xr:uid="{5A8FC2A3-992F-4C0F-94D7-43AC1AB05BFD}"/>
    <cellStyle name="Normal 150 3 4 3" xfId="9113" xr:uid="{29714723-23AC-4110-ADE6-872FDF75C127}"/>
    <cellStyle name="Normal 150 3 4 4" xfId="9114" xr:uid="{C1F60314-98A1-4243-ABEF-9F25F24F66B5}"/>
    <cellStyle name="Normal 150 3 5" xfId="9115" xr:uid="{6801E60F-0AE7-40AF-8744-CF7C42E24358}"/>
    <cellStyle name="Normal 150 3 5 2" xfId="9116" xr:uid="{DA047AC2-0E58-4AE9-9890-861476DC0C5F}"/>
    <cellStyle name="Normal 150 3 5 2 2" xfId="9117" xr:uid="{3C098C29-8E04-4525-A076-2279FA65A319}"/>
    <cellStyle name="Normal 150 3 5 3" xfId="9118" xr:uid="{1BBA27DB-F01F-4580-8ABC-4813AB6469B3}"/>
    <cellStyle name="Normal 150 3 5 4" xfId="9119" xr:uid="{325AB843-6892-4A66-97BD-947290AAEC1A}"/>
    <cellStyle name="Normal 150 3 6" xfId="9120" xr:uid="{5D864307-66B3-4376-8DC4-6C36FE0E74D1}"/>
    <cellStyle name="Normal 150 3 6 2" xfId="9121" xr:uid="{76BDB2FF-21E9-4D0D-AA17-45EE9CB58A08}"/>
    <cellStyle name="Normal 150 3 6 2 2" xfId="9122" xr:uid="{FC713D0D-0C9B-4FED-AE1A-0B9C0A570420}"/>
    <cellStyle name="Normal 150 3 6 3" xfId="9123" xr:uid="{B8B9D8D3-7ADE-47C4-8F42-0DF699055601}"/>
    <cellStyle name="Normal 150 3 7" xfId="9124" xr:uid="{865C5EEA-F0FF-47BC-9D3F-18F423765D62}"/>
    <cellStyle name="Normal 150 3 7 2" xfId="9125" xr:uid="{EA05230E-C958-460E-93F3-E6AC40CAF8CD}"/>
    <cellStyle name="Normal 150 3 7 3" xfId="9126" xr:uid="{4D56517A-742E-4CC5-96F2-74369347B7DF}"/>
    <cellStyle name="Normal 150 3 8" xfId="9127" xr:uid="{C240AA17-912F-4FAF-97FC-0AED13A96AA6}"/>
    <cellStyle name="Normal 150 3 8 2" xfId="9128" xr:uid="{0A8A4A18-F9C6-48FB-A611-D7A7FE993419}"/>
    <cellStyle name="Normal 150 3 9" xfId="9129" xr:uid="{143C833C-BE65-43FB-9151-FA0527A18E1F}"/>
    <cellStyle name="Normal 150 3 9 2" xfId="9130" xr:uid="{46D214D4-564D-4B54-9109-E372D0A6FC4B}"/>
    <cellStyle name="Normal 150 4" xfId="9131" xr:uid="{CA38839E-A00D-4830-8F1A-A3861186A28A}"/>
    <cellStyle name="Normal 150 4 2" xfId="9132" xr:uid="{E4A82CF2-4650-4B65-B8D1-28FA3CB12B16}"/>
    <cellStyle name="Normal 150 4 2 2" xfId="9133" xr:uid="{871F1F04-42EA-42BD-AB8B-27E39368D15F}"/>
    <cellStyle name="Normal 150 4 3" xfId="9134" xr:uid="{3F3EACF0-8236-464E-ABEE-6B915468298C}"/>
    <cellStyle name="Normal 150 4 4" xfId="9135" xr:uid="{63FED48F-599C-4BBB-954B-A22CD36078C6}"/>
    <cellStyle name="Normal 150 4 5" xfId="9136" xr:uid="{3FC6D65D-42E5-4B86-9FEF-F6EF04191FB2}"/>
    <cellStyle name="Normal 150 5" xfId="9137" xr:uid="{058701C3-CDB9-495C-AD08-BB7EF584B09F}"/>
    <cellStyle name="Normal 150 5 2" xfId="9138" xr:uid="{3FD94CB4-9FB0-472F-8605-4871893BB7B6}"/>
    <cellStyle name="Normal 150 5 2 2" xfId="9139" xr:uid="{B15E42BC-2F45-4E0A-888F-6CEC6D641E1B}"/>
    <cellStyle name="Normal 150 5 3" xfId="9140" xr:uid="{500BB7DD-66DC-4DCF-82B2-64964939CFA8}"/>
    <cellStyle name="Normal 150 5 4" xfId="9141" xr:uid="{D9BBF300-57A0-4342-AF9D-4AEA40E8C7CE}"/>
    <cellStyle name="Normal 150 6" xfId="9142" xr:uid="{7322AC5C-496D-4D28-A4AF-08718767C276}"/>
    <cellStyle name="Normal 150 6 2" xfId="9143" xr:uid="{FE5771CA-8C95-47FB-AAF0-91D076C57A06}"/>
    <cellStyle name="Normal 150 6 2 2" xfId="9144" xr:uid="{8BDEF75B-1065-4060-BFCC-BCE140B4768B}"/>
    <cellStyle name="Normal 150 6 3" xfId="9145" xr:uid="{EF61E54E-342D-44D7-A486-38FC3B56384E}"/>
    <cellStyle name="Normal 150 6 4" xfId="9146" xr:uid="{74B3E379-30FD-4A9B-B34A-AAD1DCF188A3}"/>
    <cellStyle name="Normal 150 7" xfId="9147" xr:uid="{7428F17B-9184-4C2B-9B0B-900EB5CEFC2D}"/>
    <cellStyle name="Normal 150 7 2" xfId="9148" xr:uid="{3F95D866-1352-453E-9077-70D1C4C6EE80}"/>
    <cellStyle name="Normal 150 7 2 2" xfId="9149" xr:uid="{61DC301A-AFFE-4F7E-A209-3361C94EBE18}"/>
    <cellStyle name="Normal 150 7 3" xfId="9150" xr:uid="{47F10D2B-E157-4953-98C4-DFDCC0593F47}"/>
    <cellStyle name="Normal 150 7 4" xfId="9151" xr:uid="{C5A17F77-A492-43EB-A6CC-3A659759DFF3}"/>
    <cellStyle name="Normal 150 8" xfId="9152" xr:uid="{66C22F15-8D62-41F3-946D-DBF980722EBA}"/>
    <cellStyle name="Normal 150 8 2" xfId="9153" xr:uid="{3E388EE4-BB75-4B32-ACBD-05B6D389D811}"/>
    <cellStyle name="Normal 150 8 2 2" xfId="9154" xr:uid="{9F71887C-0A5E-4700-94F8-96551A0F919D}"/>
    <cellStyle name="Normal 150 8 3" xfId="9155" xr:uid="{94628B9B-1497-489F-887D-8D2A391EF1EA}"/>
    <cellStyle name="Normal 150 9" xfId="9156" xr:uid="{B2D4AC18-385D-4A7E-ABF0-1381D55F1A21}"/>
    <cellStyle name="Normal 150 9 2" xfId="9157" xr:uid="{15DDA603-482F-436E-89A5-3CAF74274E4D}"/>
    <cellStyle name="Normal 150 9 3" xfId="9158" xr:uid="{41449BEE-D622-4E1E-A3D6-0378ED9FA47D}"/>
    <cellStyle name="Normal 151" xfId="9159" xr:uid="{07629EC0-E107-4585-8E4B-C34DFDFA4C38}"/>
    <cellStyle name="Normal 151 10" xfId="9160" xr:uid="{AC6454D7-1C3D-4087-A802-46B22CC8D52D}"/>
    <cellStyle name="Normal 151 10 2" xfId="9161" xr:uid="{02A70617-FED8-4BAC-BF7A-DDD9846E5BE5}"/>
    <cellStyle name="Normal 151 11" xfId="9162" xr:uid="{12ED21EB-39C5-4DAD-BD55-B12CC0F4DBA2}"/>
    <cellStyle name="Normal 151 11 2" xfId="9163" xr:uid="{00179611-3886-4396-96DC-ABDDE2687AFF}"/>
    <cellStyle name="Normal 151 12" xfId="9164" xr:uid="{1DBFE5B9-949A-4809-92BC-1BA07AF770B9}"/>
    <cellStyle name="Normal 151 13" xfId="9165" xr:uid="{4F87092C-D389-426E-9984-7292BB3171D9}"/>
    <cellStyle name="Normal 151 14" xfId="9166" xr:uid="{92CC110F-93EF-4192-9229-1D3A56F4AA29}"/>
    <cellStyle name="Normal 151 15" xfId="9167" xr:uid="{D0EA2414-EFE2-4DAF-8574-3037A8AA724D}"/>
    <cellStyle name="Normal 151 16" xfId="9168" xr:uid="{EE4C31D9-FA09-4620-8787-830731A16C64}"/>
    <cellStyle name="Normal 151 17" xfId="9169" xr:uid="{8C8FBE5A-EE7E-4BE9-B488-624774B1DD97}"/>
    <cellStyle name="Normal 151 2" xfId="9170" xr:uid="{0B143FD0-83D9-47B3-895A-525455A10F60}"/>
    <cellStyle name="Normal 151 2 10" xfId="9171" xr:uid="{8AE8F2BC-C316-4090-88A3-973E58A97801}"/>
    <cellStyle name="Normal 151 2 11" xfId="9172" xr:uid="{0C86BBF2-DC0D-4070-87F6-AC92DBE95A6B}"/>
    <cellStyle name="Normal 151 2 12" xfId="9173" xr:uid="{4FB1BABF-9948-4A12-A154-D4ED4D13727C}"/>
    <cellStyle name="Normal 151 2 13" xfId="9174" xr:uid="{166C767E-0F43-4F08-A7E8-222781BAEF9D}"/>
    <cellStyle name="Normal 151 2 14" xfId="9175" xr:uid="{02BBE60F-F784-4EF4-903A-96BC56F9A2C6}"/>
    <cellStyle name="Normal 151 2 15" xfId="9176" xr:uid="{1A2FC764-B88F-4C43-9997-F0BEDD9BBF31}"/>
    <cellStyle name="Normal 151 2 2" xfId="9177" xr:uid="{19198816-DBDB-419A-B211-AB0A8129435F}"/>
    <cellStyle name="Normal 151 2 2 2" xfId="9178" xr:uid="{653419D6-0D26-46D7-9B65-1144BCED1A85}"/>
    <cellStyle name="Normal 151 2 2 2 2" xfId="9179" xr:uid="{3B49FCD0-19D9-41F3-835C-9CB2DC4761C2}"/>
    <cellStyle name="Normal 151 2 2 3" xfId="9180" xr:uid="{23474028-868B-4794-B1DA-7C6D89C2C937}"/>
    <cellStyle name="Normal 151 2 2 4" xfId="9181" xr:uid="{A9BB36D7-2C5C-494A-A43A-85566826C06F}"/>
    <cellStyle name="Normal 151 2 2 5" xfId="9182" xr:uid="{D513A143-7D81-41FD-B6C5-BEDC80315171}"/>
    <cellStyle name="Normal 151 2 3" xfId="9183" xr:uid="{2A3AB80A-DD2F-4566-B530-E65198B21384}"/>
    <cellStyle name="Normal 151 2 3 2" xfId="9184" xr:uid="{BCBD8924-95E5-498B-BD94-01F8E90469CF}"/>
    <cellStyle name="Normal 151 2 3 2 2" xfId="9185" xr:uid="{F03C19A9-B55E-4257-B7D5-BD11B381C731}"/>
    <cellStyle name="Normal 151 2 3 3" xfId="9186" xr:uid="{82528F67-97BE-40E1-A8C9-9F592BB063C8}"/>
    <cellStyle name="Normal 151 2 3 4" xfId="9187" xr:uid="{188BA90A-0980-409E-AD59-A4412B99249F}"/>
    <cellStyle name="Normal 151 2 4" xfId="9188" xr:uid="{0AB62463-553D-4995-9DD8-610DCA52ABC7}"/>
    <cellStyle name="Normal 151 2 4 2" xfId="9189" xr:uid="{07927D31-1E0C-4583-8B10-FBB14ECD220E}"/>
    <cellStyle name="Normal 151 2 4 2 2" xfId="9190" xr:uid="{398318A1-F572-4385-B4F9-A0BC12266707}"/>
    <cellStyle name="Normal 151 2 4 3" xfId="9191" xr:uid="{155D092F-4DF5-462B-950F-8D7C51516CC1}"/>
    <cellStyle name="Normal 151 2 4 4" xfId="9192" xr:uid="{A2C0DEF0-87D3-41DE-A1DC-D9210B3D69DA}"/>
    <cellStyle name="Normal 151 2 5" xfId="9193" xr:uid="{8AB2D9C5-007A-459B-BD19-04E3F3982C65}"/>
    <cellStyle name="Normal 151 2 5 2" xfId="9194" xr:uid="{10A97826-6E53-4C81-A81D-907854CF687A}"/>
    <cellStyle name="Normal 151 2 5 2 2" xfId="9195" xr:uid="{88FA0627-CC58-4C47-8590-209D12CE8AD2}"/>
    <cellStyle name="Normal 151 2 5 3" xfId="9196" xr:uid="{4EE63BD2-56AD-4761-85C8-EC1D7F24CA88}"/>
    <cellStyle name="Normal 151 2 5 4" xfId="9197" xr:uid="{70050239-7050-4206-9920-9A1D6E3A93E2}"/>
    <cellStyle name="Normal 151 2 6" xfId="9198" xr:uid="{1100DD9B-8091-455C-90CA-0B00825EDD9C}"/>
    <cellStyle name="Normal 151 2 6 2" xfId="9199" xr:uid="{29C1D0FA-36A7-45AE-B581-6F99105BDBCF}"/>
    <cellStyle name="Normal 151 2 6 2 2" xfId="9200" xr:uid="{2F297CAF-EF53-499A-B968-79F5C167385D}"/>
    <cellStyle name="Normal 151 2 6 3" xfId="9201" xr:uid="{52C84955-FA6E-42E5-84EF-5B45E357ED7F}"/>
    <cellStyle name="Normal 151 2 7" xfId="9202" xr:uid="{52F1EF5F-C819-4964-8658-A241FB244BF6}"/>
    <cellStyle name="Normal 151 2 7 2" xfId="9203" xr:uid="{FDA150AC-1494-4842-BA96-252770B5E0FC}"/>
    <cellStyle name="Normal 151 2 7 3" xfId="9204" xr:uid="{6A8C2208-6EBD-433F-9712-54E045B8ACD2}"/>
    <cellStyle name="Normal 151 2 8" xfId="9205" xr:uid="{DEBF361A-7FE7-45AC-B0B1-8EC4A6DA3562}"/>
    <cellStyle name="Normal 151 2 8 2" xfId="9206" xr:uid="{4CD62408-0715-4EF9-BDDA-24EE5AF6DCD8}"/>
    <cellStyle name="Normal 151 2 9" xfId="9207" xr:uid="{90FEDF86-7C46-409E-A276-2B859DFB691A}"/>
    <cellStyle name="Normal 151 2 9 2" xfId="9208" xr:uid="{FA1651D8-37D2-4B09-8BB2-F589357C183A}"/>
    <cellStyle name="Normal 151 3" xfId="9209" xr:uid="{AEC7B32B-5383-4AB0-B9DC-7CDEFC46E33E}"/>
    <cellStyle name="Normal 151 3 10" xfId="9210" xr:uid="{D3B0A01A-0F6B-46AC-B366-AEB59A927D17}"/>
    <cellStyle name="Normal 151 3 11" xfId="9211" xr:uid="{313CFD31-0461-4844-AE5F-37097DC74F06}"/>
    <cellStyle name="Normal 151 3 12" xfId="9212" xr:uid="{05FBFC32-130A-404B-A4F2-F79F2E03D0A2}"/>
    <cellStyle name="Normal 151 3 13" xfId="9213" xr:uid="{1C785F69-6FBF-4534-AE6D-66A0E1E84090}"/>
    <cellStyle name="Normal 151 3 14" xfId="9214" xr:uid="{8093F36B-F55B-4DDA-A076-4429561F1D0E}"/>
    <cellStyle name="Normal 151 3 15" xfId="9215" xr:uid="{A1085DF6-8DDA-4100-8089-8F61E0144058}"/>
    <cellStyle name="Normal 151 3 2" xfId="9216" xr:uid="{172B70A1-0C06-4BEA-A1A7-1D252EEE3B63}"/>
    <cellStyle name="Normal 151 3 2 2" xfId="9217" xr:uid="{DC7590AC-3C3D-4D70-B82C-44A06A2F0061}"/>
    <cellStyle name="Normal 151 3 2 2 2" xfId="9218" xr:uid="{9A1B4864-A284-482D-9871-1569D6156532}"/>
    <cellStyle name="Normal 151 3 2 3" xfId="9219" xr:uid="{630F2AF8-4710-4A44-B195-847DF3127F75}"/>
    <cellStyle name="Normal 151 3 2 4" xfId="9220" xr:uid="{0636D18D-5BF4-48DF-8B81-289044969AB4}"/>
    <cellStyle name="Normal 151 3 2 5" xfId="9221" xr:uid="{49E06AE4-FA20-4103-BDC5-17AE683FA242}"/>
    <cellStyle name="Normal 151 3 3" xfId="9222" xr:uid="{3F470BE7-9B23-46A9-8AD8-9E3C4ACEBB5B}"/>
    <cellStyle name="Normal 151 3 3 2" xfId="9223" xr:uid="{2CDF6B48-5E9F-421D-AD2B-D0E848B0F6C1}"/>
    <cellStyle name="Normal 151 3 3 2 2" xfId="9224" xr:uid="{C18A2A02-430C-4EEA-B60C-C88DBCCCBEA4}"/>
    <cellStyle name="Normal 151 3 3 3" xfId="9225" xr:uid="{53C22083-3234-461E-92BC-B6D7164127B3}"/>
    <cellStyle name="Normal 151 3 3 4" xfId="9226" xr:uid="{ABAD4D6E-5F7F-4128-91CA-97BEB5521B7D}"/>
    <cellStyle name="Normal 151 3 4" xfId="9227" xr:uid="{A5344517-6CA7-499B-9BE4-5D86CDB70D15}"/>
    <cellStyle name="Normal 151 3 4 2" xfId="9228" xr:uid="{216DD69B-26EE-4CE0-870C-084AFB6F4567}"/>
    <cellStyle name="Normal 151 3 4 2 2" xfId="9229" xr:uid="{59452A3C-3230-4AFA-B734-3125621E1B38}"/>
    <cellStyle name="Normal 151 3 4 3" xfId="9230" xr:uid="{A0D607A4-3F4E-4BE3-A4D9-D058262371CF}"/>
    <cellStyle name="Normal 151 3 4 4" xfId="9231" xr:uid="{A3BC5857-CBB2-44CB-9F18-09F3A409D7EC}"/>
    <cellStyle name="Normal 151 3 5" xfId="9232" xr:uid="{09A32B1B-2626-4E33-B2D9-120FF6BFF9D8}"/>
    <cellStyle name="Normal 151 3 5 2" xfId="9233" xr:uid="{29DF3A80-7F03-41D6-A3E0-F67A798F7CC0}"/>
    <cellStyle name="Normal 151 3 5 2 2" xfId="9234" xr:uid="{221937C7-47DA-400D-BE2D-204012E6A172}"/>
    <cellStyle name="Normal 151 3 5 3" xfId="9235" xr:uid="{28120F4C-D3E9-49FF-9D28-E79F8C86E9F8}"/>
    <cellStyle name="Normal 151 3 5 4" xfId="9236" xr:uid="{D57150D7-D615-4E59-84B0-4069A1132DE2}"/>
    <cellStyle name="Normal 151 3 6" xfId="9237" xr:uid="{2F7381DC-FE6D-4DA2-BC6A-0613DC67A04F}"/>
    <cellStyle name="Normal 151 3 6 2" xfId="9238" xr:uid="{04D4704D-C309-40FB-9056-E9DCBD9841F1}"/>
    <cellStyle name="Normal 151 3 6 2 2" xfId="9239" xr:uid="{508470BE-9051-457C-992C-662E3BCF88F9}"/>
    <cellStyle name="Normal 151 3 6 3" xfId="9240" xr:uid="{3FE43A42-7C36-4F6F-9135-E71F008BE30F}"/>
    <cellStyle name="Normal 151 3 7" xfId="9241" xr:uid="{224513C4-56D4-43E8-91FC-DD6D577EBED8}"/>
    <cellStyle name="Normal 151 3 7 2" xfId="9242" xr:uid="{1B409AB8-6B58-4850-8170-0A964F179213}"/>
    <cellStyle name="Normal 151 3 7 3" xfId="9243" xr:uid="{2A595D89-A466-4AAD-80A3-B19959FD6281}"/>
    <cellStyle name="Normal 151 3 8" xfId="9244" xr:uid="{00BE95BC-817C-4C96-9A86-B2A89CD8C582}"/>
    <cellStyle name="Normal 151 3 8 2" xfId="9245" xr:uid="{FDDCEDB0-AB9C-4B6C-92F8-65586B9B530C}"/>
    <cellStyle name="Normal 151 3 9" xfId="9246" xr:uid="{AC17399F-3CA2-4F50-B3F2-BA3715014947}"/>
    <cellStyle name="Normal 151 3 9 2" xfId="9247" xr:uid="{55F548A3-B557-4243-932A-1B57FF67A772}"/>
    <cellStyle name="Normal 151 4" xfId="9248" xr:uid="{88594D7D-E2F1-469F-965C-0EA765AD030E}"/>
    <cellStyle name="Normal 151 4 2" xfId="9249" xr:uid="{E37939DC-E5BD-4CC5-A4EB-6F8F2ECDE6DB}"/>
    <cellStyle name="Normal 151 4 2 2" xfId="9250" xr:uid="{9DD12602-40EE-427B-AEF1-A9106B735B67}"/>
    <cellStyle name="Normal 151 4 3" xfId="9251" xr:uid="{021B7F47-E915-4A9E-BAE9-D4A10CCFE3FD}"/>
    <cellStyle name="Normal 151 4 4" xfId="9252" xr:uid="{9E59D19E-409C-47D1-B9E8-40AFBA8C5E8C}"/>
    <cellStyle name="Normal 151 4 5" xfId="9253" xr:uid="{30421B33-F35C-4A1F-9D10-84EB3358F8F0}"/>
    <cellStyle name="Normal 151 5" xfId="9254" xr:uid="{6AA90560-B781-4251-8A23-A028D00FA109}"/>
    <cellStyle name="Normal 151 5 2" xfId="9255" xr:uid="{45E3CD44-6772-4BC9-8330-4E75FA9E7DB9}"/>
    <cellStyle name="Normal 151 5 2 2" xfId="9256" xr:uid="{0F5C31EE-E942-4B72-BE3D-A52661ECEBD6}"/>
    <cellStyle name="Normal 151 5 3" xfId="9257" xr:uid="{ED41459D-3390-44D1-916C-BD0BF737B1B2}"/>
    <cellStyle name="Normal 151 5 4" xfId="9258" xr:uid="{1C8435B3-D2B3-44EE-AA9D-B353D36A7625}"/>
    <cellStyle name="Normal 151 6" xfId="9259" xr:uid="{88E47434-2B2D-4B0C-AF4F-2BDE0B3F0E44}"/>
    <cellStyle name="Normal 151 6 2" xfId="9260" xr:uid="{4494AB43-9057-48D0-BC85-69A45BF2BBCC}"/>
    <cellStyle name="Normal 151 6 2 2" xfId="9261" xr:uid="{18620F1E-14A6-4EF1-BF70-30A4B9FF33BE}"/>
    <cellStyle name="Normal 151 6 3" xfId="9262" xr:uid="{3D3EFA93-B858-444A-ADFD-9FCED350FEBC}"/>
    <cellStyle name="Normal 151 6 4" xfId="9263" xr:uid="{3A21DA7D-FBBD-4027-8C67-DEEF4FD0EEC2}"/>
    <cellStyle name="Normal 151 7" xfId="9264" xr:uid="{D3C9F568-9AED-4F96-A655-F988B136519A}"/>
    <cellStyle name="Normal 151 7 2" xfId="9265" xr:uid="{A3C11BD0-FEB2-46EB-A177-C6620EF2DC8F}"/>
    <cellStyle name="Normal 151 7 2 2" xfId="9266" xr:uid="{AF7A8984-8843-4C05-BBD1-78BBCDD2D77A}"/>
    <cellStyle name="Normal 151 7 3" xfId="9267" xr:uid="{CFA459B9-3860-4C16-983F-14149E77A432}"/>
    <cellStyle name="Normal 151 7 4" xfId="9268" xr:uid="{81574C25-6322-4570-89AF-03EE6C1C7304}"/>
    <cellStyle name="Normal 151 8" xfId="9269" xr:uid="{2B19D401-7692-451C-A11A-B3EE36CE1208}"/>
    <cellStyle name="Normal 151 8 2" xfId="9270" xr:uid="{F38326D8-2ED6-455A-96C9-F02BD78B138D}"/>
    <cellStyle name="Normal 151 8 2 2" xfId="9271" xr:uid="{0B9A6E6D-290D-4ED6-9D19-AA0BF82B37E3}"/>
    <cellStyle name="Normal 151 8 3" xfId="9272" xr:uid="{0DDF95B0-6362-431B-AAB3-A7CFE0CF75C3}"/>
    <cellStyle name="Normal 151 9" xfId="9273" xr:uid="{F0F7DA40-3F6A-4E34-AF29-8F82C47671E9}"/>
    <cellStyle name="Normal 151 9 2" xfId="9274" xr:uid="{7C4B6CF2-8B95-4494-A547-8E65EEC82611}"/>
    <cellStyle name="Normal 151 9 3" xfId="9275" xr:uid="{121364E1-7799-4B40-BC9B-2240EA041C80}"/>
    <cellStyle name="Normal 152" xfId="9276" xr:uid="{7F9F6D02-A230-49C3-9C26-4A78717E9B05}"/>
    <cellStyle name="Normal 152 10" xfId="9277" xr:uid="{FA9CE53E-211D-4392-B6C9-89DDFE83C0DA}"/>
    <cellStyle name="Normal 152 10 2" xfId="9278" xr:uid="{C2BB718E-70E3-4C4F-84CD-33BB7BF8A86E}"/>
    <cellStyle name="Normal 152 11" xfId="9279" xr:uid="{4AEB560E-55A7-4D91-B3BB-F9057DEDFE46}"/>
    <cellStyle name="Normal 152 11 2" xfId="9280" xr:uid="{E9FD0453-E87F-4BE0-9366-E60E0EDA73B4}"/>
    <cellStyle name="Normal 152 12" xfId="9281" xr:uid="{5420E531-C6F5-4D79-B959-8D391C088E43}"/>
    <cellStyle name="Normal 152 13" xfId="9282" xr:uid="{F604DDF7-148E-4FBE-9C98-7090E6923AD7}"/>
    <cellStyle name="Normal 152 14" xfId="9283" xr:uid="{B4B67279-617C-4013-B9D6-62AE881F7F72}"/>
    <cellStyle name="Normal 152 15" xfId="9284" xr:uid="{A84D3788-2B6E-49E0-8837-7272F29271CC}"/>
    <cellStyle name="Normal 152 16" xfId="9285" xr:uid="{48C242F6-2120-424F-947C-C57CA896037B}"/>
    <cellStyle name="Normal 152 17" xfId="9286" xr:uid="{BC741093-B06C-4D1C-B52E-535D667B300D}"/>
    <cellStyle name="Normal 152 2" xfId="9287" xr:uid="{9144EB78-7290-46BE-9ED9-169D7AADD647}"/>
    <cellStyle name="Normal 152 2 10" xfId="9288" xr:uid="{502F916C-B443-4402-8F31-98EC0A7AD4EC}"/>
    <cellStyle name="Normal 152 2 11" xfId="9289" xr:uid="{3596DA33-3301-4D5B-8CF4-FDA84DA88347}"/>
    <cellStyle name="Normal 152 2 12" xfId="9290" xr:uid="{2D964131-8C08-4E12-BD63-9262315A59CF}"/>
    <cellStyle name="Normal 152 2 13" xfId="9291" xr:uid="{C879C3AD-2FC7-4FFF-A984-865FABE4C2FA}"/>
    <cellStyle name="Normal 152 2 14" xfId="9292" xr:uid="{01681597-F6B6-4D0D-8F2D-F5EA4197A2A9}"/>
    <cellStyle name="Normal 152 2 15" xfId="9293" xr:uid="{636C0C4E-70D0-4711-912F-5AF030A03AB2}"/>
    <cellStyle name="Normal 152 2 2" xfId="9294" xr:uid="{8984B745-3C2F-4563-9A59-346924D4AB0E}"/>
    <cellStyle name="Normal 152 2 2 2" xfId="9295" xr:uid="{A41A3896-DBDC-415C-9A82-3EE11936B335}"/>
    <cellStyle name="Normal 152 2 2 2 2" xfId="9296" xr:uid="{FAFE3701-DBE9-4809-AA9E-E31A3998434B}"/>
    <cellStyle name="Normal 152 2 2 3" xfId="9297" xr:uid="{07528420-860A-4379-8868-FD43CED5F6B8}"/>
    <cellStyle name="Normal 152 2 2 4" xfId="9298" xr:uid="{0D2A9A7F-E925-43EA-B815-10894087DE34}"/>
    <cellStyle name="Normal 152 2 2 5" xfId="9299" xr:uid="{9B4F8FC0-0594-48F4-BCFD-15107E1B9643}"/>
    <cellStyle name="Normal 152 2 3" xfId="9300" xr:uid="{48049250-F298-46EB-AF56-79D12C04CD36}"/>
    <cellStyle name="Normal 152 2 3 2" xfId="9301" xr:uid="{52779026-C58C-4B47-A06E-80CC0B7CCFEB}"/>
    <cellStyle name="Normal 152 2 3 2 2" xfId="9302" xr:uid="{B0933A14-2032-4E80-B61A-ADF5D81AFDD3}"/>
    <cellStyle name="Normal 152 2 3 3" xfId="9303" xr:uid="{3911719C-1083-49B4-90E4-D59E32C663C0}"/>
    <cellStyle name="Normal 152 2 3 4" xfId="9304" xr:uid="{30998FD9-4149-4A9A-92AF-9C96E2B5F3A9}"/>
    <cellStyle name="Normal 152 2 4" xfId="9305" xr:uid="{2833B67D-BE76-4CF4-9365-7F47CDB1FE31}"/>
    <cellStyle name="Normal 152 2 4 2" xfId="9306" xr:uid="{07C76AE6-D372-4C9F-8A03-C99B6DEF98C2}"/>
    <cellStyle name="Normal 152 2 4 2 2" xfId="9307" xr:uid="{D83E6210-005F-4DD2-B7E8-61CD8436EC40}"/>
    <cellStyle name="Normal 152 2 4 3" xfId="9308" xr:uid="{15C4115B-1AD3-42F0-A499-E80961C7BA64}"/>
    <cellStyle name="Normal 152 2 4 4" xfId="9309" xr:uid="{0551A33E-2FC5-41B4-978D-C2A6E5D9158F}"/>
    <cellStyle name="Normal 152 2 5" xfId="9310" xr:uid="{9E8780A8-7040-4274-ACC6-8E9E080CE503}"/>
    <cellStyle name="Normal 152 2 5 2" xfId="9311" xr:uid="{5866FD7F-2483-4661-A824-C30501A865F0}"/>
    <cellStyle name="Normal 152 2 5 2 2" xfId="9312" xr:uid="{3647EBBB-C270-4C81-B43C-F7AD16CE0015}"/>
    <cellStyle name="Normal 152 2 5 3" xfId="9313" xr:uid="{7B5AD7E5-355F-4034-9025-F22CB326D211}"/>
    <cellStyle name="Normal 152 2 5 4" xfId="9314" xr:uid="{273DBE58-5839-4317-874B-F6E3F47852B2}"/>
    <cellStyle name="Normal 152 2 6" xfId="9315" xr:uid="{A2225D81-FC67-4BA8-95B8-B34B35C2EC51}"/>
    <cellStyle name="Normal 152 2 6 2" xfId="9316" xr:uid="{214701DE-AD11-4EB3-8C08-BE0450A73467}"/>
    <cellStyle name="Normal 152 2 6 2 2" xfId="9317" xr:uid="{204CAB13-2364-4250-AB7A-47B7712D33CA}"/>
    <cellStyle name="Normal 152 2 6 3" xfId="9318" xr:uid="{A130FAAD-DE88-40C6-82BE-32ACDF47864F}"/>
    <cellStyle name="Normal 152 2 7" xfId="9319" xr:uid="{9BBD1EC3-F063-48C1-AFA4-2AF4FA5ADA31}"/>
    <cellStyle name="Normal 152 2 7 2" xfId="9320" xr:uid="{B3E1AC39-E3D0-479A-B07B-38BDF98FD106}"/>
    <cellStyle name="Normal 152 2 7 3" xfId="9321" xr:uid="{0CBCF010-1DE2-49F2-BE62-2AF8DE860563}"/>
    <cellStyle name="Normal 152 2 8" xfId="9322" xr:uid="{83B931DA-31DF-4603-AE40-527832783525}"/>
    <cellStyle name="Normal 152 2 8 2" xfId="9323" xr:uid="{06B002F4-3CCE-409C-8515-37EFBAF44DB4}"/>
    <cellStyle name="Normal 152 2 9" xfId="9324" xr:uid="{77BF0F0B-4D03-4711-9E8A-325B1EE9E715}"/>
    <cellStyle name="Normal 152 2 9 2" xfId="9325" xr:uid="{328F591D-6E84-4192-92B2-D9B21933858E}"/>
    <cellStyle name="Normal 152 3" xfId="9326" xr:uid="{80048CEF-A3D9-4497-8978-FDAA364E2FAF}"/>
    <cellStyle name="Normal 152 3 10" xfId="9327" xr:uid="{D47398D6-AD10-4C0D-AA94-5374340820F7}"/>
    <cellStyle name="Normal 152 3 11" xfId="9328" xr:uid="{3EF9F2BA-0416-4EC0-A7C5-72A98E38CB06}"/>
    <cellStyle name="Normal 152 3 12" xfId="9329" xr:uid="{CF0AA1F0-6E90-4C8F-A13E-B538107932E5}"/>
    <cellStyle name="Normal 152 3 13" xfId="9330" xr:uid="{BBBF45CF-C399-4DE0-AE2C-B5D9CC63DA80}"/>
    <cellStyle name="Normal 152 3 14" xfId="9331" xr:uid="{860EF826-63C2-4779-A261-9D60E89C0535}"/>
    <cellStyle name="Normal 152 3 15" xfId="9332" xr:uid="{27468C4F-B950-4490-A300-C96CA8AF681F}"/>
    <cellStyle name="Normal 152 3 2" xfId="9333" xr:uid="{B726A3CD-F5B4-4363-828E-8B0CD6BE2F2F}"/>
    <cellStyle name="Normal 152 3 2 2" xfId="9334" xr:uid="{2CC62E1F-2FBC-4262-8136-7C1DFDA28347}"/>
    <cellStyle name="Normal 152 3 2 2 2" xfId="9335" xr:uid="{4B4F7828-C9CA-4F3D-B041-6C54D5747CC0}"/>
    <cellStyle name="Normal 152 3 2 3" xfId="9336" xr:uid="{C05CBF06-C8D0-4E87-9039-D4E1707C686D}"/>
    <cellStyle name="Normal 152 3 2 4" xfId="9337" xr:uid="{E5DA2739-94F2-42F0-8230-867A8813EA75}"/>
    <cellStyle name="Normal 152 3 2 5" xfId="9338" xr:uid="{73688630-63C0-492D-9312-405847B4C3D3}"/>
    <cellStyle name="Normal 152 3 3" xfId="9339" xr:uid="{2E437352-FF0A-475D-B3B8-9D57F58741C8}"/>
    <cellStyle name="Normal 152 3 3 2" xfId="9340" xr:uid="{6413807D-D45E-4D43-97A2-56B2D6A98D38}"/>
    <cellStyle name="Normal 152 3 3 2 2" xfId="9341" xr:uid="{E7848F82-05DF-4534-B735-88B3843C3ADC}"/>
    <cellStyle name="Normal 152 3 3 3" xfId="9342" xr:uid="{BBE92E8D-819C-41C6-AA61-E32AE2320236}"/>
    <cellStyle name="Normal 152 3 3 4" xfId="9343" xr:uid="{61079BC1-8FC5-452C-94A9-AD8DC6B0D4F1}"/>
    <cellStyle name="Normal 152 3 4" xfId="9344" xr:uid="{CE67CE33-19FE-47B9-9623-EA8E12295F70}"/>
    <cellStyle name="Normal 152 3 4 2" xfId="9345" xr:uid="{64E8A145-7D5B-406E-AD89-7876A8B9627D}"/>
    <cellStyle name="Normal 152 3 4 2 2" xfId="9346" xr:uid="{4A16FC40-BDF2-4342-BB77-CDFEC39C978F}"/>
    <cellStyle name="Normal 152 3 4 3" xfId="9347" xr:uid="{3628510D-6C13-4FB0-B4DF-3D89FE74F3C6}"/>
    <cellStyle name="Normal 152 3 4 4" xfId="9348" xr:uid="{A0EE8BFA-A0F6-4CCF-A972-F89A619FD20E}"/>
    <cellStyle name="Normal 152 3 5" xfId="9349" xr:uid="{6E49EA1E-B3BD-49F7-BB46-534E80CB1AB9}"/>
    <cellStyle name="Normal 152 3 5 2" xfId="9350" xr:uid="{93DD7DE3-3006-4207-B793-7B62F6DD1BBA}"/>
    <cellStyle name="Normal 152 3 5 2 2" xfId="9351" xr:uid="{7DC26919-4655-46D0-8884-44B04AA14072}"/>
    <cellStyle name="Normal 152 3 5 3" xfId="9352" xr:uid="{8FE1322B-B49D-4EBF-83F9-CC2989023766}"/>
    <cellStyle name="Normal 152 3 5 4" xfId="9353" xr:uid="{6DD20F47-F9C9-4BCD-94C2-57C03D0916ED}"/>
    <cellStyle name="Normal 152 3 6" xfId="9354" xr:uid="{5D8280A7-0DE1-42E2-A9C2-68E2A948132B}"/>
    <cellStyle name="Normal 152 3 6 2" xfId="9355" xr:uid="{AEFBA34E-215A-4C98-8F1A-53C4751067EA}"/>
    <cellStyle name="Normal 152 3 6 2 2" xfId="9356" xr:uid="{FBEFCDDB-D3A1-4CE9-9801-2978C0AB18E1}"/>
    <cellStyle name="Normal 152 3 6 3" xfId="9357" xr:uid="{893745B5-AF93-4257-88E8-A547A41300B2}"/>
    <cellStyle name="Normal 152 3 7" xfId="9358" xr:uid="{F69ECA05-1BD6-497A-9D6C-03894E971E29}"/>
    <cellStyle name="Normal 152 3 7 2" xfId="9359" xr:uid="{E0E53D4D-8C52-4F2A-9D5F-E700BF69D236}"/>
    <cellStyle name="Normal 152 3 7 3" xfId="9360" xr:uid="{ED5E90C8-57D6-425F-92C9-4F63811F8C1E}"/>
    <cellStyle name="Normal 152 3 8" xfId="9361" xr:uid="{398ACFAA-84C8-435D-90DB-8893C4D7D223}"/>
    <cellStyle name="Normal 152 3 8 2" xfId="9362" xr:uid="{D85F5672-70AA-4660-88C5-6FFA9D33AFBC}"/>
    <cellStyle name="Normal 152 3 9" xfId="9363" xr:uid="{AAEA6624-DA71-4C03-9707-2629AC305016}"/>
    <cellStyle name="Normal 152 3 9 2" xfId="9364" xr:uid="{D63CE307-5685-48AA-8AE9-24D959AF2FBD}"/>
    <cellStyle name="Normal 152 4" xfId="9365" xr:uid="{E8E15FEE-2231-4A4D-80A9-E845ABECF96F}"/>
    <cellStyle name="Normal 152 4 2" xfId="9366" xr:uid="{929271DC-844D-4FF0-A814-F3C09224A1D3}"/>
    <cellStyle name="Normal 152 4 2 2" xfId="9367" xr:uid="{46605B40-152C-4F15-98FF-1B5140367D52}"/>
    <cellStyle name="Normal 152 4 3" xfId="9368" xr:uid="{483F2D41-9ABE-4C4B-ADEC-F55705CBC6A0}"/>
    <cellStyle name="Normal 152 4 4" xfId="9369" xr:uid="{58C780ED-2BA1-4D3E-A463-70475C385C69}"/>
    <cellStyle name="Normal 152 4 5" xfId="9370" xr:uid="{75396B40-3F50-4195-8686-F296FA670317}"/>
    <cellStyle name="Normal 152 5" xfId="9371" xr:uid="{B1F16EB4-CDEE-45BE-876A-E0E2D24BE32C}"/>
    <cellStyle name="Normal 152 5 2" xfId="9372" xr:uid="{0B62292B-C347-4334-88A8-9A13F1AAF02C}"/>
    <cellStyle name="Normal 152 5 2 2" xfId="9373" xr:uid="{33D02CF2-7EA5-4C9E-A5C9-55094E4D282A}"/>
    <cellStyle name="Normal 152 5 3" xfId="9374" xr:uid="{CB73AF99-345E-4D4D-91A3-838E74C71F1B}"/>
    <cellStyle name="Normal 152 5 4" xfId="9375" xr:uid="{558F85C0-0599-471E-BAAC-A93771F9F8B7}"/>
    <cellStyle name="Normal 152 6" xfId="9376" xr:uid="{092D8918-1D6A-43B8-933B-8CE1D58B4050}"/>
    <cellStyle name="Normal 152 6 2" xfId="9377" xr:uid="{FF738F75-BB5B-4B2B-AE81-E66B7412E27F}"/>
    <cellStyle name="Normal 152 6 2 2" xfId="9378" xr:uid="{A51AC9B6-14CF-4073-8CFC-766D2E25196A}"/>
    <cellStyle name="Normal 152 6 3" xfId="9379" xr:uid="{5E8C6B71-350A-47EE-B59D-E4CE271C5147}"/>
    <cellStyle name="Normal 152 6 4" xfId="9380" xr:uid="{F67152B4-B347-47C6-9A40-04503F081CA1}"/>
    <cellStyle name="Normal 152 7" xfId="9381" xr:uid="{37FE57E6-5ACA-41E8-89F1-20B11BBE2E71}"/>
    <cellStyle name="Normal 152 7 2" xfId="9382" xr:uid="{A2292BA1-05F1-45CA-AD84-B6A2B4394A96}"/>
    <cellStyle name="Normal 152 7 2 2" xfId="9383" xr:uid="{AB67FD5E-4F9C-4DBC-8898-C041481F8A66}"/>
    <cellStyle name="Normal 152 7 3" xfId="9384" xr:uid="{40C85057-3F00-458D-9551-73DF2E55A049}"/>
    <cellStyle name="Normal 152 7 4" xfId="9385" xr:uid="{DC1555FC-0F46-4209-AA1F-179DBE875CE3}"/>
    <cellStyle name="Normal 152 8" xfId="9386" xr:uid="{DFC53AD7-797D-4C4C-97E1-B48B740E94A9}"/>
    <cellStyle name="Normal 152 8 2" xfId="9387" xr:uid="{68F03251-977B-4A0A-A867-332DB943F5B7}"/>
    <cellStyle name="Normal 152 8 2 2" xfId="9388" xr:uid="{EDF1CD99-A144-4B80-8EF5-138FF67C2461}"/>
    <cellStyle name="Normal 152 8 3" xfId="9389" xr:uid="{E8BB954D-E28E-473F-B3C9-920EA88E7E60}"/>
    <cellStyle name="Normal 152 9" xfId="9390" xr:uid="{8040B71A-56E3-4EC1-899F-3811E2907059}"/>
    <cellStyle name="Normal 152 9 2" xfId="9391" xr:uid="{BB764F7A-9142-4186-9FB7-09F7E6D1FF91}"/>
    <cellStyle name="Normal 152 9 3" xfId="9392" xr:uid="{D76F07DC-1AE7-4668-9CC0-514786918EC2}"/>
    <cellStyle name="Normal 153" xfId="9393" xr:uid="{08BC62AA-890F-4B44-A8B5-8B6CB9E7FF99}"/>
    <cellStyle name="Normal 153 10" xfId="9394" xr:uid="{917E8436-832A-4BCC-9C1F-D78E9FAD99FF}"/>
    <cellStyle name="Normal 153 10 2" xfId="9395" xr:uid="{70B2DD1D-242C-4C5F-8A39-63FC71F916B0}"/>
    <cellStyle name="Normal 153 11" xfId="9396" xr:uid="{4B3E4D2C-AD61-4BE9-AAE7-A514F6A3D3EB}"/>
    <cellStyle name="Normal 153 11 2" xfId="9397" xr:uid="{E2A813D9-6DEF-4D0E-8CFC-618336594EE3}"/>
    <cellStyle name="Normal 153 12" xfId="9398" xr:uid="{82F8F1AB-F791-47B5-9074-78C189E67B58}"/>
    <cellStyle name="Normal 153 13" xfId="9399" xr:uid="{BC3BA044-FD9D-430C-A3A9-BD3D6D96E75E}"/>
    <cellStyle name="Normal 153 14" xfId="9400" xr:uid="{E0BD9B04-045F-46D3-8093-D0036AD868A5}"/>
    <cellStyle name="Normal 153 15" xfId="9401" xr:uid="{73B574E6-BA05-4E62-9B0B-81F912509C8D}"/>
    <cellStyle name="Normal 153 16" xfId="9402" xr:uid="{6746091D-16A9-4E5F-9EB5-6ACFA927F03C}"/>
    <cellStyle name="Normal 153 17" xfId="9403" xr:uid="{3D87C290-AAD7-4EAC-B0BF-76DB7162F3B7}"/>
    <cellStyle name="Normal 153 2" xfId="9404" xr:uid="{E2B3AD0A-FEE9-43CE-A92C-06B2B0ABB60D}"/>
    <cellStyle name="Normal 153 2 10" xfId="9405" xr:uid="{6F964546-ECF0-49AB-9957-25F9CF0A34AA}"/>
    <cellStyle name="Normal 153 2 11" xfId="9406" xr:uid="{13CA388E-9AFB-42AE-9CD3-0B51A473BBBB}"/>
    <cellStyle name="Normal 153 2 12" xfId="9407" xr:uid="{2D70082D-29F8-45E0-86B6-E41154862398}"/>
    <cellStyle name="Normal 153 2 13" xfId="9408" xr:uid="{391F5970-D8AB-449A-8D22-0E163E24C9FA}"/>
    <cellStyle name="Normal 153 2 14" xfId="9409" xr:uid="{4F8150E0-4B21-4077-8240-CAE4931B149F}"/>
    <cellStyle name="Normal 153 2 15" xfId="9410" xr:uid="{A5830419-AE4D-4ED7-8372-A94C8BCB1A6D}"/>
    <cellStyle name="Normal 153 2 2" xfId="9411" xr:uid="{8F5E7FD1-AC49-44C1-996D-24DFC960CDB8}"/>
    <cellStyle name="Normal 153 2 2 2" xfId="9412" xr:uid="{8C75F35F-8BD2-44CA-85FC-798F94A185E1}"/>
    <cellStyle name="Normal 153 2 2 2 2" xfId="9413" xr:uid="{EB50A094-56BF-42A7-9046-C1C3622258BA}"/>
    <cellStyle name="Normal 153 2 2 3" xfId="9414" xr:uid="{61E02FB7-A0C4-40C5-B005-52778288E17F}"/>
    <cellStyle name="Normal 153 2 2 4" xfId="9415" xr:uid="{D6ECAD95-0C49-4D45-8573-6F33D72C0BDE}"/>
    <cellStyle name="Normal 153 2 2 5" xfId="9416" xr:uid="{BA594017-477C-4B8F-97D1-E5A61400F1E9}"/>
    <cellStyle name="Normal 153 2 3" xfId="9417" xr:uid="{65A8FCDF-AA68-4A2A-BF8C-34CA40C77050}"/>
    <cellStyle name="Normal 153 2 3 2" xfId="9418" xr:uid="{1AFC9830-17C4-4E80-B9D8-480558834C14}"/>
    <cellStyle name="Normal 153 2 3 2 2" xfId="9419" xr:uid="{E43A3C1C-9660-44AF-A479-4E8B271C8F9B}"/>
    <cellStyle name="Normal 153 2 3 3" xfId="9420" xr:uid="{11CA691C-6861-49B8-8967-159F6A3D2B48}"/>
    <cellStyle name="Normal 153 2 3 4" xfId="9421" xr:uid="{093B4804-7748-4E41-A589-2C8A09BF74F4}"/>
    <cellStyle name="Normal 153 2 4" xfId="9422" xr:uid="{908EBD96-FFE8-49D0-8297-BD52FBEC776A}"/>
    <cellStyle name="Normal 153 2 4 2" xfId="9423" xr:uid="{F1A91493-8B29-45B6-ACAA-94F50BE15AAC}"/>
    <cellStyle name="Normal 153 2 4 2 2" xfId="9424" xr:uid="{78CDE7EF-72F7-4B75-95DC-8E084DFF8AD6}"/>
    <cellStyle name="Normal 153 2 4 3" xfId="9425" xr:uid="{4B1431B9-1646-4D0D-9CB3-6A0838E5C78B}"/>
    <cellStyle name="Normal 153 2 4 4" xfId="9426" xr:uid="{198A5DD3-07EC-46E1-AC1C-4EF87EA0E6C6}"/>
    <cellStyle name="Normal 153 2 5" xfId="9427" xr:uid="{63FEFC58-D239-4D96-AB32-693A66A26799}"/>
    <cellStyle name="Normal 153 2 5 2" xfId="9428" xr:uid="{49A55F79-1A4F-4DFC-A974-6D188931A17E}"/>
    <cellStyle name="Normal 153 2 5 2 2" xfId="9429" xr:uid="{823931DF-92B2-4604-B5E1-E19ABCC657A6}"/>
    <cellStyle name="Normal 153 2 5 3" xfId="9430" xr:uid="{9D240F48-754B-4917-B9EA-A17D052A849A}"/>
    <cellStyle name="Normal 153 2 5 4" xfId="9431" xr:uid="{4C35EDEB-175B-4D9B-AC5C-9DF4E3E063A5}"/>
    <cellStyle name="Normal 153 2 6" xfId="9432" xr:uid="{A2B4D4C4-BAEE-4B0E-8B6C-59F8AF663D88}"/>
    <cellStyle name="Normal 153 2 6 2" xfId="9433" xr:uid="{A8CECA4E-4EED-4F86-98C1-694076CADD87}"/>
    <cellStyle name="Normal 153 2 6 2 2" xfId="9434" xr:uid="{2321D478-B2B3-455D-8182-7366AB56EF89}"/>
    <cellStyle name="Normal 153 2 6 3" xfId="9435" xr:uid="{B6BEAFD1-D345-4FD6-BEE2-16092D0B707C}"/>
    <cellStyle name="Normal 153 2 7" xfId="9436" xr:uid="{3E304142-ABF2-4519-9059-384FB03987E5}"/>
    <cellStyle name="Normal 153 2 7 2" xfId="9437" xr:uid="{C90ED5B6-283D-4D9B-A652-150B39123A9A}"/>
    <cellStyle name="Normal 153 2 7 3" xfId="9438" xr:uid="{A407EC4A-8725-421B-8380-297922F46CF0}"/>
    <cellStyle name="Normal 153 2 8" xfId="9439" xr:uid="{A8666153-1461-453E-A5D5-E5F82F0E87D9}"/>
    <cellStyle name="Normal 153 2 8 2" xfId="9440" xr:uid="{F3ADA1AE-50B6-4C0D-9CB1-E5FFC3272482}"/>
    <cellStyle name="Normal 153 2 9" xfId="9441" xr:uid="{3A3D9189-041C-412F-BA9A-3DF627564519}"/>
    <cellStyle name="Normal 153 2 9 2" xfId="9442" xr:uid="{B3061437-3234-4893-8B04-26C746C9B59C}"/>
    <cellStyle name="Normal 153 3" xfId="9443" xr:uid="{C0D8CC41-F41E-4BD8-8901-D55E5329856B}"/>
    <cellStyle name="Normal 153 3 10" xfId="9444" xr:uid="{0160E497-A015-456A-9281-DA9F6AE40560}"/>
    <cellStyle name="Normal 153 3 11" xfId="9445" xr:uid="{2BD4394A-A87B-49A1-B7CA-0D1BE210596A}"/>
    <cellStyle name="Normal 153 3 12" xfId="9446" xr:uid="{0E91BAAF-11F1-41E5-A4F4-7D081C9B0778}"/>
    <cellStyle name="Normal 153 3 13" xfId="9447" xr:uid="{563F82D7-2712-415B-8347-746B3ABEAAC6}"/>
    <cellStyle name="Normal 153 3 14" xfId="9448" xr:uid="{EE021A16-988C-4FF2-80E5-E67C407A0277}"/>
    <cellStyle name="Normal 153 3 15" xfId="9449" xr:uid="{366F15C5-FDA1-44B8-8DFC-D6EAC6A9E3CC}"/>
    <cellStyle name="Normal 153 3 2" xfId="9450" xr:uid="{6535EB2F-BDA8-4BA8-9248-F447526C5923}"/>
    <cellStyle name="Normal 153 3 2 2" xfId="9451" xr:uid="{FB548C13-F3D1-44BD-ABAE-303ECD833721}"/>
    <cellStyle name="Normal 153 3 2 2 2" xfId="9452" xr:uid="{5A004068-FDEB-49F5-8969-247FA79AB5C8}"/>
    <cellStyle name="Normal 153 3 2 3" xfId="9453" xr:uid="{55EA3DE2-CD21-49DE-9142-C81FC9607D0F}"/>
    <cellStyle name="Normal 153 3 2 4" xfId="9454" xr:uid="{64872B79-661A-4198-9B1B-A33189EAA407}"/>
    <cellStyle name="Normal 153 3 2 5" xfId="9455" xr:uid="{18EDA4DE-5B39-4195-9B68-6968947775DD}"/>
    <cellStyle name="Normal 153 3 3" xfId="9456" xr:uid="{B3D4283F-B68A-43AD-9A4F-A8DEA9ACC21E}"/>
    <cellStyle name="Normal 153 3 3 2" xfId="9457" xr:uid="{779DD268-2CB7-4DB2-8BAD-EE3F3C70B98F}"/>
    <cellStyle name="Normal 153 3 3 2 2" xfId="9458" xr:uid="{85AE1E7C-D023-4D3A-B744-58F3427FA6C0}"/>
    <cellStyle name="Normal 153 3 3 3" xfId="9459" xr:uid="{CE673FA2-C4B2-4E44-B1DC-04F05A0C1A4A}"/>
    <cellStyle name="Normal 153 3 3 4" xfId="9460" xr:uid="{137662C2-62DD-4678-A5BE-BC3C7F63D5C1}"/>
    <cellStyle name="Normal 153 3 4" xfId="9461" xr:uid="{E10D5492-8DF3-4333-9C2C-6E9B3928A463}"/>
    <cellStyle name="Normal 153 3 4 2" xfId="9462" xr:uid="{80E4D32A-B3E6-4CA1-ACDC-88DCCD4BE511}"/>
    <cellStyle name="Normal 153 3 4 2 2" xfId="9463" xr:uid="{95D4CD65-3B76-4B7B-8254-C1B303758D13}"/>
    <cellStyle name="Normal 153 3 4 3" xfId="9464" xr:uid="{69C8B91F-A6BA-4AD3-9A94-107B55970412}"/>
    <cellStyle name="Normal 153 3 4 4" xfId="9465" xr:uid="{9D631E45-3B9E-456A-925B-E071FE7660E6}"/>
    <cellStyle name="Normal 153 3 5" xfId="9466" xr:uid="{83D788DA-FC6E-4FD3-A3BB-AAD61B9C9727}"/>
    <cellStyle name="Normal 153 3 5 2" xfId="9467" xr:uid="{FAE74747-9A97-4053-845F-608B00ABF66A}"/>
    <cellStyle name="Normal 153 3 5 2 2" xfId="9468" xr:uid="{C015796C-C3A3-4C24-90A3-F2D630FEC29D}"/>
    <cellStyle name="Normal 153 3 5 3" xfId="9469" xr:uid="{4A4A5CB5-F014-407A-8E73-EF18143A4BAA}"/>
    <cellStyle name="Normal 153 3 5 4" xfId="9470" xr:uid="{ACA968A2-5F53-4C33-A5A7-9848845F9AA3}"/>
    <cellStyle name="Normal 153 3 6" xfId="9471" xr:uid="{34E1F503-43CA-4AE3-96DF-329CB88AE428}"/>
    <cellStyle name="Normal 153 3 6 2" xfId="9472" xr:uid="{4CF546C7-8DF6-4B66-8F0C-453068A605FB}"/>
    <cellStyle name="Normal 153 3 6 2 2" xfId="9473" xr:uid="{CC18748C-2503-4625-8F10-38B369915FCB}"/>
    <cellStyle name="Normal 153 3 6 3" xfId="9474" xr:uid="{71A980B8-272A-4C2A-8347-DFF0ABEAC74F}"/>
    <cellStyle name="Normal 153 3 7" xfId="9475" xr:uid="{3CC1CEFE-9F4A-49AF-81FC-8DFCE92FF6DB}"/>
    <cellStyle name="Normal 153 3 7 2" xfId="9476" xr:uid="{DB7D593A-ED87-42CC-BA8A-494FD041E728}"/>
    <cellStyle name="Normal 153 3 7 3" xfId="9477" xr:uid="{F7497A72-8B82-4EA9-830A-CC9DDA1D1966}"/>
    <cellStyle name="Normal 153 3 8" xfId="9478" xr:uid="{60679CD0-E468-4303-8E9F-6568E88E1A94}"/>
    <cellStyle name="Normal 153 3 8 2" xfId="9479" xr:uid="{1F9EEE9E-C415-4E6E-959D-6E8C2F646C18}"/>
    <cellStyle name="Normal 153 3 9" xfId="9480" xr:uid="{DE8E0C46-8121-4405-840B-2DC28888A366}"/>
    <cellStyle name="Normal 153 3 9 2" xfId="9481" xr:uid="{9F8FC565-668A-4936-86C9-463CCB4FC32A}"/>
    <cellStyle name="Normal 153 4" xfId="9482" xr:uid="{A826679B-E16C-4766-B0B8-07A6E13FA7D6}"/>
    <cellStyle name="Normal 153 4 2" xfId="9483" xr:uid="{7B8CA97E-BEA3-4719-A80A-BB156EE07234}"/>
    <cellStyle name="Normal 153 4 2 2" xfId="9484" xr:uid="{D87C2CF2-FE21-4CF8-9408-5883604F7166}"/>
    <cellStyle name="Normal 153 4 3" xfId="9485" xr:uid="{76CC8254-F00B-493A-9D4E-2857BAB3C1D7}"/>
    <cellStyle name="Normal 153 4 4" xfId="9486" xr:uid="{5AEB3B7D-EB6D-4394-847B-79026D02437D}"/>
    <cellStyle name="Normal 153 4 5" xfId="9487" xr:uid="{C695EA1D-4E10-4872-A07F-9CED549A5CF9}"/>
    <cellStyle name="Normal 153 5" xfId="9488" xr:uid="{7AAE5CC5-5CAD-44FB-BB7A-DB300CC7DCFE}"/>
    <cellStyle name="Normal 153 5 2" xfId="9489" xr:uid="{2551D72A-125E-475B-9D66-3CB8A5314617}"/>
    <cellStyle name="Normal 153 5 2 2" xfId="9490" xr:uid="{6D3ECBBD-7CEF-44B6-953D-F92E48B988EF}"/>
    <cellStyle name="Normal 153 5 3" xfId="9491" xr:uid="{CD72A1EF-919E-4FB1-B937-0BED66963253}"/>
    <cellStyle name="Normal 153 5 4" xfId="9492" xr:uid="{BB15D43E-A56F-478B-8344-9A292D528CC0}"/>
    <cellStyle name="Normal 153 6" xfId="9493" xr:uid="{A7E3254B-C5DE-4604-9709-ED645749CD2D}"/>
    <cellStyle name="Normal 153 6 2" xfId="9494" xr:uid="{8BA20E75-2927-4069-B1EF-F60B283F650B}"/>
    <cellStyle name="Normal 153 6 2 2" xfId="9495" xr:uid="{728C149B-02EE-4DB7-9924-4DAAD5648CB0}"/>
    <cellStyle name="Normal 153 6 3" xfId="9496" xr:uid="{1AD52A80-995B-4A79-8C2C-D4B70E420CCC}"/>
    <cellStyle name="Normal 153 6 4" xfId="9497" xr:uid="{007E642B-CE9F-4076-9A97-F4608AF85334}"/>
    <cellStyle name="Normal 153 7" xfId="9498" xr:uid="{F5678EBE-41F5-41B6-9A0B-850F5A61050F}"/>
    <cellStyle name="Normal 153 7 2" xfId="9499" xr:uid="{CE2B4331-F1D7-439E-95F4-ECEFC535F065}"/>
    <cellStyle name="Normal 153 7 2 2" xfId="9500" xr:uid="{982B078C-9397-49A5-8117-E5C1ECB51514}"/>
    <cellStyle name="Normal 153 7 3" xfId="9501" xr:uid="{C69EED63-6059-4E9C-A43E-22322F8FF389}"/>
    <cellStyle name="Normal 153 7 4" xfId="9502" xr:uid="{C42DF51F-C7C4-426D-95D3-A61396A07014}"/>
    <cellStyle name="Normal 153 8" xfId="9503" xr:uid="{834AEB49-B534-47CF-BF41-C4D0C1F0AEDB}"/>
    <cellStyle name="Normal 153 8 2" xfId="9504" xr:uid="{4C5A1E9F-FAA5-490F-AC08-53C0F40A1238}"/>
    <cellStyle name="Normal 153 8 2 2" xfId="9505" xr:uid="{2EE0B3EE-8CFD-43FE-A240-98CEB136AE42}"/>
    <cellStyle name="Normal 153 8 3" xfId="9506" xr:uid="{5FADAD41-AF4A-4D81-8845-29633D755C5E}"/>
    <cellStyle name="Normal 153 9" xfId="9507" xr:uid="{BA0990DA-312B-4AB8-B597-2F61D7FECB89}"/>
    <cellStyle name="Normal 153 9 2" xfId="9508" xr:uid="{050B680F-1D6A-4980-94F8-F64BB753239D}"/>
    <cellStyle name="Normal 153 9 3" xfId="9509" xr:uid="{173E0B41-C951-4D30-A921-E1FC63D8B5A3}"/>
    <cellStyle name="Normal 154" xfId="9510" xr:uid="{4F35BF88-6D55-4900-AA11-085914492183}"/>
    <cellStyle name="Normal 154 10" xfId="9511" xr:uid="{52A2541C-FF2D-40E2-A923-35F3DDBE347A}"/>
    <cellStyle name="Normal 154 10 2" xfId="9512" xr:uid="{7E7E893E-0E9B-4719-B638-CDFE87538D27}"/>
    <cellStyle name="Normal 154 11" xfId="9513" xr:uid="{90EDB874-6314-4881-A8FC-9B284EDBAE6C}"/>
    <cellStyle name="Normal 154 11 2" xfId="9514" xr:uid="{D3925760-2EB4-4721-B879-5EED0E606711}"/>
    <cellStyle name="Normal 154 12" xfId="9515" xr:uid="{17D6B65C-149C-471F-A798-DBBA3DBA01D1}"/>
    <cellStyle name="Normal 154 13" xfId="9516" xr:uid="{F1B89AE2-DC1A-4C43-B7FD-B388F90D9853}"/>
    <cellStyle name="Normal 154 14" xfId="9517" xr:uid="{8649C2F9-96A7-48D9-BE97-897D91FCF8D5}"/>
    <cellStyle name="Normal 154 15" xfId="9518" xr:uid="{2D08B3E7-A608-44D6-ACD2-693C5CAB98A7}"/>
    <cellStyle name="Normal 154 16" xfId="9519" xr:uid="{7293AFE1-DA57-4D57-A398-601D3C4E5D07}"/>
    <cellStyle name="Normal 154 17" xfId="9520" xr:uid="{F83A8ACA-3A42-45F0-965F-96A0BAF52E90}"/>
    <cellStyle name="Normal 154 2" xfId="9521" xr:uid="{A2401201-83A6-4A52-AB66-0DB7120871EE}"/>
    <cellStyle name="Normal 154 2 10" xfId="9522" xr:uid="{A215BB60-FB1B-4183-96AA-8BE65428F4CD}"/>
    <cellStyle name="Normal 154 2 11" xfId="9523" xr:uid="{F0527A3F-7382-438C-806C-10B9D5508118}"/>
    <cellStyle name="Normal 154 2 12" xfId="9524" xr:uid="{726FB93C-D9A3-4379-BC20-2C6BC2D4B1C4}"/>
    <cellStyle name="Normal 154 2 13" xfId="9525" xr:uid="{A7FDCA2B-7E6F-4A93-A475-A7A79F217243}"/>
    <cellStyle name="Normal 154 2 14" xfId="9526" xr:uid="{A5F18CCE-AED2-4D8D-BA5C-83B3E6CFFC82}"/>
    <cellStyle name="Normal 154 2 15" xfId="9527" xr:uid="{87327C38-EFF8-44D3-897F-4B6371E7FF4D}"/>
    <cellStyle name="Normal 154 2 2" xfId="9528" xr:uid="{59C8415A-21D6-46FE-8467-C179B6197DC0}"/>
    <cellStyle name="Normal 154 2 2 2" xfId="9529" xr:uid="{DE4DFAC3-2E23-4538-BA2F-D571EF017C17}"/>
    <cellStyle name="Normal 154 2 2 2 2" xfId="9530" xr:uid="{679F36FA-0477-4A89-BF57-21C25EE9B0AE}"/>
    <cellStyle name="Normal 154 2 2 3" xfId="9531" xr:uid="{19D3CDE8-1676-40DB-A8F8-4C995815771C}"/>
    <cellStyle name="Normal 154 2 2 4" xfId="9532" xr:uid="{1A088B33-E80F-45E3-9278-94726BEDD855}"/>
    <cellStyle name="Normal 154 2 2 5" xfId="9533" xr:uid="{1F419102-980E-4549-A543-19324F2CADAA}"/>
    <cellStyle name="Normal 154 2 3" xfId="9534" xr:uid="{0BD6DDB8-FAB6-4F62-A674-CAA60541CA85}"/>
    <cellStyle name="Normal 154 2 3 2" xfId="9535" xr:uid="{8A44EB26-3ADE-4762-B603-C4B7D685B4DF}"/>
    <cellStyle name="Normal 154 2 3 2 2" xfId="9536" xr:uid="{B5DEE993-089C-4FBC-8D62-F58BEA04C423}"/>
    <cellStyle name="Normal 154 2 3 3" xfId="9537" xr:uid="{197A5C8F-5406-4D90-A6DA-44DEA546524D}"/>
    <cellStyle name="Normal 154 2 3 4" xfId="9538" xr:uid="{057E90E7-F3CD-4861-B955-B7CA4C87B79B}"/>
    <cellStyle name="Normal 154 2 4" xfId="9539" xr:uid="{A17671BF-F80E-4AE3-A6A2-4AC26CA9A24A}"/>
    <cellStyle name="Normal 154 2 4 2" xfId="9540" xr:uid="{EE5FCCC8-67D2-44A3-87DB-983904345216}"/>
    <cellStyle name="Normal 154 2 4 2 2" xfId="9541" xr:uid="{6B6C1CD1-F700-4470-8C17-63637B6BEF71}"/>
    <cellStyle name="Normal 154 2 4 3" xfId="9542" xr:uid="{EA37D4C4-B1B7-4B7B-8E9C-04AB84EBF0E0}"/>
    <cellStyle name="Normal 154 2 4 4" xfId="9543" xr:uid="{73390BFD-F315-49CB-B89D-DBDC7985BC80}"/>
    <cellStyle name="Normal 154 2 5" xfId="9544" xr:uid="{0C37BFFE-0799-4B26-91F9-CA9711997427}"/>
    <cellStyle name="Normal 154 2 5 2" xfId="9545" xr:uid="{7D9E83D0-3949-4F72-B3BF-454B4C4FCCEC}"/>
    <cellStyle name="Normal 154 2 5 2 2" xfId="9546" xr:uid="{BDF16D65-7A33-439B-99C5-A318D3354428}"/>
    <cellStyle name="Normal 154 2 5 3" xfId="9547" xr:uid="{F4DB76D9-DB30-4963-8512-F735D9E6353B}"/>
    <cellStyle name="Normal 154 2 5 4" xfId="9548" xr:uid="{F346337D-16AB-474E-B595-6009D033AA7B}"/>
    <cellStyle name="Normal 154 2 6" xfId="9549" xr:uid="{EE28A3A7-655B-4456-9A93-43B8F5044C47}"/>
    <cellStyle name="Normal 154 2 6 2" xfId="9550" xr:uid="{646130D0-53E5-4A44-9254-069DD140C9CC}"/>
    <cellStyle name="Normal 154 2 6 2 2" xfId="9551" xr:uid="{423DCC46-B6BD-4C73-ADF7-DC72CBAF4383}"/>
    <cellStyle name="Normal 154 2 6 3" xfId="9552" xr:uid="{40192246-45FB-4701-B77A-F26259FFF689}"/>
    <cellStyle name="Normal 154 2 7" xfId="9553" xr:uid="{722134DD-57E4-43F1-AE2F-AF943307E66F}"/>
    <cellStyle name="Normal 154 2 7 2" xfId="9554" xr:uid="{9C40FEA0-D576-442A-8571-B1BC33D7A905}"/>
    <cellStyle name="Normal 154 2 7 3" xfId="9555" xr:uid="{C98BAD34-A0A9-4762-87EA-DD4F03F56FBE}"/>
    <cellStyle name="Normal 154 2 8" xfId="9556" xr:uid="{1C600ECA-D468-4D6C-9584-10C42056F67F}"/>
    <cellStyle name="Normal 154 2 8 2" xfId="9557" xr:uid="{F97CE078-A13C-4CDD-819C-E061AF22AC7A}"/>
    <cellStyle name="Normal 154 2 9" xfId="9558" xr:uid="{B889AD39-B876-466B-B483-E2C438250381}"/>
    <cellStyle name="Normal 154 2 9 2" xfId="9559" xr:uid="{373CF19E-3F43-4D75-AF79-E81EB189F7B4}"/>
    <cellStyle name="Normal 154 3" xfId="9560" xr:uid="{9AE82263-0030-45D6-B9BB-C8D9B0138923}"/>
    <cellStyle name="Normal 154 3 10" xfId="9561" xr:uid="{BC1DF6A9-FA0B-4CF1-88B0-7D871753A359}"/>
    <cellStyle name="Normal 154 3 11" xfId="9562" xr:uid="{841FDAAC-1DE5-4489-9CB6-1C7137AEC7CE}"/>
    <cellStyle name="Normal 154 3 12" xfId="9563" xr:uid="{8ACEAF6F-8025-4DFE-9795-C57416D56717}"/>
    <cellStyle name="Normal 154 3 13" xfId="9564" xr:uid="{EA96F085-9AAA-4F26-8274-313C44147B19}"/>
    <cellStyle name="Normal 154 3 14" xfId="9565" xr:uid="{05296CA9-0BE9-482A-9483-C4D051B18223}"/>
    <cellStyle name="Normal 154 3 15" xfId="9566" xr:uid="{2D1F7130-6076-42E2-9D1D-C3C152239AAC}"/>
    <cellStyle name="Normal 154 3 2" xfId="9567" xr:uid="{67CF9129-3172-4812-BE73-5CB521AA3849}"/>
    <cellStyle name="Normal 154 3 2 2" xfId="9568" xr:uid="{1E397EE3-8397-4BFC-A1F0-60970B42621E}"/>
    <cellStyle name="Normal 154 3 2 2 2" xfId="9569" xr:uid="{35DA3D94-C3BE-4195-B8FC-9910F8B56E05}"/>
    <cellStyle name="Normal 154 3 2 3" xfId="9570" xr:uid="{53D2A4DE-018C-49DF-B997-5C65FBB96DFD}"/>
    <cellStyle name="Normal 154 3 2 4" xfId="9571" xr:uid="{3AE87003-993E-4090-ABC2-4BB3C9AD623C}"/>
    <cellStyle name="Normal 154 3 2 5" xfId="9572" xr:uid="{6E5C35A7-838B-48E8-8A6B-D0274DFF834F}"/>
    <cellStyle name="Normal 154 3 3" xfId="9573" xr:uid="{65B1EA9C-23BE-4AF8-920E-3E601AC1ED46}"/>
    <cellStyle name="Normal 154 3 3 2" xfId="9574" xr:uid="{12C92231-CDA8-4FB3-AF10-C66839EF3DEE}"/>
    <cellStyle name="Normal 154 3 3 2 2" xfId="9575" xr:uid="{BB756009-CB02-496D-BE60-5820B0A34CC4}"/>
    <cellStyle name="Normal 154 3 3 3" xfId="9576" xr:uid="{ACBC5D75-C184-4EA3-9A45-F379F9AF3A89}"/>
    <cellStyle name="Normal 154 3 3 4" xfId="9577" xr:uid="{E14F5B16-DCC6-4928-8D10-064BDC31FF5B}"/>
    <cellStyle name="Normal 154 3 4" xfId="9578" xr:uid="{97313140-BEA5-4F85-839B-BCD3FC2645FC}"/>
    <cellStyle name="Normal 154 3 4 2" xfId="9579" xr:uid="{B097F812-0BE6-46F6-B34A-CD46FEB7453A}"/>
    <cellStyle name="Normal 154 3 4 2 2" xfId="9580" xr:uid="{F00370AC-37A4-4EC3-AC78-6C6C23038F7A}"/>
    <cellStyle name="Normal 154 3 4 3" xfId="9581" xr:uid="{F3F40018-BC11-4508-B5A5-62C397A43300}"/>
    <cellStyle name="Normal 154 3 4 4" xfId="9582" xr:uid="{5FB0BA5B-4A85-4AD7-B5BA-3DD5152A7B4B}"/>
    <cellStyle name="Normal 154 3 5" xfId="9583" xr:uid="{162140CB-3805-41B2-AC1F-53D2B3585985}"/>
    <cellStyle name="Normal 154 3 5 2" xfId="9584" xr:uid="{39DDE405-C8A4-495C-BA51-CC096D3D1A0A}"/>
    <cellStyle name="Normal 154 3 5 2 2" xfId="9585" xr:uid="{B8C67183-EC48-4FEC-8A5C-46902487247C}"/>
    <cellStyle name="Normal 154 3 5 3" xfId="9586" xr:uid="{7FD99AE5-5C98-4368-9C96-4B58190787A6}"/>
    <cellStyle name="Normal 154 3 5 4" xfId="9587" xr:uid="{6F93C698-8F26-4E71-9B2F-380A8129D3A5}"/>
    <cellStyle name="Normal 154 3 6" xfId="9588" xr:uid="{7834D10D-D33E-42C6-9275-B06BD75EE188}"/>
    <cellStyle name="Normal 154 3 6 2" xfId="9589" xr:uid="{2CAD296C-530B-4F7C-A5F0-0B065CC6FB58}"/>
    <cellStyle name="Normal 154 3 6 2 2" xfId="9590" xr:uid="{134C55BF-E9B6-4E9A-898E-B8F796AB9A20}"/>
    <cellStyle name="Normal 154 3 6 3" xfId="9591" xr:uid="{8BBA024A-9A31-4C81-97CA-C175702B3E9A}"/>
    <cellStyle name="Normal 154 3 7" xfId="9592" xr:uid="{C25195B2-F0B0-4B78-BFBD-19F094843E22}"/>
    <cellStyle name="Normal 154 3 7 2" xfId="9593" xr:uid="{08EEE531-196E-40F9-B79C-125B14D23F9A}"/>
    <cellStyle name="Normal 154 3 7 3" xfId="9594" xr:uid="{C19D4138-1E4B-401A-80A0-B248F674E919}"/>
    <cellStyle name="Normal 154 3 8" xfId="9595" xr:uid="{93F03930-C431-4DCF-90E0-6D3BBEE7E427}"/>
    <cellStyle name="Normal 154 3 8 2" xfId="9596" xr:uid="{EF06B3BE-78D2-4DB7-9C11-B70356DBCB4F}"/>
    <cellStyle name="Normal 154 3 9" xfId="9597" xr:uid="{C885260A-F900-426A-AC79-78BE8E20BB8B}"/>
    <cellStyle name="Normal 154 3 9 2" xfId="9598" xr:uid="{8BC58A4F-81EA-4193-BD77-5FA55988B229}"/>
    <cellStyle name="Normal 154 4" xfId="9599" xr:uid="{3C5B657B-329C-44EE-BA2D-371E0FDA71D7}"/>
    <cellStyle name="Normal 154 4 2" xfId="9600" xr:uid="{2B68547F-4D68-4F8D-9029-78C8C0A919CC}"/>
    <cellStyle name="Normal 154 4 2 2" xfId="9601" xr:uid="{1C9B8A38-756A-4E85-B648-7836138E94BF}"/>
    <cellStyle name="Normal 154 4 3" xfId="9602" xr:uid="{8F4A05C9-9F1D-45D1-A43C-03D20F520037}"/>
    <cellStyle name="Normal 154 4 4" xfId="9603" xr:uid="{D7CE71D0-1E9B-4849-927A-13368D449C60}"/>
    <cellStyle name="Normal 154 4 5" xfId="9604" xr:uid="{1A17F125-BF33-485A-B61F-BE495A76C935}"/>
    <cellStyle name="Normal 154 5" xfId="9605" xr:uid="{E5584D06-3BEA-4749-9BCC-CC4762061ED8}"/>
    <cellStyle name="Normal 154 5 2" xfId="9606" xr:uid="{20E3A120-B77F-4100-BB19-36363A637ED7}"/>
    <cellStyle name="Normal 154 5 2 2" xfId="9607" xr:uid="{F28E8138-F48F-4DA0-B7AE-CC3E516A300B}"/>
    <cellStyle name="Normal 154 5 3" xfId="9608" xr:uid="{7E9EAA9D-5E71-457A-8C37-EFC798DD208C}"/>
    <cellStyle name="Normal 154 5 4" xfId="9609" xr:uid="{9DBA4825-8F01-46CD-91B8-F1D7EF8A3B8D}"/>
    <cellStyle name="Normal 154 6" xfId="9610" xr:uid="{882ACBC9-A27E-4F7D-A89E-DC44E29D7300}"/>
    <cellStyle name="Normal 154 6 2" xfId="9611" xr:uid="{AE716B06-1F20-4C76-BE0E-3A8A3F8E94AA}"/>
    <cellStyle name="Normal 154 6 2 2" xfId="9612" xr:uid="{C4D2466A-1F4C-41E6-B84E-457E2134B62E}"/>
    <cellStyle name="Normal 154 6 3" xfId="9613" xr:uid="{4196D34D-9B16-45F1-BF84-1EA07DEAB30E}"/>
    <cellStyle name="Normal 154 6 4" xfId="9614" xr:uid="{03CFFEBC-95A6-48A7-B9BF-4AFF05E69025}"/>
    <cellStyle name="Normal 154 7" xfId="9615" xr:uid="{46573239-BBAE-40D6-9F36-4DB77754321C}"/>
    <cellStyle name="Normal 154 7 2" xfId="9616" xr:uid="{CFB102EC-01DE-4F84-8534-99080D8C56B8}"/>
    <cellStyle name="Normal 154 7 2 2" xfId="9617" xr:uid="{0CDE1C0D-95F5-4B8E-BBA7-9CE4EC5144B5}"/>
    <cellStyle name="Normal 154 7 3" xfId="9618" xr:uid="{F867CBFE-80CF-47B2-84D5-5E20CD965CF5}"/>
    <cellStyle name="Normal 154 7 4" xfId="9619" xr:uid="{5EE3DECA-ED2B-4A87-A56E-6A125A8683DB}"/>
    <cellStyle name="Normal 154 8" xfId="9620" xr:uid="{661C273B-7868-4738-B9D0-FD0C464A896D}"/>
    <cellStyle name="Normal 154 8 2" xfId="9621" xr:uid="{F76593D9-8A83-4F2F-B3EC-0205909BF841}"/>
    <cellStyle name="Normal 154 8 2 2" xfId="9622" xr:uid="{B60B498A-8222-4420-BBEF-D9E5E3750C2E}"/>
    <cellStyle name="Normal 154 8 3" xfId="9623" xr:uid="{8DED091D-B0B3-44BE-AF5C-5F3723751082}"/>
    <cellStyle name="Normal 154 9" xfId="9624" xr:uid="{81E8E9CE-D2C6-492B-A681-A52A0895636B}"/>
    <cellStyle name="Normal 154 9 2" xfId="9625" xr:uid="{48FE68C8-2DCC-4432-BF06-DA1E3623F785}"/>
    <cellStyle name="Normal 154 9 3" xfId="9626" xr:uid="{02AFD9DA-10E1-4DA9-A812-33DBA68B1A5E}"/>
    <cellStyle name="Normal 155" xfId="9627" xr:uid="{210C3239-C8BB-4512-A694-9531A3F4FB18}"/>
    <cellStyle name="Normal 155 10" xfId="9628" xr:uid="{A6E89AFA-94FE-46F0-B02E-AC3279BA0B89}"/>
    <cellStyle name="Normal 155 10 2" xfId="9629" xr:uid="{587E487F-3848-4624-904D-648196AD50BA}"/>
    <cellStyle name="Normal 155 11" xfId="9630" xr:uid="{60A8CF57-E2E7-4B03-9798-4264CBF6C4B0}"/>
    <cellStyle name="Normal 155 11 2" xfId="9631" xr:uid="{A2F44984-E386-4AA6-B32F-40E3E217FCC3}"/>
    <cellStyle name="Normal 155 12" xfId="9632" xr:uid="{C304CED3-3820-4307-A96B-19F2221FD980}"/>
    <cellStyle name="Normal 155 13" xfId="9633" xr:uid="{FF779F09-0559-46F7-9F3B-E18AB0964F10}"/>
    <cellStyle name="Normal 155 14" xfId="9634" xr:uid="{0E6FD967-35F0-4FDD-92B1-F8BBCB0A0FAC}"/>
    <cellStyle name="Normal 155 15" xfId="9635" xr:uid="{F41E69DC-DE56-445E-9F4A-684F2EE91BC1}"/>
    <cellStyle name="Normal 155 16" xfId="9636" xr:uid="{E0A0175A-76E3-4292-818D-789815C9A579}"/>
    <cellStyle name="Normal 155 17" xfId="9637" xr:uid="{4BE257B9-E906-473F-9F99-870A077B1313}"/>
    <cellStyle name="Normal 155 2" xfId="9638" xr:uid="{774A8CD7-6ED7-4FDB-AE53-87CB207C4917}"/>
    <cellStyle name="Normal 155 2 10" xfId="9639" xr:uid="{87E2FABC-F7DB-42E3-9815-749D466F0EDC}"/>
    <cellStyle name="Normal 155 2 11" xfId="9640" xr:uid="{BD8F6676-56B0-47AA-87F9-26E56DFBD9FE}"/>
    <cellStyle name="Normal 155 2 12" xfId="9641" xr:uid="{B47C4D90-B86F-4077-AFAA-2F598E56D39B}"/>
    <cellStyle name="Normal 155 2 13" xfId="9642" xr:uid="{DB93BDED-6F53-47F5-91F0-F5F8533192AE}"/>
    <cellStyle name="Normal 155 2 14" xfId="9643" xr:uid="{B3E791F1-A292-465E-8BC9-635CA8771E38}"/>
    <cellStyle name="Normal 155 2 15" xfId="9644" xr:uid="{9DD89682-104C-45EE-A7DE-1C350D1C21E4}"/>
    <cellStyle name="Normal 155 2 2" xfId="9645" xr:uid="{FE4922D4-C447-4AE4-834E-6FD8D5FB79D7}"/>
    <cellStyle name="Normal 155 2 2 2" xfId="9646" xr:uid="{CE707A54-ED74-4E21-A8AB-0DFBCC18FB50}"/>
    <cellStyle name="Normal 155 2 2 2 2" xfId="9647" xr:uid="{2A2390F3-A077-4841-BD5B-CFC97B25C2D3}"/>
    <cellStyle name="Normal 155 2 2 3" xfId="9648" xr:uid="{371443E3-C18B-48ED-A9D8-031AF25432F7}"/>
    <cellStyle name="Normal 155 2 2 4" xfId="9649" xr:uid="{6BC385F6-58F2-42D4-A872-7243ECFD227C}"/>
    <cellStyle name="Normal 155 2 2 5" xfId="9650" xr:uid="{D28E9483-A898-476C-BE67-C79C6937E214}"/>
    <cellStyle name="Normal 155 2 3" xfId="9651" xr:uid="{D544BD3A-84B2-4E7E-AD76-D8650F020F55}"/>
    <cellStyle name="Normal 155 2 3 2" xfId="9652" xr:uid="{587D4B59-5770-43BC-8618-E662C31134A5}"/>
    <cellStyle name="Normal 155 2 3 2 2" xfId="9653" xr:uid="{16883FAC-CA7A-47A4-863A-98BB90C1C2B5}"/>
    <cellStyle name="Normal 155 2 3 3" xfId="9654" xr:uid="{4E487F49-984D-4F4F-9AE1-593AEB899C17}"/>
    <cellStyle name="Normal 155 2 3 4" xfId="9655" xr:uid="{8FF6A8AD-56A0-456D-BC77-2F0B031F11EC}"/>
    <cellStyle name="Normal 155 2 4" xfId="9656" xr:uid="{DD65D339-6B5E-4F38-B6C1-89F03E61112F}"/>
    <cellStyle name="Normal 155 2 4 2" xfId="9657" xr:uid="{ADD426F4-E61A-4E2C-A938-D172745F6F61}"/>
    <cellStyle name="Normal 155 2 4 2 2" xfId="9658" xr:uid="{299F3893-9A07-4B45-BF6F-6E7DE6EB387F}"/>
    <cellStyle name="Normal 155 2 4 3" xfId="9659" xr:uid="{6DE1D718-4EFF-4BE8-901E-AF23BCB0D828}"/>
    <cellStyle name="Normal 155 2 4 4" xfId="9660" xr:uid="{137568A0-DDC7-4A63-A649-A97A38D29E60}"/>
    <cellStyle name="Normal 155 2 5" xfId="9661" xr:uid="{09D079C8-614A-4457-97FE-605FD8118891}"/>
    <cellStyle name="Normal 155 2 5 2" xfId="9662" xr:uid="{D43667DB-622B-4282-9E53-CB8A92429923}"/>
    <cellStyle name="Normal 155 2 5 2 2" xfId="9663" xr:uid="{FEEE7218-8118-41C8-B894-0A4F9279D8DE}"/>
    <cellStyle name="Normal 155 2 5 3" xfId="9664" xr:uid="{240C2F69-1B4A-4081-9A10-230AC9A3876D}"/>
    <cellStyle name="Normal 155 2 5 4" xfId="9665" xr:uid="{76B08495-EC46-4562-8D43-10599A76B237}"/>
    <cellStyle name="Normal 155 2 6" xfId="9666" xr:uid="{817F0218-D9F4-4D70-91BE-36C86EFE0919}"/>
    <cellStyle name="Normal 155 2 6 2" xfId="9667" xr:uid="{752887E8-42C7-4404-8DCD-BB08696F0BB4}"/>
    <cellStyle name="Normal 155 2 6 2 2" xfId="9668" xr:uid="{6754E4E6-FA0A-4CE4-8CDB-CC9AD665C327}"/>
    <cellStyle name="Normal 155 2 6 3" xfId="9669" xr:uid="{8B50319F-03E0-4ABD-B2BB-2EE7ADE11171}"/>
    <cellStyle name="Normal 155 2 7" xfId="9670" xr:uid="{57E8528F-B0CC-4345-BF5C-3EC634EE7DB8}"/>
    <cellStyle name="Normal 155 2 7 2" xfId="9671" xr:uid="{86520F91-337B-4791-ABE7-F7C3D8E1CA72}"/>
    <cellStyle name="Normal 155 2 7 3" xfId="9672" xr:uid="{4ACECE7A-FE2F-4C6A-848B-35D9D5926306}"/>
    <cellStyle name="Normal 155 2 8" xfId="9673" xr:uid="{24997F6B-01AF-446C-8876-BB794CA97EBF}"/>
    <cellStyle name="Normal 155 2 8 2" xfId="9674" xr:uid="{909B2712-218A-4B80-B87F-65C9EB5D573B}"/>
    <cellStyle name="Normal 155 2 9" xfId="9675" xr:uid="{D490B0E9-5083-4C19-8E47-501D3D23D247}"/>
    <cellStyle name="Normal 155 2 9 2" xfId="9676" xr:uid="{CFC61E3F-F5BB-4D0C-A9C6-AF69A18ED9EA}"/>
    <cellStyle name="Normal 155 3" xfId="9677" xr:uid="{DA283BD5-561E-4ACB-BE80-C234E8D1C0C2}"/>
    <cellStyle name="Normal 155 3 10" xfId="9678" xr:uid="{8EE695E1-1AB3-4B91-A193-35A493FD6AEF}"/>
    <cellStyle name="Normal 155 3 11" xfId="9679" xr:uid="{EE68E1EA-0BC7-493F-A416-F10D0B0DC87E}"/>
    <cellStyle name="Normal 155 3 12" xfId="9680" xr:uid="{67A48176-D8F0-45DC-9400-F1A374E2BA76}"/>
    <cellStyle name="Normal 155 3 13" xfId="9681" xr:uid="{7CCE0431-532E-4002-9941-A08CA75633AC}"/>
    <cellStyle name="Normal 155 3 14" xfId="9682" xr:uid="{83FA50E3-B91B-42FC-ADC0-DA85B89D0ADE}"/>
    <cellStyle name="Normal 155 3 15" xfId="9683" xr:uid="{5D8E57B1-ECD0-478A-9069-27EE4C46409C}"/>
    <cellStyle name="Normal 155 3 2" xfId="9684" xr:uid="{F9DC9896-1F45-47FF-8A7A-27E60815D121}"/>
    <cellStyle name="Normal 155 3 2 2" xfId="9685" xr:uid="{EEFADE78-AFC2-4F54-AD6C-C05F64BB75F2}"/>
    <cellStyle name="Normal 155 3 2 2 2" xfId="9686" xr:uid="{4B114EEC-BC39-4514-9A90-636D4D45EDFE}"/>
    <cellStyle name="Normal 155 3 2 3" xfId="9687" xr:uid="{1B669CA5-E10A-4503-A88F-AC4CAFB6B6D4}"/>
    <cellStyle name="Normal 155 3 2 4" xfId="9688" xr:uid="{FAB7D675-BF26-4027-B0B7-D90289FA5C71}"/>
    <cellStyle name="Normal 155 3 3" xfId="9689" xr:uid="{EEED5B52-2C72-4A41-B408-BA7292AE1134}"/>
    <cellStyle name="Normal 155 3 3 2" xfId="9690" xr:uid="{C0D0B105-F7FB-4209-AFC3-282EEF3E81AE}"/>
    <cellStyle name="Normal 155 3 3 2 2" xfId="9691" xr:uid="{A125CCE4-E0C3-4BD4-A9E8-7D534FBE5073}"/>
    <cellStyle name="Normal 155 3 3 3" xfId="9692" xr:uid="{F9BFA99C-1B61-4ADB-AC44-DDBDC7A4E0F2}"/>
    <cellStyle name="Normal 155 3 3 4" xfId="9693" xr:uid="{BE2CE138-4DAD-459C-906A-52DEB23707F7}"/>
    <cellStyle name="Normal 155 3 4" xfId="9694" xr:uid="{443E256F-3119-46A0-8FDB-B8541544BBCD}"/>
    <cellStyle name="Normal 155 3 4 2" xfId="9695" xr:uid="{3118768B-D882-4B8E-82AD-301914BCA89A}"/>
    <cellStyle name="Normal 155 3 4 2 2" xfId="9696" xr:uid="{D648E90E-F5CD-42A3-B132-D857F19A21F1}"/>
    <cellStyle name="Normal 155 3 4 3" xfId="9697" xr:uid="{9A89E49B-CD08-4496-B921-62B16BBB8298}"/>
    <cellStyle name="Normal 155 3 4 4" xfId="9698" xr:uid="{3A3ECA44-072A-4318-91C4-9EAD6EC800C5}"/>
    <cellStyle name="Normal 155 3 5" xfId="9699" xr:uid="{B09594A9-A32A-4771-B9EA-7FD4201FE6B0}"/>
    <cellStyle name="Normal 155 3 5 2" xfId="9700" xr:uid="{DF11A9EF-BA37-4FFB-8E82-97144F6FA88A}"/>
    <cellStyle name="Normal 155 3 5 2 2" xfId="9701" xr:uid="{765BFCCE-A5CB-4E12-8D67-04FFFB68BF51}"/>
    <cellStyle name="Normal 155 3 5 3" xfId="9702" xr:uid="{7EF92382-0948-455E-9500-4EF370ACDC0B}"/>
    <cellStyle name="Normal 155 3 5 4" xfId="9703" xr:uid="{357E0C09-365F-47A5-B738-26FF6E3892F6}"/>
    <cellStyle name="Normal 155 3 6" xfId="9704" xr:uid="{C5A4FB62-5113-4655-9296-7CFB7A75B49D}"/>
    <cellStyle name="Normal 155 3 6 2" xfId="9705" xr:uid="{DFDF09BE-A32D-461C-B3FA-004BCF8C6D2D}"/>
    <cellStyle name="Normal 155 3 6 2 2" xfId="9706" xr:uid="{14E1F236-2819-4D8F-94F4-EAE9CF333373}"/>
    <cellStyle name="Normal 155 3 6 3" xfId="9707" xr:uid="{17F18D33-2617-490E-A0E6-C7B34EFA0F3A}"/>
    <cellStyle name="Normal 155 3 7" xfId="9708" xr:uid="{71779D06-613A-4686-9992-42A15BA00602}"/>
    <cellStyle name="Normal 155 3 7 2" xfId="9709" xr:uid="{8D6889D9-6A5A-4CD1-9C64-A278EBE50B9F}"/>
    <cellStyle name="Normal 155 3 7 3" xfId="9710" xr:uid="{108AE7A9-66CB-4D54-944B-19A7A28B6ECA}"/>
    <cellStyle name="Normal 155 3 8" xfId="9711" xr:uid="{20C1E21C-8272-489F-B9EC-C230208C2759}"/>
    <cellStyle name="Normal 155 3 8 2" xfId="9712" xr:uid="{DB44AD3F-128C-498F-9D26-702D724ADA53}"/>
    <cellStyle name="Normal 155 3 9" xfId="9713" xr:uid="{B709F2B8-0380-4582-BADC-4246337C2B4E}"/>
    <cellStyle name="Normal 155 4" xfId="9714" xr:uid="{B4826182-09A7-47F6-B14C-56B7ECEACA5D}"/>
    <cellStyle name="Normal 155 4 2" xfId="9715" xr:uid="{5F12DA1F-DE7B-49F9-A4BC-42703D51B76F}"/>
    <cellStyle name="Normal 155 4 2 2" xfId="9716" xr:uid="{D51193CE-3620-48A7-91C7-99E7E7887FE3}"/>
    <cellStyle name="Normal 155 4 3" xfId="9717" xr:uid="{2250B594-0F84-4EE1-B505-007F0421BEBB}"/>
    <cellStyle name="Normal 155 4 4" xfId="9718" xr:uid="{180C756F-0D88-45CB-BC5F-69E420ED9230}"/>
    <cellStyle name="Normal 155 4 5" xfId="9719" xr:uid="{8070895E-D8D5-4CE1-A4EE-BD8CE1EDBA1A}"/>
    <cellStyle name="Normal 155 5" xfId="9720" xr:uid="{8C7FBBCC-556A-4F73-9717-17C636CEA16B}"/>
    <cellStyle name="Normal 155 5 2" xfId="9721" xr:uid="{37E3DE14-0337-4811-961E-CD5DE95A1CB0}"/>
    <cellStyle name="Normal 155 5 2 2" xfId="9722" xr:uid="{FD8CA2B0-D6A4-4438-8E99-6E5F8942BF30}"/>
    <cellStyle name="Normal 155 5 3" xfId="9723" xr:uid="{58DCF8B5-1AAE-4584-95A9-D06077AC3ECF}"/>
    <cellStyle name="Normal 155 5 4" xfId="9724" xr:uid="{6D2F6AEF-C506-43E5-B0BE-3EFFC49FD4B2}"/>
    <cellStyle name="Normal 155 6" xfId="9725" xr:uid="{FE04263C-AA58-4368-BAD0-8875C24B7BC0}"/>
    <cellStyle name="Normal 155 6 2" xfId="9726" xr:uid="{F306015B-7767-4B2E-9232-FA42504CD386}"/>
    <cellStyle name="Normal 155 6 2 2" xfId="9727" xr:uid="{DDF70C8E-7C7C-4231-B29E-8217AB3639EC}"/>
    <cellStyle name="Normal 155 6 3" xfId="9728" xr:uid="{02D56825-E5C9-47D7-9AF8-A090AEF68134}"/>
    <cellStyle name="Normal 155 6 4" xfId="9729" xr:uid="{CD5C365C-6F39-4BAE-88EE-71F990806179}"/>
    <cellStyle name="Normal 155 7" xfId="9730" xr:uid="{441325C0-5B40-4128-903E-D8371527A444}"/>
    <cellStyle name="Normal 155 7 2" xfId="9731" xr:uid="{3912BE6A-71EA-4F22-8411-BFA20BBA17C1}"/>
    <cellStyle name="Normal 155 7 2 2" xfId="9732" xr:uid="{ADB1DC50-2145-4227-9C1C-0CC364510E1D}"/>
    <cellStyle name="Normal 155 7 3" xfId="9733" xr:uid="{8D0B9955-0963-42CC-A636-C8B93287B7CD}"/>
    <cellStyle name="Normal 155 7 4" xfId="9734" xr:uid="{2CC3D1BA-EBC7-4F4E-B398-853448249716}"/>
    <cellStyle name="Normal 155 8" xfId="9735" xr:uid="{A6B01DF8-5215-4283-AAFF-22C0EA525B63}"/>
    <cellStyle name="Normal 155 8 2" xfId="9736" xr:uid="{0D34F6AF-5B2A-4833-809E-ED27AFA0F051}"/>
    <cellStyle name="Normal 155 8 2 2" xfId="9737" xr:uid="{5598F39B-AC07-41E3-A180-0EB45E885B01}"/>
    <cellStyle name="Normal 155 8 3" xfId="9738" xr:uid="{0493851B-3D7A-40BF-9826-D2B91F2997A6}"/>
    <cellStyle name="Normal 155 9" xfId="9739" xr:uid="{52663037-EB73-46E7-9B26-779AC5AEEE30}"/>
    <cellStyle name="Normal 155 9 2" xfId="9740" xr:uid="{86758426-1F41-42F8-B815-6316FC5024CE}"/>
    <cellStyle name="Normal 155 9 3" xfId="9741" xr:uid="{3C58F886-3DC1-4B07-A34A-BEBBA6E2A4BD}"/>
    <cellStyle name="Normal 156" xfId="9742" xr:uid="{ECD909D6-7F7D-46DC-8048-5021C63BA7A9}"/>
    <cellStyle name="Normal 156 10" xfId="9743" xr:uid="{4A83B50C-2BBE-4873-ABBC-6D10112CE330}"/>
    <cellStyle name="Normal 156 10 2" xfId="9744" xr:uid="{D177D5CE-25C8-4164-8588-D89C611A5770}"/>
    <cellStyle name="Normal 156 11" xfId="9745" xr:uid="{7AEEAA0B-6AB3-4D4F-A122-1EAFB3D09B5C}"/>
    <cellStyle name="Normal 156 11 2" xfId="9746" xr:uid="{1CDCE040-C313-47F4-9FD1-6A17D8D4171F}"/>
    <cellStyle name="Normal 156 12" xfId="9747" xr:uid="{659C916C-C8D3-4193-A03F-7425ED61CA4B}"/>
    <cellStyle name="Normal 156 13" xfId="9748" xr:uid="{F85FC20E-B0C4-4F9C-A019-D427421C5CA2}"/>
    <cellStyle name="Normal 156 14" xfId="9749" xr:uid="{39DF84CD-6E4E-4EFE-95E7-F55161E937BB}"/>
    <cellStyle name="Normal 156 15" xfId="9750" xr:uid="{0522CCED-C303-4EFF-9CDD-5E870D8FB265}"/>
    <cellStyle name="Normal 156 16" xfId="9751" xr:uid="{3473DA0E-BDA7-4D50-A468-576F331A5770}"/>
    <cellStyle name="Normal 156 17" xfId="9752" xr:uid="{369D4BAE-34B6-413F-900C-B3464965FDAC}"/>
    <cellStyle name="Normal 156 2" xfId="9753" xr:uid="{D390BB4F-5433-4613-B716-A61E84ABC382}"/>
    <cellStyle name="Normal 156 2 10" xfId="9754" xr:uid="{134F29DB-E877-40DA-A7C0-A56E2451F898}"/>
    <cellStyle name="Normal 156 2 11" xfId="9755" xr:uid="{5ED50C74-6174-4E3D-8521-B760B8A46A2C}"/>
    <cellStyle name="Normal 156 2 12" xfId="9756" xr:uid="{A1D70BE6-5F9B-4732-8CC0-229597CBBB29}"/>
    <cellStyle name="Normal 156 2 13" xfId="9757" xr:uid="{A43EC623-41A2-43CB-8C43-57A854E5EB76}"/>
    <cellStyle name="Normal 156 2 14" xfId="9758" xr:uid="{6DA073A0-40E5-40FB-921E-CCC31D4BE49D}"/>
    <cellStyle name="Normal 156 2 15" xfId="9759" xr:uid="{34B67CD0-2304-4AC9-A30F-6D8F59598EB0}"/>
    <cellStyle name="Normal 156 2 2" xfId="9760" xr:uid="{D0FB989E-DCA4-4CE4-9BF0-87A69AC07B07}"/>
    <cellStyle name="Normal 156 2 2 2" xfId="9761" xr:uid="{6E65BD98-3C31-45F9-9486-17A326BE5123}"/>
    <cellStyle name="Normal 156 2 2 2 2" xfId="9762" xr:uid="{1DC4368E-1296-4E3C-A5BC-1D1F737B9760}"/>
    <cellStyle name="Normal 156 2 2 3" xfId="9763" xr:uid="{C23311C4-7D92-4113-B2A6-2795224119FF}"/>
    <cellStyle name="Normal 156 2 2 4" xfId="9764" xr:uid="{07BD10A4-A7CD-47E8-B0FE-C5A84ECD3640}"/>
    <cellStyle name="Normal 156 2 2 5" xfId="9765" xr:uid="{BD76ED6E-4A2F-4921-BCF4-2057ECC41F24}"/>
    <cellStyle name="Normal 156 2 3" xfId="9766" xr:uid="{8DF23DCB-D160-483A-94B2-BE487A58E31B}"/>
    <cellStyle name="Normal 156 2 3 2" xfId="9767" xr:uid="{6EC1029E-5154-4340-A18B-17B5A22D8752}"/>
    <cellStyle name="Normal 156 2 3 2 2" xfId="9768" xr:uid="{083D86D9-B70A-45BB-944D-A752D8424360}"/>
    <cellStyle name="Normal 156 2 3 3" xfId="9769" xr:uid="{066F17A8-DDCF-4C5C-803D-AC580AA13731}"/>
    <cellStyle name="Normal 156 2 3 4" xfId="9770" xr:uid="{142DDC02-B88C-4EAB-8E1F-D2EFBE85BBD2}"/>
    <cellStyle name="Normal 156 2 4" xfId="9771" xr:uid="{D14157D2-985C-41E7-8BBC-959958CB1128}"/>
    <cellStyle name="Normal 156 2 4 2" xfId="9772" xr:uid="{748DD72E-856F-4AE2-B16B-D0D83478684D}"/>
    <cellStyle name="Normal 156 2 4 2 2" xfId="9773" xr:uid="{AFB18599-784E-4BF4-A3D4-D3B27635C43F}"/>
    <cellStyle name="Normal 156 2 4 3" xfId="9774" xr:uid="{A33062AB-97CA-4221-B470-0E706BEC0A42}"/>
    <cellStyle name="Normal 156 2 4 4" xfId="9775" xr:uid="{42CC1D7C-4AF0-484D-9D98-94B7C552EED8}"/>
    <cellStyle name="Normal 156 2 5" xfId="9776" xr:uid="{F130C845-DF2A-470B-AF08-134EE78D2364}"/>
    <cellStyle name="Normal 156 2 5 2" xfId="9777" xr:uid="{E536E08D-6F9B-4F1E-AB81-468D0F4A4871}"/>
    <cellStyle name="Normal 156 2 5 2 2" xfId="9778" xr:uid="{32FCE07F-1B76-4EB6-85BB-BCBF77626F2F}"/>
    <cellStyle name="Normal 156 2 5 3" xfId="9779" xr:uid="{DEDCD1C0-2EDD-4739-AA23-2DD282DE64E4}"/>
    <cellStyle name="Normal 156 2 5 4" xfId="9780" xr:uid="{A9EF4259-8491-417D-93AB-FE22CADDEE52}"/>
    <cellStyle name="Normal 156 2 6" xfId="9781" xr:uid="{D0E99D32-E1CB-4392-817F-84648A586A72}"/>
    <cellStyle name="Normal 156 2 6 2" xfId="9782" xr:uid="{C10344A3-506C-43CD-A52C-79BF2DBED9A1}"/>
    <cellStyle name="Normal 156 2 6 2 2" xfId="9783" xr:uid="{DF7D183F-5E3E-4E51-A238-A50357B8F242}"/>
    <cellStyle name="Normal 156 2 6 3" xfId="9784" xr:uid="{16099C75-F934-406B-B172-33471E26560F}"/>
    <cellStyle name="Normal 156 2 7" xfId="9785" xr:uid="{538D72B6-F5DA-4256-9AEE-20B4506CB998}"/>
    <cellStyle name="Normal 156 2 7 2" xfId="9786" xr:uid="{1BF2C484-37D6-4F82-9797-516804EC7401}"/>
    <cellStyle name="Normal 156 2 7 3" xfId="9787" xr:uid="{5CBB739C-D008-48CD-A943-F5864676C2AC}"/>
    <cellStyle name="Normal 156 2 8" xfId="9788" xr:uid="{0BFA1B42-E310-421C-85E9-75548426296D}"/>
    <cellStyle name="Normal 156 2 8 2" xfId="9789" xr:uid="{03DECF6A-8E47-4AB9-A79C-43ED8646208C}"/>
    <cellStyle name="Normal 156 2 9" xfId="9790" xr:uid="{77AC58CC-F9D4-4CBF-9CBD-8ED5CB36AD6B}"/>
    <cellStyle name="Normal 156 2 9 2" xfId="9791" xr:uid="{041D8ADC-08EB-4753-80BF-FC53937D4EBB}"/>
    <cellStyle name="Normal 156 3" xfId="9792" xr:uid="{850BCCBE-5345-45F3-86C8-9157543C9559}"/>
    <cellStyle name="Normal 156 3 10" xfId="9793" xr:uid="{ACA525BB-CCC8-4954-9BE5-AD7154B02080}"/>
    <cellStyle name="Normal 156 3 11" xfId="9794" xr:uid="{F7255DB2-5C3F-4F17-A1F6-36B3C50400FC}"/>
    <cellStyle name="Normal 156 3 12" xfId="9795" xr:uid="{58A13E14-1D06-43F4-8B4E-9D8FA2030357}"/>
    <cellStyle name="Normal 156 3 13" xfId="9796" xr:uid="{4F58376B-A4F5-4DF4-A962-1234E245ABB8}"/>
    <cellStyle name="Normal 156 3 14" xfId="9797" xr:uid="{B2F00918-DB5E-4568-B7A1-61BBA82A08E4}"/>
    <cellStyle name="Normal 156 3 15" xfId="9798" xr:uid="{7135D1D8-85A3-49E0-904B-FEC095280702}"/>
    <cellStyle name="Normal 156 3 2" xfId="9799" xr:uid="{FEB1962A-A797-4992-A146-63EC103750BB}"/>
    <cellStyle name="Normal 156 3 2 2" xfId="9800" xr:uid="{F56AFE72-1474-486B-B8DE-7E7F5234223B}"/>
    <cellStyle name="Normal 156 3 2 2 2" xfId="9801" xr:uid="{E1872132-4E76-4FD3-B57B-E0878A895FF6}"/>
    <cellStyle name="Normal 156 3 2 3" xfId="9802" xr:uid="{5FA93872-F8E4-4652-B9E6-AB92E4800570}"/>
    <cellStyle name="Normal 156 3 2 4" xfId="9803" xr:uid="{AEB812C7-5083-4564-9DF0-AEF3AA93C5D7}"/>
    <cellStyle name="Normal 156 3 3" xfId="9804" xr:uid="{E2B1841C-9D73-4C09-B1A4-ED85859E7CC6}"/>
    <cellStyle name="Normal 156 3 3 2" xfId="9805" xr:uid="{15891419-6FDE-40E3-89B0-BDDAEB79D5EA}"/>
    <cellStyle name="Normal 156 3 3 2 2" xfId="9806" xr:uid="{E39E0AAF-9FF7-49BF-89EF-C965D4C18ABD}"/>
    <cellStyle name="Normal 156 3 3 3" xfId="9807" xr:uid="{913D3922-3009-44C2-BB8B-81194A6E3FF4}"/>
    <cellStyle name="Normal 156 3 3 4" xfId="9808" xr:uid="{D6064CEE-4623-4903-8745-1B5139EB0168}"/>
    <cellStyle name="Normal 156 3 4" xfId="9809" xr:uid="{F82A19FF-EC6C-4BF5-9196-C084B6656BE0}"/>
    <cellStyle name="Normal 156 3 4 2" xfId="9810" xr:uid="{CAA3DD81-3757-40B5-B8C8-737BD66A2438}"/>
    <cellStyle name="Normal 156 3 4 2 2" xfId="9811" xr:uid="{BF9B0D86-EF30-49B0-81D2-9C6E6F645C2D}"/>
    <cellStyle name="Normal 156 3 4 3" xfId="9812" xr:uid="{A78D3DA4-8DB3-4589-9CAE-FFBD915431C6}"/>
    <cellStyle name="Normal 156 3 4 4" xfId="9813" xr:uid="{AD08BD13-AF46-444E-87F2-80232E4B577F}"/>
    <cellStyle name="Normal 156 3 5" xfId="9814" xr:uid="{C8F3A331-D437-4057-A3BC-895DFBCEA381}"/>
    <cellStyle name="Normal 156 3 5 2" xfId="9815" xr:uid="{73F14615-9244-421A-B597-3DDE09CEEB48}"/>
    <cellStyle name="Normal 156 3 5 2 2" xfId="9816" xr:uid="{E581A337-73CD-4552-901C-58C8348FCF9D}"/>
    <cellStyle name="Normal 156 3 5 3" xfId="9817" xr:uid="{F5FEEEA0-E1B3-4313-8CFC-88F80BCA5479}"/>
    <cellStyle name="Normal 156 3 5 4" xfId="9818" xr:uid="{5C6C49BC-1F88-48DE-ABB6-EAB8C896C864}"/>
    <cellStyle name="Normal 156 3 6" xfId="9819" xr:uid="{926B61C1-2DF6-42B4-ABA8-36865EEE9E4C}"/>
    <cellStyle name="Normal 156 3 6 2" xfId="9820" xr:uid="{50256097-18B7-4DF3-BE63-8FFC1C874A0E}"/>
    <cellStyle name="Normal 156 3 6 2 2" xfId="9821" xr:uid="{F541E947-05AC-4918-A848-0EB1FB8DFD06}"/>
    <cellStyle name="Normal 156 3 6 3" xfId="9822" xr:uid="{04F101A5-39C1-4D75-9A6B-6C386ED7E6C4}"/>
    <cellStyle name="Normal 156 3 7" xfId="9823" xr:uid="{37B2EF50-2481-492B-ABD0-44C5DD6453A9}"/>
    <cellStyle name="Normal 156 3 7 2" xfId="9824" xr:uid="{409FB251-588B-4F5F-B2A7-14EF13D47340}"/>
    <cellStyle name="Normal 156 3 7 3" xfId="9825" xr:uid="{44504DC4-129C-473E-AA2C-4C1107BE6438}"/>
    <cellStyle name="Normal 156 3 8" xfId="9826" xr:uid="{0C619C5C-E399-43BB-AE5D-799916E1ABB4}"/>
    <cellStyle name="Normal 156 3 8 2" xfId="9827" xr:uid="{5B1306C8-D089-4FE5-AED5-6E913FC3E8B4}"/>
    <cellStyle name="Normal 156 3 9" xfId="9828" xr:uid="{57437E90-92F8-4FC8-BE0F-097F6A1877FB}"/>
    <cellStyle name="Normal 156 4" xfId="9829" xr:uid="{B6787099-A47B-4125-B5B9-A5CA5AF9220A}"/>
    <cellStyle name="Normal 156 4 2" xfId="9830" xr:uid="{77F8ECD2-FD85-46BC-8CD5-733001E6DDB4}"/>
    <cellStyle name="Normal 156 4 2 2" xfId="9831" xr:uid="{E5286719-5E9B-4BE4-9F85-889933CBA1C5}"/>
    <cellStyle name="Normal 156 4 3" xfId="9832" xr:uid="{99749FDC-1CFD-4A04-B43C-5CC50537C998}"/>
    <cellStyle name="Normal 156 4 4" xfId="9833" xr:uid="{17EEB217-199B-4D4C-9818-99414E7A4D15}"/>
    <cellStyle name="Normal 156 4 5" xfId="9834" xr:uid="{D890396C-4202-4753-AA1F-F37A9762ADA8}"/>
    <cellStyle name="Normal 156 5" xfId="9835" xr:uid="{FA39F96D-49C3-45BA-8059-2C4093CD3CF1}"/>
    <cellStyle name="Normal 156 5 2" xfId="9836" xr:uid="{88971BD5-529E-4A96-A9BC-63D547CF6BFE}"/>
    <cellStyle name="Normal 156 5 2 2" xfId="9837" xr:uid="{185D0723-647A-4927-A8EB-03A1DAD52522}"/>
    <cellStyle name="Normal 156 5 3" xfId="9838" xr:uid="{FAE9ECDA-343C-4995-A14A-7223D34AAE3A}"/>
    <cellStyle name="Normal 156 5 4" xfId="9839" xr:uid="{C6AC5EC4-0ED0-4326-B404-D971F3F7BF9A}"/>
    <cellStyle name="Normal 156 6" xfId="9840" xr:uid="{A9EB087E-FADD-4D36-A6A3-DEDED38A2F4F}"/>
    <cellStyle name="Normal 156 6 2" xfId="9841" xr:uid="{331048B4-CA21-4BFC-9488-E3584FAEE76A}"/>
    <cellStyle name="Normal 156 6 2 2" xfId="9842" xr:uid="{EFD48A6D-97DE-41A2-B6AB-A29EC1137A0A}"/>
    <cellStyle name="Normal 156 6 3" xfId="9843" xr:uid="{51FDCC19-C0A3-481E-92D2-FF6838EA17DC}"/>
    <cellStyle name="Normal 156 6 4" xfId="9844" xr:uid="{5FDD9D48-A33B-4E7B-B283-A6C83F2B2294}"/>
    <cellStyle name="Normal 156 7" xfId="9845" xr:uid="{A7733779-1B49-440D-AAD2-738C64E03A41}"/>
    <cellStyle name="Normal 156 7 2" xfId="9846" xr:uid="{582F780E-E5D2-4A4E-9C92-A8545E993998}"/>
    <cellStyle name="Normal 156 7 2 2" xfId="9847" xr:uid="{7F878AC0-BD80-40B8-AA67-0CE3488E59E9}"/>
    <cellStyle name="Normal 156 7 3" xfId="9848" xr:uid="{E1EAC931-FA62-483D-9032-C336C739CEFD}"/>
    <cellStyle name="Normal 156 7 4" xfId="9849" xr:uid="{222301D8-58F5-47B6-8121-061682760816}"/>
    <cellStyle name="Normal 156 8" xfId="9850" xr:uid="{9C20F804-8A87-47BF-B027-AB93225C79C2}"/>
    <cellStyle name="Normal 156 8 2" xfId="9851" xr:uid="{37B9F92A-0C2D-4A42-B4C5-E0C81F2BC994}"/>
    <cellStyle name="Normal 156 8 2 2" xfId="9852" xr:uid="{63BD38A7-942B-4795-A7FB-6E131DF05F1B}"/>
    <cellStyle name="Normal 156 8 3" xfId="9853" xr:uid="{2BC68444-9565-44EF-A052-BE7F6B785755}"/>
    <cellStyle name="Normal 156 9" xfId="9854" xr:uid="{073AAC0D-507B-4BCF-8611-0532ED3824D7}"/>
    <cellStyle name="Normal 156 9 2" xfId="9855" xr:uid="{BD545E25-5FFA-4DA7-87F3-24D118CF127A}"/>
    <cellStyle name="Normal 156 9 3" xfId="9856" xr:uid="{61330301-41B1-43E6-B71F-EDDE1BAB42EA}"/>
    <cellStyle name="Normal 157" xfId="9857" xr:uid="{FBF78D79-B861-437C-BE9F-E7AEAB6240EB}"/>
    <cellStyle name="Normal 157 10" xfId="9858" xr:uid="{CCF59E29-C419-434B-A335-5414EF6A502D}"/>
    <cellStyle name="Normal 157 10 2" xfId="9859" xr:uid="{6B232DF3-5AF9-4A16-BF99-08114F757875}"/>
    <cellStyle name="Normal 157 11" xfId="9860" xr:uid="{1ED1B1AD-8088-4B45-BA0A-38974BD4AFA1}"/>
    <cellStyle name="Normal 157 11 2" xfId="9861" xr:uid="{6537E2CE-CE81-4B49-9640-017EDF11D887}"/>
    <cellStyle name="Normal 157 12" xfId="9862" xr:uid="{0B515ED2-E90B-4705-9ED3-78302FE4D285}"/>
    <cellStyle name="Normal 157 13" xfId="9863" xr:uid="{87A8958D-8707-4148-861F-3118F21A5B30}"/>
    <cellStyle name="Normal 157 14" xfId="9864" xr:uid="{86C03B65-72D5-47DC-BC2B-43155F0D2C3B}"/>
    <cellStyle name="Normal 157 15" xfId="9865" xr:uid="{9747CFE5-C18B-44CE-8E67-ED325383EF0A}"/>
    <cellStyle name="Normal 157 16" xfId="9866" xr:uid="{CEB223EE-4969-4148-8904-8758B12B798F}"/>
    <cellStyle name="Normal 157 17" xfId="9867" xr:uid="{5F7A13EE-E2CB-4E00-A9A1-8816CA0A35F3}"/>
    <cellStyle name="Normal 157 2" xfId="9868" xr:uid="{24224258-8B03-4131-AF07-0B84C51E681A}"/>
    <cellStyle name="Normal 157 2 10" xfId="9869" xr:uid="{112A001B-3F7B-4D83-AC6B-7EDD937D08B1}"/>
    <cellStyle name="Normal 157 2 11" xfId="9870" xr:uid="{E20F76D2-62EC-4EC4-8AD3-344AFC59AB5B}"/>
    <cellStyle name="Normal 157 2 12" xfId="9871" xr:uid="{A7F05617-F590-4640-95A3-F9FD506E5DC9}"/>
    <cellStyle name="Normal 157 2 13" xfId="9872" xr:uid="{238A5816-E69A-4624-AF49-583D2C7F7B4C}"/>
    <cellStyle name="Normal 157 2 14" xfId="9873" xr:uid="{3C04EB3F-9F9C-4E4C-98B1-11693B5B7DDF}"/>
    <cellStyle name="Normal 157 2 15" xfId="9874" xr:uid="{F52634CE-02AE-456A-BCDE-73A6CEBD5255}"/>
    <cellStyle name="Normal 157 2 2" xfId="9875" xr:uid="{F09C9508-14E4-40F1-B363-880B8A44662B}"/>
    <cellStyle name="Normal 157 2 2 2" xfId="9876" xr:uid="{8BCDB6E1-3951-41B8-A3CA-401992119BE8}"/>
    <cellStyle name="Normal 157 2 2 2 2" xfId="9877" xr:uid="{FE3150A0-2B34-4989-AA07-1240370EE893}"/>
    <cellStyle name="Normal 157 2 2 3" xfId="9878" xr:uid="{1B230F0E-EF66-4095-BC7D-7F69ADDC95AD}"/>
    <cellStyle name="Normal 157 2 2 4" xfId="9879" xr:uid="{570EAFFA-44BB-4B58-A6D8-2CC51281664C}"/>
    <cellStyle name="Normal 157 2 2 5" xfId="9880" xr:uid="{D21AE8F3-144F-4F31-B0FA-1191673F01E5}"/>
    <cellStyle name="Normal 157 2 3" xfId="9881" xr:uid="{2D33C2CB-02A9-4A5B-B1E0-DA2465791918}"/>
    <cellStyle name="Normal 157 2 3 2" xfId="9882" xr:uid="{7E798526-791E-4885-AFB6-B894D4448E03}"/>
    <cellStyle name="Normal 157 2 3 2 2" xfId="9883" xr:uid="{3542935D-2381-47D9-89DD-02BDFACCABD4}"/>
    <cellStyle name="Normal 157 2 3 3" xfId="9884" xr:uid="{AF05B5B9-8C19-400A-B713-70ED70C343A7}"/>
    <cellStyle name="Normal 157 2 3 4" xfId="9885" xr:uid="{4A43E2B0-38D1-42D5-AEC3-1A40E4405B21}"/>
    <cellStyle name="Normal 157 2 4" xfId="9886" xr:uid="{1C328EF3-CE9C-4FA8-A763-C8FA799B59AC}"/>
    <cellStyle name="Normal 157 2 4 2" xfId="9887" xr:uid="{2DEEE381-0781-4F93-B724-B4F2B2ACC57D}"/>
    <cellStyle name="Normal 157 2 4 2 2" xfId="9888" xr:uid="{2FD065FF-AA02-48EC-BB0F-294F7841630D}"/>
    <cellStyle name="Normal 157 2 4 3" xfId="9889" xr:uid="{0E7507CB-77FA-4847-98E3-9E6DC6A53559}"/>
    <cellStyle name="Normal 157 2 4 4" xfId="9890" xr:uid="{1F837D62-3F28-4F37-9055-F6C19B169943}"/>
    <cellStyle name="Normal 157 2 5" xfId="9891" xr:uid="{5740DDD1-580D-45C7-877E-FB1DA6B55C84}"/>
    <cellStyle name="Normal 157 2 5 2" xfId="9892" xr:uid="{735F13C7-776C-4989-96CD-4203F9FF330A}"/>
    <cellStyle name="Normal 157 2 5 2 2" xfId="9893" xr:uid="{9A23E25B-611E-410D-BA83-79124BB2FE57}"/>
    <cellStyle name="Normal 157 2 5 3" xfId="9894" xr:uid="{1A424B9D-AEB3-4523-962B-4D29B28C5268}"/>
    <cellStyle name="Normal 157 2 5 4" xfId="9895" xr:uid="{2C04E3D5-F8E9-4DE8-83E6-F5A3238FCFB7}"/>
    <cellStyle name="Normal 157 2 6" xfId="9896" xr:uid="{5025022E-5DD0-4362-8AB0-12FC3C9B15E0}"/>
    <cellStyle name="Normal 157 2 6 2" xfId="9897" xr:uid="{7FBFA0BE-58BE-4A65-A46F-9BB431F20DBB}"/>
    <cellStyle name="Normal 157 2 6 2 2" xfId="9898" xr:uid="{723B8888-954A-4800-901C-FACDD0B5CFED}"/>
    <cellStyle name="Normal 157 2 6 3" xfId="9899" xr:uid="{EF959238-D2A0-416E-AC05-5FAB6856D31F}"/>
    <cellStyle name="Normal 157 2 7" xfId="9900" xr:uid="{F6DDCB8F-C201-4F12-A141-C14C02F198D6}"/>
    <cellStyle name="Normal 157 2 7 2" xfId="9901" xr:uid="{9ACC1702-56EA-4C04-95AD-74F7F400E81A}"/>
    <cellStyle name="Normal 157 2 7 3" xfId="9902" xr:uid="{B7FED98B-869B-4EFE-AE52-A25F0900AC42}"/>
    <cellStyle name="Normal 157 2 8" xfId="9903" xr:uid="{785736DD-6B6C-4462-BACA-BDBF042ECAAC}"/>
    <cellStyle name="Normal 157 2 8 2" xfId="9904" xr:uid="{F056DCB8-63C7-45CF-BDF5-EE2C6F62682F}"/>
    <cellStyle name="Normal 157 2 9" xfId="9905" xr:uid="{E064E48C-CC89-4E4E-B6BE-E83321C3CBD0}"/>
    <cellStyle name="Normal 157 2 9 2" xfId="9906" xr:uid="{FE70431D-3EBA-41EE-9DC3-2F9CFB161581}"/>
    <cellStyle name="Normal 157 3" xfId="9907" xr:uid="{0D0CB518-694E-47F9-A5B9-24E7EA759656}"/>
    <cellStyle name="Normal 157 3 10" xfId="9908" xr:uid="{F8C6A43E-DEB4-476D-975D-5ED39B7CF075}"/>
    <cellStyle name="Normal 157 3 11" xfId="9909" xr:uid="{6B6A0245-94B1-4F63-BE44-A77845DA8413}"/>
    <cellStyle name="Normal 157 3 12" xfId="9910" xr:uid="{F897172E-E973-430A-9BBF-ECAC340B2335}"/>
    <cellStyle name="Normal 157 3 13" xfId="9911" xr:uid="{308F6577-CC11-48EA-8B8B-9BE5EDF316F4}"/>
    <cellStyle name="Normal 157 3 14" xfId="9912" xr:uid="{8E28D24A-7459-4AB1-BA1D-7B21F9471FF5}"/>
    <cellStyle name="Normal 157 3 15" xfId="9913" xr:uid="{409FA27D-2D67-4D43-B667-484AFC243657}"/>
    <cellStyle name="Normal 157 3 2" xfId="9914" xr:uid="{ED2ADB55-BB6A-4BEE-898B-5945A535F63A}"/>
    <cellStyle name="Normal 157 3 2 2" xfId="9915" xr:uid="{3AABE44A-D0CC-4F2F-9DCE-30FE489485ED}"/>
    <cellStyle name="Normal 157 3 2 2 2" xfId="9916" xr:uid="{65F34114-E97C-49EC-BFBC-7289FDDC3EC9}"/>
    <cellStyle name="Normal 157 3 2 3" xfId="9917" xr:uid="{F127ABA4-373F-420D-9D08-E08815BB6DC1}"/>
    <cellStyle name="Normal 157 3 2 4" xfId="9918" xr:uid="{B10497BB-1298-4B5D-BA15-5C99300CFC19}"/>
    <cellStyle name="Normal 157 3 3" xfId="9919" xr:uid="{61666E09-B6A5-4ACC-872B-05D1C4B071DC}"/>
    <cellStyle name="Normal 157 3 3 2" xfId="9920" xr:uid="{F2B8AC60-03B4-46EA-B0C2-E4ACDB1CA22B}"/>
    <cellStyle name="Normal 157 3 3 2 2" xfId="9921" xr:uid="{630B40B2-3B57-4DAE-9B5A-1E6E18C2CC3F}"/>
    <cellStyle name="Normal 157 3 3 3" xfId="9922" xr:uid="{68C57061-574A-4170-93A2-F9CDEEC564E4}"/>
    <cellStyle name="Normal 157 3 3 4" xfId="9923" xr:uid="{21DB9DEC-115D-4762-A20E-8142D44BBD69}"/>
    <cellStyle name="Normal 157 3 4" xfId="9924" xr:uid="{A171B5A5-7C11-4F7D-848E-C98BB1F2E180}"/>
    <cellStyle name="Normal 157 3 4 2" xfId="9925" xr:uid="{19023032-58AD-428B-8A35-A1AD71A5B6CA}"/>
    <cellStyle name="Normal 157 3 4 2 2" xfId="9926" xr:uid="{7E0DC96A-0904-4472-83D2-1CAD0107CC82}"/>
    <cellStyle name="Normal 157 3 4 3" xfId="9927" xr:uid="{253F0631-44DE-44B3-945F-C3BADFEAF185}"/>
    <cellStyle name="Normal 157 3 4 4" xfId="9928" xr:uid="{672EA91B-F8D4-419F-9263-A639C4ACF836}"/>
    <cellStyle name="Normal 157 3 5" xfId="9929" xr:uid="{01F35091-3129-4FB8-A177-D96DD292F6AC}"/>
    <cellStyle name="Normal 157 3 5 2" xfId="9930" xr:uid="{89D87636-BE44-48F0-9E9A-7F9A42EBA18A}"/>
    <cellStyle name="Normal 157 3 5 2 2" xfId="9931" xr:uid="{FDBE485C-2A5F-435C-B6C1-FA0874B4B400}"/>
    <cellStyle name="Normal 157 3 5 3" xfId="9932" xr:uid="{EE0E80D1-8CA7-4C25-B4AD-E3323E3C8468}"/>
    <cellStyle name="Normal 157 3 5 4" xfId="9933" xr:uid="{92DCB25B-2985-489D-91DD-8CBD1E8C2FBE}"/>
    <cellStyle name="Normal 157 3 6" xfId="9934" xr:uid="{7AB69DA2-DB81-4546-A32D-D3904B833B12}"/>
    <cellStyle name="Normal 157 3 6 2" xfId="9935" xr:uid="{0B4725DD-B9AA-4637-97F2-23B8672CBC61}"/>
    <cellStyle name="Normal 157 3 6 2 2" xfId="9936" xr:uid="{828CF492-479D-4707-BC23-A7E49EBB45D9}"/>
    <cellStyle name="Normal 157 3 6 3" xfId="9937" xr:uid="{5E8AFE5B-287D-470B-BCF8-F3B223EC73A3}"/>
    <cellStyle name="Normal 157 3 7" xfId="9938" xr:uid="{3043634B-0387-47B1-8259-9CCA265F1459}"/>
    <cellStyle name="Normal 157 3 7 2" xfId="9939" xr:uid="{B1A8EAC8-EF1C-481C-B39E-C819A412DC07}"/>
    <cellStyle name="Normal 157 3 7 3" xfId="9940" xr:uid="{2A34BB33-49C1-4D33-ABC9-F202BB26B581}"/>
    <cellStyle name="Normal 157 3 8" xfId="9941" xr:uid="{3153DEC5-CD34-498E-A2D7-B6A19205E3F5}"/>
    <cellStyle name="Normal 157 3 8 2" xfId="9942" xr:uid="{3753FD98-901C-4E09-ABA1-900813B5E9B6}"/>
    <cellStyle name="Normal 157 3 9" xfId="9943" xr:uid="{AFB00F00-4A40-4B5F-8931-70EFED4A7206}"/>
    <cellStyle name="Normal 157 4" xfId="9944" xr:uid="{8A9B5503-E083-4D4D-B74F-3FB529670481}"/>
    <cellStyle name="Normal 157 4 2" xfId="9945" xr:uid="{02A5B430-9CA6-4CFF-9BAB-868329FFAAD3}"/>
    <cellStyle name="Normal 157 4 2 2" xfId="9946" xr:uid="{B46894D6-A874-43E9-856B-A1DC5B6C62CC}"/>
    <cellStyle name="Normal 157 4 3" xfId="9947" xr:uid="{2FC28242-F7AE-42B5-9CB6-2682EABD155F}"/>
    <cellStyle name="Normal 157 4 4" xfId="9948" xr:uid="{795C8650-D19C-42B9-8DAE-6B9E944AC32B}"/>
    <cellStyle name="Normal 157 4 5" xfId="9949" xr:uid="{CC161707-ACC0-44C5-9550-A739B8FCF920}"/>
    <cellStyle name="Normal 157 5" xfId="9950" xr:uid="{B11E7263-E3A3-462A-800E-9BF5C593DD95}"/>
    <cellStyle name="Normal 157 5 2" xfId="9951" xr:uid="{15D979CB-F041-45F1-ADBE-A4F041DCAD77}"/>
    <cellStyle name="Normal 157 5 2 2" xfId="9952" xr:uid="{3031B435-63A6-457D-B30A-433879AE52E0}"/>
    <cellStyle name="Normal 157 5 3" xfId="9953" xr:uid="{4414EC6A-6349-440B-BFD2-D62799455262}"/>
    <cellStyle name="Normal 157 5 4" xfId="9954" xr:uid="{B70A82B8-7BA7-492F-B18B-CFE04F68EB06}"/>
    <cellStyle name="Normal 157 6" xfId="9955" xr:uid="{B6D37E27-1947-4E5C-A472-18E75789B9A2}"/>
    <cellStyle name="Normal 157 6 2" xfId="9956" xr:uid="{B2EBA052-EF1A-4254-85AE-EC985F9AEC0D}"/>
    <cellStyle name="Normal 157 6 2 2" xfId="9957" xr:uid="{0288B975-3C92-4820-8AD5-54E8CA702770}"/>
    <cellStyle name="Normal 157 6 3" xfId="9958" xr:uid="{DE4F7D44-2103-4EEA-BFD4-4441969477E0}"/>
    <cellStyle name="Normal 157 6 4" xfId="9959" xr:uid="{0FD67905-6F32-4824-9091-9BC2B405662C}"/>
    <cellStyle name="Normal 157 7" xfId="9960" xr:uid="{232C6512-4CDA-404A-86BC-FA4B226706F6}"/>
    <cellStyle name="Normal 157 7 2" xfId="9961" xr:uid="{95221173-5A51-4E0A-AE3E-F9FD5901B120}"/>
    <cellStyle name="Normal 157 7 2 2" xfId="9962" xr:uid="{C51A598C-25CE-47CA-9F43-F74C900BE266}"/>
    <cellStyle name="Normal 157 7 3" xfId="9963" xr:uid="{00C6FF3A-366C-4311-B991-5F88627356AC}"/>
    <cellStyle name="Normal 157 7 4" xfId="9964" xr:uid="{09D98FDC-AA0A-4A43-9951-14642DA3D60E}"/>
    <cellStyle name="Normal 157 8" xfId="9965" xr:uid="{9FF7E403-6371-4F1F-80A3-78C2EE728811}"/>
    <cellStyle name="Normal 157 8 2" xfId="9966" xr:uid="{1122406D-C857-43FF-B308-E7D6F68AEF6F}"/>
    <cellStyle name="Normal 157 8 2 2" xfId="9967" xr:uid="{D2A8DDA4-BFBB-4FE5-8EF6-B32055A5C525}"/>
    <cellStyle name="Normal 157 8 3" xfId="9968" xr:uid="{B56E2395-3FEF-411C-8AB0-E81C5C0F57AB}"/>
    <cellStyle name="Normal 157 9" xfId="9969" xr:uid="{805674EA-6BDC-47FC-8275-D5EBC609709D}"/>
    <cellStyle name="Normal 157 9 2" xfId="9970" xr:uid="{51894419-8E96-4857-B24D-C32F2181A0FA}"/>
    <cellStyle name="Normal 157 9 3" xfId="9971" xr:uid="{25155AB9-2B72-4D5F-9E4D-0A2E429136A5}"/>
    <cellStyle name="Normal 158" xfId="9972" xr:uid="{E33A8319-CB7A-40ED-9AF8-07DA9793DE43}"/>
    <cellStyle name="Normal 158 10" xfId="9973" xr:uid="{984732C8-1EC6-4716-B7B9-E3A7FDC5A479}"/>
    <cellStyle name="Normal 158 10 2" xfId="9974" xr:uid="{D85337BD-D718-47A1-B95E-31F62E24FB1D}"/>
    <cellStyle name="Normal 158 11" xfId="9975" xr:uid="{9F3DBF45-CAC9-4391-A834-920F9F7987B7}"/>
    <cellStyle name="Normal 158 11 2" xfId="9976" xr:uid="{1A2F3485-90A2-42FA-83F5-F8A2287EA530}"/>
    <cellStyle name="Normal 158 12" xfId="9977" xr:uid="{8278C1A7-7A71-42A2-9594-B39D58B391AC}"/>
    <cellStyle name="Normal 158 13" xfId="9978" xr:uid="{6C1C5F28-44CD-4F07-8D03-19BE334C4F18}"/>
    <cellStyle name="Normal 158 14" xfId="9979" xr:uid="{9A8F171E-5F26-4DBF-B4CA-85B7979A0325}"/>
    <cellStyle name="Normal 158 15" xfId="9980" xr:uid="{682067B9-4423-4D41-9402-FE9DDD501B81}"/>
    <cellStyle name="Normal 158 16" xfId="9981" xr:uid="{EFDC1E8D-4A48-4069-9F7C-9E73E2D4937C}"/>
    <cellStyle name="Normal 158 17" xfId="9982" xr:uid="{F39FB24F-9F66-4237-A02C-00E6A91A55BE}"/>
    <cellStyle name="Normal 158 2" xfId="9983" xr:uid="{1747C10C-3D12-48DA-854A-C1CB135F7283}"/>
    <cellStyle name="Normal 158 2 10" xfId="9984" xr:uid="{B6AE4492-DF5E-49AA-A639-3EECBD0A343A}"/>
    <cellStyle name="Normal 158 2 11" xfId="9985" xr:uid="{E3E03E33-5A3A-414E-BB63-A05A5362E815}"/>
    <cellStyle name="Normal 158 2 12" xfId="9986" xr:uid="{F0E38EF3-DA57-480D-8D98-F2455BAC75A4}"/>
    <cellStyle name="Normal 158 2 13" xfId="9987" xr:uid="{94F8407A-82D0-4844-9B2E-A7FF0F88193C}"/>
    <cellStyle name="Normal 158 2 14" xfId="9988" xr:uid="{840ABDCB-B719-4EFC-B8EA-11C01BDE4B47}"/>
    <cellStyle name="Normal 158 2 15" xfId="9989" xr:uid="{32DB04ED-97F8-4360-808B-B4548A58B85D}"/>
    <cellStyle name="Normal 158 2 2" xfId="9990" xr:uid="{32F60F44-BED5-4058-8A22-7C793EFADF0C}"/>
    <cellStyle name="Normal 158 2 2 2" xfId="9991" xr:uid="{AF6B3AF0-76D3-4ED6-95D8-2D0F8502F7A3}"/>
    <cellStyle name="Normal 158 2 2 2 2" xfId="9992" xr:uid="{279E0DFE-0BC8-45BB-982A-F61D633ABB40}"/>
    <cellStyle name="Normal 158 2 2 3" xfId="9993" xr:uid="{CF31AF77-4B5E-430B-9AEB-4D9C507E732C}"/>
    <cellStyle name="Normal 158 2 2 4" xfId="9994" xr:uid="{4E027684-B57E-46B1-B0E6-2BA9E7482A34}"/>
    <cellStyle name="Normal 158 2 2 5" xfId="9995" xr:uid="{3C77A737-7ED4-4619-991D-1D8E561A6756}"/>
    <cellStyle name="Normal 158 2 3" xfId="9996" xr:uid="{BB3FEE26-4901-456D-954B-7A6BB85BD961}"/>
    <cellStyle name="Normal 158 2 3 2" xfId="9997" xr:uid="{169CBC80-75E6-4CBC-8A57-A431F8CF3C5B}"/>
    <cellStyle name="Normal 158 2 3 2 2" xfId="9998" xr:uid="{1616F12A-6F6E-4561-BF19-67FB1A8102FF}"/>
    <cellStyle name="Normal 158 2 3 3" xfId="9999" xr:uid="{8BF397EF-76D5-4BDE-8BD3-F6BE13660517}"/>
    <cellStyle name="Normal 158 2 3 4" xfId="10000" xr:uid="{E1199781-1CAC-40A5-BDFE-6BC396385C57}"/>
    <cellStyle name="Normal 158 2 4" xfId="10001" xr:uid="{F76F8F9B-3C70-4B07-851B-8CCDCBFCF178}"/>
    <cellStyle name="Normal 158 2 4 2" xfId="10002" xr:uid="{EDDD49B2-1523-425A-B1EC-4BB1A7E18DE6}"/>
    <cellStyle name="Normal 158 2 4 2 2" xfId="10003" xr:uid="{CAC55B4D-2211-4245-989C-1E820DCE9E55}"/>
    <cellStyle name="Normal 158 2 4 3" xfId="10004" xr:uid="{CA00AF87-5BB6-48F6-81A7-13A1EB7F963E}"/>
    <cellStyle name="Normal 158 2 4 4" xfId="10005" xr:uid="{F8A58094-40B4-4582-9F15-0D0E5931DA44}"/>
    <cellStyle name="Normal 158 2 5" xfId="10006" xr:uid="{BE5FB389-BF52-4031-AFFE-D3F1932FC73D}"/>
    <cellStyle name="Normal 158 2 5 2" xfId="10007" xr:uid="{8D12F632-B81F-4AFB-8777-14BB6C5A430A}"/>
    <cellStyle name="Normal 158 2 5 2 2" xfId="10008" xr:uid="{DECF59BA-CA9D-4FB5-B5D1-C9150047CF8B}"/>
    <cellStyle name="Normal 158 2 5 3" xfId="10009" xr:uid="{C49275E5-12FD-473B-9199-4022B0A101BC}"/>
    <cellStyle name="Normal 158 2 5 4" xfId="10010" xr:uid="{69A7978B-69A4-45BB-BBCF-73DAEB4BAC21}"/>
    <cellStyle name="Normal 158 2 6" xfId="10011" xr:uid="{D323D51C-14FD-48B9-95CE-FA1D61F40CD0}"/>
    <cellStyle name="Normal 158 2 6 2" xfId="10012" xr:uid="{7C8928AA-9C2A-48D1-BB88-285B09CE691C}"/>
    <cellStyle name="Normal 158 2 6 2 2" xfId="10013" xr:uid="{199E36E5-9E23-44BF-83D2-A721C3EBA875}"/>
    <cellStyle name="Normal 158 2 6 3" xfId="10014" xr:uid="{9BD2D9DC-181B-4881-8E12-899D638C2005}"/>
    <cellStyle name="Normal 158 2 7" xfId="10015" xr:uid="{DD3112C4-06CE-4472-B142-1F6DE9D9B7A4}"/>
    <cellStyle name="Normal 158 2 7 2" xfId="10016" xr:uid="{E5F04D34-BC8F-4667-8FA4-37039DE2C2A8}"/>
    <cellStyle name="Normal 158 2 7 3" xfId="10017" xr:uid="{F7B30872-3DF9-467C-9BE9-D9C7C106E6A8}"/>
    <cellStyle name="Normal 158 2 8" xfId="10018" xr:uid="{CE923EB5-097C-4C0B-91C3-021B8B3CD1E3}"/>
    <cellStyle name="Normal 158 2 8 2" xfId="10019" xr:uid="{F3D3D8FA-3216-4066-9DA9-5D1A7BB3BB1B}"/>
    <cellStyle name="Normal 158 2 9" xfId="10020" xr:uid="{6325E2D8-1E71-4C0B-858A-36489C653C8B}"/>
    <cellStyle name="Normal 158 2 9 2" xfId="10021" xr:uid="{E258D6DE-14EA-46D6-A802-B1BBC2C249F5}"/>
    <cellStyle name="Normal 158 3" xfId="10022" xr:uid="{70D08742-F128-4AE4-A6B9-F113773DDCB8}"/>
    <cellStyle name="Normal 158 3 10" xfId="10023" xr:uid="{E38D5221-4A04-4D13-96E9-43AC901E7E3E}"/>
    <cellStyle name="Normal 158 3 11" xfId="10024" xr:uid="{398D3433-9C2F-410C-90F6-6D6F8AC47F49}"/>
    <cellStyle name="Normal 158 3 12" xfId="10025" xr:uid="{DB97BF54-54D0-4817-85C5-83EC24E5048D}"/>
    <cellStyle name="Normal 158 3 13" xfId="10026" xr:uid="{6D3624B2-95B8-4474-9C43-F1731AACEF27}"/>
    <cellStyle name="Normal 158 3 14" xfId="10027" xr:uid="{19D1E735-25CA-4160-8107-DEE83D63B86B}"/>
    <cellStyle name="Normal 158 3 15" xfId="10028" xr:uid="{3F44179B-154F-4127-95B9-50DB41D2F7D9}"/>
    <cellStyle name="Normal 158 3 2" xfId="10029" xr:uid="{CFAD1E77-9163-4832-B44D-61328CC137D3}"/>
    <cellStyle name="Normal 158 3 2 2" xfId="10030" xr:uid="{6AD63017-61D3-40EB-9660-A329B4BE58F5}"/>
    <cellStyle name="Normal 158 3 2 2 2" xfId="10031" xr:uid="{51FDC61C-A388-46CA-BD4C-082EDFDB69E8}"/>
    <cellStyle name="Normal 158 3 2 3" xfId="10032" xr:uid="{61718596-E812-41AE-95BD-D83BE61E6AF1}"/>
    <cellStyle name="Normal 158 3 2 4" xfId="10033" xr:uid="{B44B9EF9-1CBF-499F-9FB6-8FAA6FDBA757}"/>
    <cellStyle name="Normal 158 3 3" xfId="10034" xr:uid="{1C0A8185-2180-478E-89C6-1A34B9096BE6}"/>
    <cellStyle name="Normal 158 3 3 2" xfId="10035" xr:uid="{060817AA-CBD0-4E21-B99D-D601A2744BEF}"/>
    <cellStyle name="Normal 158 3 3 2 2" xfId="10036" xr:uid="{E6816691-50B5-4DEE-86DD-CF6A7F7C007B}"/>
    <cellStyle name="Normal 158 3 3 3" xfId="10037" xr:uid="{ADABB9F7-355D-49FE-A487-5518D88A252F}"/>
    <cellStyle name="Normal 158 3 3 4" xfId="10038" xr:uid="{5247F1F8-CB50-46C1-AA41-8E284A92697A}"/>
    <cellStyle name="Normal 158 3 4" xfId="10039" xr:uid="{F18AAA1C-07B3-44D6-B1A8-7F39D83ADF52}"/>
    <cellStyle name="Normal 158 3 4 2" xfId="10040" xr:uid="{0B11FF4D-C10D-49ED-8E79-730BE032C67B}"/>
    <cellStyle name="Normal 158 3 4 2 2" xfId="10041" xr:uid="{58A9FC5F-074A-45F9-AA74-F4BE402F7F65}"/>
    <cellStyle name="Normal 158 3 4 3" xfId="10042" xr:uid="{2E89D55D-AA84-43C5-9085-F8D1BD653696}"/>
    <cellStyle name="Normal 158 3 4 4" xfId="10043" xr:uid="{F39139AE-4111-446D-8BF5-8BD640E8D371}"/>
    <cellStyle name="Normal 158 3 5" xfId="10044" xr:uid="{E7BB7BB9-70AA-45DD-8AD1-7F536DCC0439}"/>
    <cellStyle name="Normal 158 3 5 2" xfId="10045" xr:uid="{37997C09-E138-43E8-B91E-3B150C4C2E4C}"/>
    <cellStyle name="Normal 158 3 5 2 2" xfId="10046" xr:uid="{485CF22A-8715-41E6-AF3D-59E17B86A12F}"/>
    <cellStyle name="Normal 158 3 5 3" xfId="10047" xr:uid="{D3855DD9-8875-43AB-A141-625A40271C75}"/>
    <cellStyle name="Normal 158 3 5 4" xfId="10048" xr:uid="{12A7036C-F5E4-458C-B75C-2FBA7FB8E256}"/>
    <cellStyle name="Normal 158 3 6" xfId="10049" xr:uid="{5AFFD351-2E99-4981-BC71-B329DA8CC67B}"/>
    <cellStyle name="Normal 158 3 6 2" xfId="10050" xr:uid="{B6718082-A694-4B41-B71C-4E66D64E23D6}"/>
    <cellStyle name="Normal 158 3 6 2 2" xfId="10051" xr:uid="{CF35F991-689C-4C05-9B9E-F79DD0E02C84}"/>
    <cellStyle name="Normal 158 3 6 3" xfId="10052" xr:uid="{6767BE1B-634D-424B-8973-ADF0E6932164}"/>
    <cellStyle name="Normal 158 3 7" xfId="10053" xr:uid="{F999E160-1A8D-435F-9C12-0639A063C3F6}"/>
    <cellStyle name="Normal 158 3 7 2" xfId="10054" xr:uid="{DFD31BCD-6D61-45D2-BB85-1F6966662140}"/>
    <cellStyle name="Normal 158 3 7 3" xfId="10055" xr:uid="{3F5F248B-4E11-4206-B8C4-39D37D7449EC}"/>
    <cellStyle name="Normal 158 3 8" xfId="10056" xr:uid="{4CC08C4D-A0DA-469A-AED8-B000410109AB}"/>
    <cellStyle name="Normal 158 3 8 2" xfId="10057" xr:uid="{4775129A-158B-42A8-B6BB-C620ABF82F1B}"/>
    <cellStyle name="Normal 158 3 9" xfId="10058" xr:uid="{B70EADFA-6F86-4734-B80C-E6A4D5FEF4BC}"/>
    <cellStyle name="Normal 158 4" xfId="10059" xr:uid="{468D9F7A-38A2-43E3-9E72-835017A96A96}"/>
    <cellStyle name="Normal 158 4 2" xfId="10060" xr:uid="{3745B2B9-8D7E-4A49-A714-BC86BA71896E}"/>
    <cellStyle name="Normal 158 4 2 2" xfId="10061" xr:uid="{B41F6966-F250-4B43-98F6-7FAC3EE8FC08}"/>
    <cellStyle name="Normal 158 4 3" xfId="10062" xr:uid="{D9F40F8C-053F-411F-9094-C23C00AC60E8}"/>
    <cellStyle name="Normal 158 4 4" xfId="10063" xr:uid="{C98A55EF-CCEF-42F4-AFC4-E0152088E6F7}"/>
    <cellStyle name="Normal 158 4 5" xfId="10064" xr:uid="{E9B223D0-FD78-4532-9345-FA59AD3C0492}"/>
    <cellStyle name="Normal 158 5" xfId="10065" xr:uid="{6C61BB79-2869-4580-AD84-E80F10A28A3F}"/>
    <cellStyle name="Normal 158 5 2" xfId="10066" xr:uid="{68DF4F19-9061-4219-B6D4-58960B0293CA}"/>
    <cellStyle name="Normal 158 5 2 2" xfId="10067" xr:uid="{F01F500E-F807-4650-A869-0F7EBC1B8744}"/>
    <cellStyle name="Normal 158 5 3" xfId="10068" xr:uid="{47812792-ECEA-4CC8-8FAC-529041BB7D25}"/>
    <cellStyle name="Normal 158 5 4" xfId="10069" xr:uid="{285C89EB-9D9D-449C-AF6E-414E915EDE62}"/>
    <cellStyle name="Normal 158 6" xfId="10070" xr:uid="{07A77670-D8EC-49CA-BCD3-40E566FD0E11}"/>
    <cellStyle name="Normal 158 6 2" xfId="10071" xr:uid="{780923D0-029D-4212-82B5-988089E7F437}"/>
    <cellStyle name="Normal 158 6 2 2" xfId="10072" xr:uid="{E47276F3-C84E-4BA2-8296-702D91C7432F}"/>
    <cellStyle name="Normal 158 6 3" xfId="10073" xr:uid="{78BE86F6-4E74-4E90-8F10-87E259B2F066}"/>
    <cellStyle name="Normal 158 6 4" xfId="10074" xr:uid="{3D11C993-D3DF-4EBA-8B43-88AF574B7450}"/>
    <cellStyle name="Normal 158 7" xfId="10075" xr:uid="{B839E3AC-0C38-4B8C-B7C3-CB2F4859DF60}"/>
    <cellStyle name="Normal 158 7 2" xfId="10076" xr:uid="{58AF23FF-16F4-431E-845F-F9BD66FE5210}"/>
    <cellStyle name="Normal 158 7 2 2" xfId="10077" xr:uid="{07A6D2F6-7EBB-442B-80F3-449185A7705A}"/>
    <cellStyle name="Normal 158 7 3" xfId="10078" xr:uid="{0E1852DB-35E2-4F1E-9B1D-C577B6FFAF9B}"/>
    <cellStyle name="Normal 158 7 4" xfId="10079" xr:uid="{0B35DDD3-2884-4AFA-B098-CE43E3B9A107}"/>
    <cellStyle name="Normal 158 8" xfId="10080" xr:uid="{8578B2B1-654C-45B3-960A-241C988EC5E9}"/>
    <cellStyle name="Normal 158 8 2" xfId="10081" xr:uid="{91EE0DCC-7B9D-494D-9E15-715C0DA9196E}"/>
    <cellStyle name="Normal 158 8 2 2" xfId="10082" xr:uid="{BB0235BE-A458-4352-BEC9-3D210C836CAE}"/>
    <cellStyle name="Normal 158 8 3" xfId="10083" xr:uid="{8E1C0B79-6E64-499E-BF83-92560E883354}"/>
    <cellStyle name="Normal 158 9" xfId="10084" xr:uid="{FF30660D-2D97-4E41-AF91-463358377C7B}"/>
    <cellStyle name="Normal 158 9 2" xfId="10085" xr:uid="{4B45C128-8D3D-4D57-ABCB-6B0155EC3822}"/>
    <cellStyle name="Normal 158 9 3" xfId="10086" xr:uid="{660E6ED0-F782-4D68-8E38-FF5D0DE8298D}"/>
    <cellStyle name="Normal 159" xfId="10087" xr:uid="{3B399C2A-BE0F-43B0-BB08-60ADE2D6537E}"/>
    <cellStyle name="Normal 159 10" xfId="10088" xr:uid="{AFAB7271-7FD2-4784-9B6A-D9DD262D1020}"/>
    <cellStyle name="Normal 159 10 2" xfId="10089" xr:uid="{A700FCA1-72CF-4949-8FF6-C64D08542C7C}"/>
    <cellStyle name="Normal 159 11" xfId="10090" xr:uid="{B131E34B-7BA7-42DB-89C0-2389FE657DDD}"/>
    <cellStyle name="Normal 159 11 2" xfId="10091" xr:uid="{12D9644B-A9F2-4404-9EE4-A4FD9277A579}"/>
    <cellStyle name="Normal 159 12" xfId="10092" xr:uid="{92DAA9A0-E850-48FF-8080-79D474DFD762}"/>
    <cellStyle name="Normal 159 13" xfId="10093" xr:uid="{60968CC0-2979-4589-B0CF-4A5BACCF0D0C}"/>
    <cellStyle name="Normal 159 14" xfId="10094" xr:uid="{CFC5D383-32C8-4847-BFA2-808D63DAC6FC}"/>
    <cellStyle name="Normal 159 15" xfId="10095" xr:uid="{A171F574-B03F-4256-951A-D5365A203E96}"/>
    <cellStyle name="Normal 159 16" xfId="10096" xr:uid="{A144964A-955A-4675-9341-F8ED035F2490}"/>
    <cellStyle name="Normal 159 17" xfId="10097" xr:uid="{7C24A5A5-A169-48B8-9C09-AFD082701A8B}"/>
    <cellStyle name="Normal 159 2" xfId="10098" xr:uid="{4D314337-75E8-428C-BF10-E32DE9C9437B}"/>
    <cellStyle name="Normal 159 2 10" xfId="10099" xr:uid="{22DB94FF-9E86-44E9-B666-AA26CEE12708}"/>
    <cellStyle name="Normal 159 2 11" xfId="10100" xr:uid="{88DC69EB-0FF1-416D-AC46-2FF4FDBF47FC}"/>
    <cellStyle name="Normal 159 2 12" xfId="10101" xr:uid="{97488727-85D1-4DA1-B12D-2F8DA2657F72}"/>
    <cellStyle name="Normal 159 2 13" xfId="10102" xr:uid="{D6997318-B53D-42A1-A8C4-824D62F623C2}"/>
    <cellStyle name="Normal 159 2 14" xfId="10103" xr:uid="{B28FE168-58E1-4308-AC0D-AB279D9D05C1}"/>
    <cellStyle name="Normal 159 2 15" xfId="10104" xr:uid="{DD73FB43-514F-4E8D-954E-79C42050A249}"/>
    <cellStyle name="Normal 159 2 2" xfId="10105" xr:uid="{04AF09BE-7EFC-4C8E-8B78-4429AE3FE74E}"/>
    <cellStyle name="Normal 159 2 2 2" xfId="10106" xr:uid="{6E9EFA0C-6011-4F1F-9FFC-A216412B49D0}"/>
    <cellStyle name="Normal 159 2 2 2 2" xfId="10107" xr:uid="{DA8316BC-A08F-4EDA-AF45-DC7A5BD2FFBC}"/>
    <cellStyle name="Normal 159 2 2 3" xfId="10108" xr:uid="{BF7948B5-CEFF-4C52-A1BE-5929DF6BBA89}"/>
    <cellStyle name="Normal 159 2 2 4" xfId="10109" xr:uid="{D134E7F2-D70C-426C-AAA3-2539333B4A38}"/>
    <cellStyle name="Normal 159 2 3" xfId="10110" xr:uid="{D58457B9-45A9-43BD-8864-A427BC6FE468}"/>
    <cellStyle name="Normal 159 2 3 2" xfId="10111" xr:uid="{0BF89821-4218-47FE-9943-5CB9F7F1B552}"/>
    <cellStyle name="Normal 159 2 3 2 2" xfId="10112" xr:uid="{D9F3A9F6-4EBC-4571-B40B-E8F94F0F61D7}"/>
    <cellStyle name="Normal 159 2 3 3" xfId="10113" xr:uid="{984876A2-6194-43D0-901D-8C275CEE00BD}"/>
    <cellStyle name="Normal 159 2 3 4" xfId="10114" xr:uid="{ACB9CF8A-524E-4899-9892-8E85E3B3DB3A}"/>
    <cellStyle name="Normal 159 2 4" xfId="10115" xr:uid="{7FB1E14B-BEA8-4FA8-8254-51A5058DC77F}"/>
    <cellStyle name="Normal 159 2 4 2" xfId="10116" xr:uid="{7B9B355B-0CD9-4FBA-87FA-AF0FCF3CE2C5}"/>
    <cellStyle name="Normal 159 2 4 2 2" xfId="10117" xr:uid="{34B14BF6-5960-47B9-8D27-C4480FB56EB4}"/>
    <cellStyle name="Normal 159 2 4 3" xfId="10118" xr:uid="{3F576F84-0622-4223-85AA-6DE6700C25F2}"/>
    <cellStyle name="Normal 159 2 4 4" xfId="10119" xr:uid="{7DD92596-CD96-4573-B014-EF6CB976D28A}"/>
    <cellStyle name="Normal 159 2 5" xfId="10120" xr:uid="{34F72433-6EA9-40DC-9800-DA0450A0A745}"/>
    <cellStyle name="Normal 159 2 5 2" xfId="10121" xr:uid="{2C79AA09-6A18-482D-85C5-3558E95B7CE8}"/>
    <cellStyle name="Normal 159 2 5 2 2" xfId="10122" xr:uid="{A91DA210-E2E8-467D-A663-3E5C367167CF}"/>
    <cellStyle name="Normal 159 2 5 3" xfId="10123" xr:uid="{252BD308-4979-42F0-AFA8-B7FA0DA478D6}"/>
    <cellStyle name="Normal 159 2 5 4" xfId="10124" xr:uid="{478D6BF8-58E2-402C-84D3-14F78797CA0B}"/>
    <cellStyle name="Normal 159 2 6" xfId="10125" xr:uid="{8B2AF441-DC30-4802-9229-75D14B396EB2}"/>
    <cellStyle name="Normal 159 2 6 2" xfId="10126" xr:uid="{AD4A3112-A867-4F34-88F0-C471B7F46059}"/>
    <cellStyle name="Normal 159 2 6 2 2" xfId="10127" xr:uid="{54BCBDFC-8762-4ED8-94EE-D715A47F0603}"/>
    <cellStyle name="Normal 159 2 6 3" xfId="10128" xr:uid="{577B7E38-F58E-4903-BA03-DDCA90382141}"/>
    <cellStyle name="Normal 159 2 7" xfId="10129" xr:uid="{974AB656-9E14-486E-88BB-A466D832234C}"/>
    <cellStyle name="Normal 159 2 7 2" xfId="10130" xr:uid="{0ED9A0D0-18AE-4ABA-9BD7-F1D734AD381E}"/>
    <cellStyle name="Normal 159 2 7 3" xfId="10131" xr:uid="{2AB3608C-98D8-4D82-AD1D-8219A6D3CD96}"/>
    <cellStyle name="Normal 159 2 8" xfId="10132" xr:uid="{63B2116B-2693-4E43-B65F-05FF9EEAEEED}"/>
    <cellStyle name="Normal 159 2 8 2" xfId="10133" xr:uid="{C8AD4D58-281C-4915-8E43-85E9D602E2BC}"/>
    <cellStyle name="Normal 159 2 9" xfId="10134" xr:uid="{F40CF2B8-E4EC-4557-B8C5-28A77E548C4B}"/>
    <cellStyle name="Normal 159 3" xfId="10135" xr:uid="{27D75F42-C019-4357-A136-8B4C37133CD4}"/>
    <cellStyle name="Normal 159 3 10" xfId="10136" xr:uid="{B9274C03-867D-431C-A195-69CCABEFC40C}"/>
    <cellStyle name="Normal 159 3 11" xfId="10137" xr:uid="{FE7961ED-230D-4E59-B131-3966F4739405}"/>
    <cellStyle name="Normal 159 3 12" xfId="10138" xr:uid="{D3F1515F-6B2F-4A0A-98F2-D80D2D89C547}"/>
    <cellStyle name="Normal 159 3 13" xfId="10139" xr:uid="{AFC0BAFC-71E7-4A3D-AE35-44ED349D70DD}"/>
    <cellStyle name="Normal 159 3 14" xfId="10140" xr:uid="{813311CC-4429-4605-9CE6-D1F2AB84E181}"/>
    <cellStyle name="Normal 159 3 15" xfId="10141" xr:uid="{C6977EE4-ABD1-4782-B086-A5B188278790}"/>
    <cellStyle name="Normal 159 3 2" xfId="10142" xr:uid="{34391DBD-84A9-4263-ADCD-80BAAF632681}"/>
    <cellStyle name="Normal 159 3 2 2" xfId="10143" xr:uid="{D8E9034F-E126-4711-9752-0E310A844FDA}"/>
    <cellStyle name="Normal 159 3 2 2 2" xfId="10144" xr:uid="{0308E101-23D4-4FD5-8796-6CBAC4436597}"/>
    <cellStyle name="Normal 159 3 2 3" xfId="10145" xr:uid="{E288AB80-DE71-4449-B9A6-AD341FFADADD}"/>
    <cellStyle name="Normal 159 3 2 4" xfId="10146" xr:uid="{E65066BE-23C3-4072-97DE-5042CD101F37}"/>
    <cellStyle name="Normal 159 3 3" xfId="10147" xr:uid="{E4037A9B-1B2F-4CFE-939E-4FAEE3C479AF}"/>
    <cellStyle name="Normal 159 3 3 2" xfId="10148" xr:uid="{B331AE7C-A376-42D9-AB58-20E1ED9B40ED}"/>
    <cellStyle name="Normal 159 3 3 2 2" xfId="10149" xr:uid="{78144221-9958-4368-A3FD-BA74836CF15E}"/>
    <cellStyle name="Normal 159 3 3 3" xfId="10150" xr:uid="{0B358500-EAB0-4FA4-A4B7-1A1FCCD3924F}"/>
    <cellStyle name="Normal 159 3 3 4" xfId="10151" xr:uid="{CEB56F7E-6FD7-4B37-91F1-294B343B71E9}"/>
    <cellStyle name="Normal 159 3 4" xfId="10152" xr:uid="{AA06B0CF-6146-4A1D-A87E-565DCCBE0AD3}"/>
    <cellStyle name="Normal 159 3 4 2" xfId="10153" xr:uid="{9CC2D76A-A37B-42B5-9A46-07DA2E0EC67C}"/>
    <cellStyle name="Normal 159 3 4 2 2" xfId="10154" xr:uid="{FAA5FD69-2880-404D-BE17-052453184B48}"/>
    <cellStyle name="Normal 159 3 4 3" xfId="10155" xr:uid="{18B04AFD-1BC2-458E-89FB-BADFCF2A26A9}"/>
    <cellStyle name="Normal 159 3 4 4" xfId="10156" xr:uid="{2D4C1DF5-F916-40D0-92EE-5986465842A8}"/>
    <cellStyle name="Normal 159 3 5" xfId="10157" xr:uid="{D7161522-D059-423F-AEBF-5A075E00A494}"/>
    <cellStyle name="Normal 159 3 5 2" xfId="10158" xr:uid="{6E09B563-C7A3-49FD-8B4D-FF3DCF67EE4D}"/>
    <cellStyle name="Normal 159 3 5 2 2" xfId="10159" xr:uid="{48A3BFCF-BF6F-4524-955C-B2BC25375E9F}"/>
    <cellStyle name="Normal 159 3 5 3" xfId="10160" xr:uid="{52E2C673-5669-4416-814C-C2EB09C37EF2}"/>
    <cellStyle name="Normal 159 3 5 4" xfId="10161" xr:uid="{96BB887B-71D6-4F29-9C51-41872DD470D6}"/>
    <cellStyle name="Normal 159 3 6" xfId="10162" xr:uid="{6DF840CB-3E8D-46A6-B3F0-E175EBE8415E}"/>
    <cellStyle name="Normal 159 3 6 2" xfId="10163" xr:uid="{9C26A60C-D1B7-4F2F-8A0C-F8BD5E294BCF}"/>
    <cellStyle name="Normal 159 3 6 2 2" xfId="10164" xr:uid="{4F6B4529-A1D7-4AC7-8D48-4C012AE838B3}"/>
    <cellStyle name="Normal 159 3 6 3" xfId="10165" xr:uid="{B15B7B31-0F03-4B87-862D-195FF5329AF9}"/>
    <cellStyle name="Normal 159 3 7" xfId="10166" xr:uid="{D3C25835-4F66-4CC4-A075-B33DC420D002}"/>
    <cellStyle name="Normal 159 3 7 2" xfId="10167" xr:uid="{6F0359D9-6842-43F6-B976-C06C01B55E97}"/>
    <cellStyle name="Normal 159 3 7 3" xfId="10168" xr:uid="{F8DD4697-2A06-4E6F-9C3E-1AA7053A15D8}"/>
    <cellStyle name="Normal 159 3 8" xfId="10169" xr:uid="{23DEE375-E3DE-46FE-AFB1-92AC52E8BBBA}"/>
    <cellStyle name="Normal 159 3 8 2" xfId="10170" xr:uid="{B7F2F4E5-6E55-453C-AE77-215239A98A37}"/>
    <cellStyle name="Normal 159 3 9" xfId="10171" xr:uid="{C314174C-DA48-4B25-B474-AAAF1EF2EBA7}"/>
    <cellStyle name="Normal 159 4" xfId="10172" xr:uid="{73FCCF91-20D8-4952-95E8-F448A7A29D82}"/>
    <cellStyle name="Normal 159 4 2" xfId="10173" xr:uid="{43DFD1C5-3B7D-4B5F-9977-2B832D7FADDE}"/>
    <cellStyle name="Normal 159 4 2 2" xfId="10174" xr:uid="{08CBFB91-EBE7-4680-ADC5-C77E0065E58A}"/>
    <cellStyle name="Normal 159 4 3" xfId="10175" xr:uid="{75404756-940D-4180-ADD3-08DEC71FFB67}"/>
    <cellStyle name="Normal 159 4 4" xfId="10176" xr:uid="{62859BC0-E5FE-4A33-BB66-07E2254CECEB}"/>
    <cellStyle name="Normal 159 4 5" xfId="10177" xr:uid="{51FDCC88-F8CA-4593-84F6-D65F0CE9D439}"/>
    <cellStyle name="Normal 159 5" xfId="10178" xr:uid="{74847C69-73CB-47BB-BF7F-B10EC8A9F901}"/>
    <cellStyle name="Normal 159 5 2" xfId="10179" xr:uid="{9CE3A538-B442-43E3-98FE-B0DD37856F25}"/>
    <cellStyle name="Normal 159 5 2 2" xfId="10180" xr:uid="{BD718F04-43B7-45A1-92E5-8B8E97B2E556}"/>
    <cellStyle name="Normal 159 5 3" xfId="10181" xr:uid="{1B661D06-DD4D-4F6D-98A9-655F3F6D3BCF}"/>
    <cellStyle name="Normal 159 5 4" xfId="10182" xr:uid="{F4C7D58F-BC57-474A-997F-FB628F65BF40}"/>
    <cellStyle name="Normal 159 6" xfId="10183" xr:uid="{9DDB0628-00AB-442D-A50B-27B4D2F6DF14}"/>
    <cellStyle name="Normal 159 6 2" xfId="10184" xr:uid="{F56DB438-DDF9-44E6-85C9-FDCC5E85EF86}"/>
    <cellStyle name="Normal 159 6 2 2" xfId="10185" xr:uid="{E5479BFE-FF7E-4FCB-A395-AA3495B81250}"/>
    <cellStyle name="Normal 159 6 3" xfId="10186" xr:uid="{758A052C-7907-4D53-B71F-F3840A9316E1}"/>
    <cellStyle name="Normal 159 6 4" xfId="10187" xr:uid="{9180D3CF-7A55-49DE-ADD4-44300EC36050}"/>
    <cellStyle name="Normal 159 7" xfId="10188" xr:uid="{D27B8DDE-5F2A-4529-9409-DA0B3F756D9B}"/>
    <cellStyle name="Normal 159 7 2" xfId="10189" xr:uid="{E84A9302-6508-4B0E-BD23-9D5FBD4E7592}"/>
    <cellStyle name="Normal 159 7 2 2" xfId="10190" xr:uid="{C6EF13C9-B67F-4C47-B4F2-C0AAA4B0315D}"/>
    <cellStyle name="Normal 159 7 3" xfId="10191" xr:uid="{3CC1FFDE-CB78-4316-9069-593CD0603A1F}"/>
    <cellStyle name="Normal 159 7 4" xfId="10192" xr:uid="{42A78864-506F-45E1-B96A-BBB1B2BEE6F0}"/>
    <cellStyle name="Normal 159 8" xfId="10193" xr:uid="{95B4E780-F37F-49DF-80DC-BF273C280964}"/>
    <cellStyle name="Normal 159 8 2" xfId="10194" xr:uid="{4CAA757C-7CDA-4833-B82C-85CA836C69F3}"/>
    <cellStyle name="Normal 159 8 2 2" xfId="10195" xr:uid="{4DA1139A-CDA0-45C1-91B0-7847837714A9}"/>
    <cellStyle name="Normal 159 8 3" xfId="10196" xr:uid="{D068DC6B-8AB5-4535-AA17-16FD6BDC6AC8}"/>
    <cellStyle name="Normal 159 9" xfId="10197" xr:uid="{3514B4FA-03CE-437F-A2AD-E7A7AAE380BA}"/>
    <cellStyle name="Normal 159 9 2" xfId="10198" xr:uid="{1D7DEA36-C07F-4359-BBA5-F2C7E2FC72E9}"/>
    <cellStyle name="Normal 159 9 3" xfId="10199" xr:uid="{49A52900-240E-48AC-9714-7EE9656A6F0D}"/>
    <cellStyle name="Normal 16" xfId="10200" xr:uid="{6AE6B878-7CBA-49FC-8EC5-C1077D5D9717}"/>
    <cellStyle name="Normal 16 10" xfId="10201" xr:uid="{2452A8F1-9AB5-48A4-A369-621879076874}"/>
    <cellStyle name="Normal 16 10 2" xfId="10202" xr:uid="{19FE1459-CC7B-455D-84BE-CFE14B6232E0}"/>
    <cellStyle name="Normal 16 10 3" xfId="10203" xr:uid="{6C4D9A4C-CFD3-46C2-B56D-1E5C2216B95A}"/>
    <cellStyle name="Normal 16 11" xfId="10204" xr:uid="{1D584970-DB8C-41B3-81ED-D9157DAC3E5F}"/>
    <cellStyle name="Normal 16 11 2" xfId="10205" xr:uid="{C8CF9D0B-A14E-4903-9734-28C3C1091679}"/>
    <cellStyle name="Normal 16 12" xfId="10206" xr:uid="{4F80FA8B-2444-464D-B014-4A6CDCD3DFDB}"/>
    <cellStyle name="Normal 16 12 2" xfId="10207" xr:uid="{B0107205-2534-4D8B-B38F-E26A12534FAB}"/>
    <cellStyle name="Normal 16 13" xfId="10208" xr:uid="{1A4C553D-AEAF-4C03-A059-717929431248}"/>
    <cellStyle name="Normal 16 13 2" xfId="10209" xr:uid="{6DDFCF9C-FC93-429C-BA61-E75264002D4D}"/>
    <cellStyle name="Normal 16 14" xfId="10210" xr:uid="{187DAB92-DF14-4B90-AA73-16016AF80D63}"/>
    <cellStyle name="Normal 16 14 2" xfId="10211" xr:uid="{0DD66B97-3A1B-45FD-B333-D56F73E148A3}"/>
    <cellStyle name="Normal 16 15" xfId="10212" xr:uid="{138E5C97-1AA4-40FB-8D6C-C216C1EEF620}"/>
    <cellStyle name="Normal 16 15 2" xfId="10213" xr:uid="{3D435C65-3F36-458B-95CB-1DDBFE519708}"/>
    <cellStyle name="Normal 16 16" xfId="10214" xr:uid="{10C231C8-9E96-4078-B3F4-B1B64526FEF8}"/>
    <cellStyle name="Normal 16 16 2" xfId="10215" xr:uid="{3A9DC09C-1888-4F99-BB69-A9D8CA1A3966}"/>
    <cellStyle name="Normal 16 17" xfId="10216" xr:uid="{1EA35287-7B0A-4B0C-B59F-D5B52CBBA5BE}"/>
    <cellStyle name="Normal 16 2" xfId="10217" xr:uid="{2087E293-6FF1-4E7D-9DBA-9962E316C747}"/>
    <cellStyle name="Normal 16 2 10" xfId="10218" xr:uid="{79144EBF-0A5C-45E0-A8A2-3E9692EEDDCD}"/>
    <cellStyle name="Normal 16 2 11" xfId="10219" xr:uid="{29F01D04-D21A-4F9C-8DE0-2813B8F5BEBA}"/>
    <cellStyle name="Normal 16 2 12" xfId="10220" xr:uid="{4522BFD9-893E-49D9-A0E2-FF3860E379FC}"/>
    <cellStyle name="Normal 16 2 13" xfId="10221" xr:uid="{920BF0F3-7DCB-415F-A589-5E30646F93CD}"/>
    <cellStyle name="Normal 16 2 14" xfId="10222" xr:uid="{BE0FF4B0-54BA-4BE6-BAE9-E64BC1B8CC80}"/>
    <cellStyle name="Normal 16 2 15" xfId="10223" xr:uid="{DA2ED3D2-A4DF-4753-A928-DEC914FD4D85}"/>
    <cellStyle name="Normal 16 2 2" xfId="10224" xr:uid="{3074BCE0-5C83-4BA4-920C-AA1FE0FD6B8B}"/>
    <cellStyle name="Normal 16 2 2 2" xfId="10225" xr:uid="{E4F2922D-DB7B-424D-8072-2C6291C383B4}"/>
    <cellStyle name="Normal 16 2 2 2 2" xfId="10226" xr:uid="{795C6413-0174-4F87-B40D-E8B34B57C0C7}"/>
    <cellStyle name="Normal 16 2 2 3" xfId="10227" xr:uid="{3702884E-D748-4A33-8C3A-5D545DF70828}"/>
    <cellStyle name="Normal 16 2 2 4" xfId="10228" xr:uid="{C286F28B-EB6B-4B85-A0D9-E62E0B8144D5}"/>
    <cellStyle name="Normal 16 2 2 5" xfId="10229" xr:uid="{0C8974CB-A10E-4A98-A0A8-7C3401726B6F}"/>
    <cellStyle name="Normal 16 2 3" xfId="10230" xr:uid="{9D092D90-FAF5-44C0-8036-7835373C19A9}"/>
    <cellStyle name="Normal 16 2 3 2" xfId="10231" xr:uid="{9321ACEC-898E-409C-A281-56395A02DB59}"/>
    <cellStyle name="Normal 16 2 3 2 2" xfId="10232" xr:uid="{8C16B2B1-5AA7-4BC2-AE7A-9AF449A6F99D}"/>
    <cellStyle name="Normal 16 2 3 3" xfId="10233" xr:uid="{4E6FBDE9-E8BF-4FC4-B653-DB28029F2933}"/>
    <cellStyle name="Normal 16 2 3 4" xfId="10234" xr:uid="{1C09C509-6502-4347-83FF-E1DAC6E3D094}"/>
    <cellStyle name="Normal 16 2 4" xfId="10235" xr:uid="{D79B1D0C-0F3B-4DB7-903C-F0EA6F8153A4}"/>
    <cellStyle name="Normal 16 2 4 2" xfId="10236" xr:uid="{2D4E43E8-0FFA-4404-ADA8-9D00C94719C6}"/>
    <cellStyle name="Normal 16 2 4 2 2" xfId="10237" xr:uid="{16623E5C-7F26-4870-AD46-F2DB330CC9EB}"/>
    <cellStyle name="Normal 16 2 4 3" xfId="10238" xr:uid="{AC8A3248-AA70-4B96-B7F9-7361CFD1BB92}"/>
    <cellStyle name="Normal 16 2 4 4" xfId="10239" xr:uid="{FA9D9930-4BA6-490A-8E74-99605EF93592}"/>
    <cellStyle name="Normal 16 2 5" xfId="10240" xr:uid="{F5A4B4BD-5B5E-493C-8465-FD4AC5AC2CE0}"/>
    <cellStyle name="Normal 16 2 5 2" xfId="10241" xr:uid="{16A9E12E-BE74-4883-B90B-0A043F92C07E}"/>
    <cellStyle name="Normal 16 2 5 2 2" xfId="10242" xr:uid="{0B4D8598-5DF5-4DF6-B250-39037F94F260}"/>
    <cellStyle name="Normal 16 2 5 3" xfId="10243" xr:uid="{B18D2AE5-E75A-494A-8274-06802087495F}"/>
    <cellStyle name="Normal 16 2 5 4" xfId="10244" xr:uid="{1D67CB0F-D187-43F7-AC67-64FB0F595197}"/>
    <cellStyle name="Normal 16 2 6" xfId="10245" xr:uid="{6D6AD784-6663-42C9-8A10-17D5A34858F9}"/>
    <cellStyle name="Normal 16 2 6 2" xfId="10246" xr:uid="{A7BC6596-95C0-428E-BC2B-7BF8183D4FA9}"/>
    <cellStyle name="Normal 16 2 6 2 2" xfId="10247" xr:uid="{8322BFF5-F87F-48B1-AB21-03386FC7FC69}"/>
    <cellStyle name="Normal 16 2 6 3" xfId="10248" xr:uid="{80539D38-0091-4CF1-AF38-23B4BEECF936}"/>
    <cellStyle name="Normal 16 2 7" xfId="10249" xr:uid="{DF8683E5-8169-475D-AC9B-3298A034026D}"/>
    <cellStyle name="Normal 16 2 7 2" xfId="10250" xr:uid="{92E8C271-AC6D-4299-9560-5C8720612C69}"/>
    <cellStyle name="Normal 16 2 7 3" xfId="10251" xr:uid="{BA746B64-CAAC-48D7-BD46-42EF45717D48}"/>
    <cellStyle name="Normal 16 2 8" xfId="10252" xr:uid="{163522FB-4304-4031-A0DB-66B79CF800B5}"/>
    <cellStyle name="Normal 16 2 8 2" xfId="10253" xr:uid="{191935C5-3B4F-4A9B-AD68-60A4CAE0130C}"/>
    <cellStyle name="Normal 16 2 9" xfId="10254" xr:uid="{D9D945C2-BE7A-462D-AAF6-43E275E5A2BC}"/>
    <cellStyle name="Normal 16 3" xfId="10255" xr:uid="{E8DAC0DD-0C54-4393-9407-F1DA949E0CEE}"/>
    <cellStyle name="Normal 16 3 10" xfId="10256" xr:uid="{57CB35F1-A543-47A5-B98F-BE4D3F1CA790}"/>
    <cellStyle name="Normal 16 3 11" xfId="10257" xr:uid="{2B1797C4-D93B-4D15-BCC4-6F6135CEB627}"/>
    <cellStyle name="Normal 16 3 12" xfId="10258" xr:uid="{4EAA1F58-B6CC-495A-BE95-9C2F24FBD79F}"/>
    <cellStyle name="Normal 16 3 13" xfId="10259" xr:uid="{6DC080B6-A72C-42E2-A8F3-E8ABFA9E6C5E}"/>
    <cellStyle name="Normal 16 3 14" xfId="10260" xr:uid="{E7A71108-E876-4907-87C6-3A13BD3A780C}"/>
    <cellStyle name="Normal 16 3 15" xfId="10261" xr:uid="{92DC6EFB-0ED1-4498-BE49-6378153818F5}"/>
    <cellStyle name="Normal 16 3 2" xfId="10262" xr:uid="{C263F5E8-BF0E-4CB5-84E2-8C4455D1A6FC}"/>
    <cellStyle name="Normal 16 3 2 2" xfId="10263" xr:uid="{016DEE50-5A19-4F9A-B84B-12CEB64A7694}"/>
    <cellStyle name="Normal 16 3 2 2 2" xfId="10264" xr:uid="{3C3DC0BA-FD1B-41F1-8A0D-059D8B4BAFB1}"/>
    <cellStyle name="Normal 16 3 2 3" xfId="10265" xr:uid="{E5D59CCF-D2BA-4174-B8F3-48B74DD13F65}"/>
    <cellStyle name="Normal 16 3 2 4" xfId="10266" xr:uid="{E87F7362-606A-4AF2-A75D-68B8FA2CBA2C}"/>
    <cellStyle name="Normal 16 3 2 5" xfId="10267" xr:uid="{AF9A5BCD-3308-4CEC-AC45-4100C38C6B02}"/>
    <cellStyle name="Normal 16 3 3" xfId="10268" xr:uid="{A3AF48AD-0EBE-4BF9-A97B-4EE69FAB79BF}"/>
    <cellStyle name="Normal 16 3 3 2" xfId="10269" xr:uid="{1C221A0C-1FC5-4E4E-8D47-57FA1A3422BC}"/>
    <cellStyle name="Normal 16 3 3 2 2" xfId="10270" xr:uid="{5486EE42-ADD2-4977-9620-F7E9AE9C2A94}"/>
    <cellStyle name="Normal 16 3 3 3" xfId="10271" xr:uid="{B9CE48F5-025E-4C7A-AE2A-7CA0E869FB63}"/>
    <cellStyle name="Normal 16 3 3 4" xfId="10272" xr:uid="{E5F25523-B22F-465A-8D5C-12A41BDF7B34}"/>
    <cellStyle name="Normal 16 3 4" xfId="10273" xr:uid="{30FF9EE6-6339-4729-A72F-78B68E516120}"/>
    <cellStyle name="Normal 16 3 4 2" xfId="10274" xr:uid="{4B738E83-D7AE-4600-A179-1E6F719CE4A3}"/>
    <cellStyle name="Normal 16 3 4 2 2" xfId="10275" xr:uid="{142E56DF-5FAA-44DE-9DFB-EDFD3643A56D}"/>
    <cellStyle name="Normal 16 3 4 3" xfId="10276" xr:uid="{865BD2B1-E4BC-47B2-892B-72878B5CC70F}"/>
    <cellStyle name="Normal 16 3 4 4" xfId="10277" xr:uid="{7BA974D9-FCE9-4CE8-B8CA-797E7A18EF3B}"/>
    <cellStyle name="Normal 16 3 5" xfId="10278" xr:uid="{ABB0C50F-E445-4FE7-985D-FF84394DD435}"/>
    <cellStyle name="Normal 16 3 5 2" xfId="10279" xr:uid="{BD885961-9BA4-4208-8C67-A610C537E87D}"/>
    <cellStyle name="Normal 16 3 5 2 2" xfId="10280" xr:uid="{A0792A0C-A7B9-4F44-8BC1-E1AECB1ED508}"/>
    <cellStyle name="Normal 16 3 5 3" xfId="10281" xr:uid="{EB5A3944-39BA-4530-B2A6-14FCFBF7A9A4}"/>
    <cellStyle name="Normal 16 3 5 4" xfId="10282" xr:uid="{A9D4FEF5-C62F-499A-B2A9-7823F19625A5}"/>
    <cellStyle name="Normal 16 3 6" xfId="10283" xr:uid="{CFC85063-8DE5-43FF-817D-2588F4B1DE4E}"/>
    <cellStyle name="Normal 16 3 6 2" xfId="10284" xr:uid="{8980BB19-3DD4-4654-AA48-FCDB9B15E056}"/>
    <cellStyle name="Normal 16 3 6 2 2" xfId="10285" xr:uid="{032A7EBC-E1EC-42B6-89C6-A5110208E434}"/>
    <cellStyle name="Normal 16 3 6 3" xfId="10286" xr:uid="{FDC6DDDE-C55F-4D3C-8E80-EBC2FD95D409}"/>
    <cellStyle name="Normal 16 3 7" xfId="10287" xr:uid="{C1EEA268-B910-43EE-A7E8-A8447CBD350E}"/>
    <cellStyle name="Normal 16 3 7 2" xfId="10288" xr:uid="{99DA82EB-62CE-4A6D-A15D-A5EF5D31AD6A}"/>
    <cellStyle name="Normal 16 3 7 3" xfId="10289" xr:uid="{E98C424D-C767-4FC3-859C-9DC4441F0DDB}"/>
    <cellStyle name="Normal 16 3 8" xfId="10290" xr:uid="{93A2E226-1A88-464C-9093-E9EC71CFB299}"/>
    <cellStyle name="Normal 16 3 8 2" xfId="10291" xr:uid="{6EB4E708-B6C2-4E9B-9CD8-DF4FD3E9C29E}"/>
    <cellStyle name="Normal 16 3 9" xfId="10292" xr:uid="{54B856D4-9B34-40F9-95E4-05E982B4619A}"/>
    <cellStyle name="Normal 16 3 9 2" xfId="10293" xr:uid="{D7833459-7709-41DE-A742-A15CF8E8675B}"/>
    <cellStyle name="Normal 16 4" xfId="10294" xr:uid="{3DCF4ADE-F642-444A-AAFB-CE9465432F27}"/>
    <cellStyle name="Normal 16 4 2" xfId="10295" xr:uid="{8A96F43B-E776-4176-9397-62F5649FDC86}"/>
    <cellStyle name="Normal 16 4 2 2" xfId="10296" xr:uid="{93C1E6F4-9CB6-4924-9711-0579582FEDEA}"/>
    <cellStyle name="Normal 16 4 3" xfId="10297" xr:uid="{25B4C5A5-CFCE-47D2-ABF1-69E8633D63E9}"/>
    <cellStyle name="Normal 16 4 4" xfId="10298" xr:uid="{ED44F5AF-5610-4451-93E8-136F0969BF08}"/>
    <cellStyle name="Normal 16 4 5" xfId="10299" xr:uid="{E7569B63-EC3D-4E28-BD15-C40AC796F8F1}"/>
    <cellStyle name="Normal 16 5" xfId="10300" xr:uid="{3DAA38D8-9DF5-4FFB-9E70-DFC873406D22}"/>
    <cellStyle name="Normal 16 5 2" xfId="10301" xr:uid="{722E4152-4076-4983-835B-93A765999067}"/>
    <cellStyle name="Normal 16 5 2 2" xfId="10302" xr:uid="{9E5A1447-727C-444F-B442-604C42FE637A}"/>
    <cellStyle name="Normal 16 5 3" xfId="10303" xr:uid="{30D5D34C-FCCF-44FF-91BE-2EEF5D66934F}"/>
    <cellStyle name="Normal 16 5 4" xfId="10304" xr:uid="{C6694520-6B02-4AA6-9371-B0805D72D403}"/>
    <cellStyle name="Normal 16 5 5" xfId="10305" xr:uid="{B2699B91-9DA7-4C8F-83F8-515EE42EDBDF}"/>
    <cellStyle name="Normal 16 6" xfId="10306" xr:uid="{9A695C79-34D4-4549-9979-212705FC4100}"/>
    <cellStyle name="Normal 16 6 2" xfId="10307" xr:uid="{6CF17955-3CB6-4A6E-84B3-93FD15ACF525}"/>
    <cellStyle name="Normal 16 6 2 2" xfId="10308" xr:uid="{16932426-25C5-4FE5-A4B9-25CF06CCBA88}"/>
    <cellStyle name="Normal 16 6 3" xfId="10309" xr:uid="{D36E065D-FF3D-46CB-9949-7CB4EB67A6F8}"/>
    <cellStyle name="Normal 16 6 4" xfId="10310" xr:uid="{F05191CD-A058-419A-97A6-A32BF823844C}"/>
    <cellStyle name="Normal 16 6 5" xfId="10311" xr:uid="{1B96B488-713B-402C-8EAF-6EC640DF265F}"/>
    <cellStyle name="Normal 16 7" xfId="10312" xr:uid="{9947D906-ED96-402A-8817-50AF7E869C2E}"/>
    <cellStyle name="Normal 16 7 2" xfId="10313" xr:uid="{BD5DCA62-55B8-48BB-93F4-5FF164055407}"/>
    <cellStyle name="Normal 16 7 2 2" xfId="10314" xr:uid="{70EDFA62-B67F-4FBB-882D-1E8D6E046818}"/>
    <cellStyle name="Normal 16 7 3" xfId="10315" xr:uid="{4B5DA02E-7D09-45C0-A1EA-1B9A5F5B707E}"/>
    <cellStyle name="Normal 16 7 4" xfId="10316" xr:uid="{CE80FA40-6CE6-45DB-9766-4E2E481AAA36}"/>
    <cellStyle name="Normal 16 7 5" xfId="10317" xr:uid="{D8458727-9E8B-4C88-AC53-4DB5261DDA9B}"/>
    <cellStyle name="Normal 16 8" xfId="10318" xr:uid="{180C1896-75F7-4443-BD48-4A93213E6C66}"/>
    <cellStyle name="Normal 16 8 2" xfId="10319" xr:uid="{EDF997F7-E7BF-4336-AB18-DCF6C11648AC}"/>
    <cellStyle name="Normal 16 8 2 2" xfId="10320" xr:uid="{6E063653-CD10-4F92-9C4E-BD7A0DE5535E}"/>
    <cellStyle name="Normal 16 8 3" xfId="10321" xr:uid="{4AF4B9BF-6F15-4819-8A69-BE3CDC61DA41}"/>
    <cellStyle name="Normal 16 8 4" xfId="10322" xr:uid="{92485BD3-4D0E-49D3-9A0D-B6FEB6B9F558}"/>
    <cellStyle name="Normal 16 9" xfId="10323" xr:uid="{6E6A2D50-1A83-42DD-8297-9C8E751A6682}"/>
    <cellStyle name="Normal 16 9 2" xfId="10324" xr:uid="{4CF212E9-8605-4812-A1EF-2949C2FADC69}"/>
    <cellStyle name="Normal 16 9 3" xfId="10325" xr:uid="{158A0F9A-F233-4F44-A4D8-5B1E5F327772}"/>
    <cellStyle name="Normal 160" xfId="10326" xr:uid="{DC599DB0-9A7E-4736-A4C5-20AC7D3175DD}"/>
    <cellStyle name="Normal 160 10" xfId="10327" xr:uid="{B2374FF9-C47F-4F3B-AE47-5A3C33B34A4B}"/>
    <cellStyle name="Normal 160 10 2" xfId="10328" xr:uid="{67D45888-FE8A-4C80-B25F-B15E8BF21B56}"/>
    <cellStyle name="Normal 160 11" xfId="10329" xr:uid="{547B68EF-43BF-4B05-97EE-BD7FBEEF3A09}"/>
    <cellStyle name="Normal 160 11 2" xfId="10330" xr:uid="{47BDAC52-1FB5-470D-A7AF-168E9913205F}"/>
    <cellStyle name="Normal 160 12" xfId="10331" xr:uid="{1A52A193-5697-4F82-A491-138B29F1A4FC}"/>
    <cellStyle name="Normal 160 13" xfId="10332" xr:uid="{60D4AC59-2681-4E78-B88E-93412C0EE813}"/>
    <cellStyle name="Normal 160 14" xfId="10333" xr:uid="{DC4F030D-8059-4846-A497-EADE37CA60F9}"/>
    <cellStyle name="Normal 160 15" xfId="10334" xr:uid="{C06D9946-DAC6-4E57-8EF6-59DABC8BFC43}"/>
    <cellStyle name="Normal 160 16" xfId="10335" xr:uid="{619849EB-6AFB-4231-B726-5D9705437711}"/>
    <cellStyle name="Normal 160 17" xfId="10336" xr:uid="{79C1F8AE-54E2-4B66-9E30-C1DF7726D827}"/>
    <cellStyle name="Normal 160 2" xfId="10337" xr:uid="{C2A203D8-08CD-4B16-8528-8CB124095BE6}"/>
    <cellStyle name="Normal 160 2 10" xfId="10338" xr:uid="{D4AFF1FD-CDE5-491F-93CF-8AD51967CBC9}"/>
    <cellStyle name="Normal 160 2 11" xfId="10339" xr:uid="{F021416D-187A-4AB8-86CB-D1A8038A438D}"/>
    <cellStyle name="Normal 160 2 12" xfId="10340" xr:uid="{407A0E0A-A57A-44E0-857E-931702043BB4}"/>
    <cellStyle name="Normal 160 2 13" xfId="10341" xr:uid="{A68A2930-AC6C-4077-865C-16C678CBCE40}"/>
    <cellStyle name="Normal 160 2 14" xfId="10342" xr:uid="{77E88357-35A3-42FB-8F9A-160CF151327C}"/>
    <cellStyle name="Normal 160 2 15" xfId="10343" xr:uid="{B3818989-1B29-4DE4-AF35-F259EF760DC8}"/>
    <cellStyle name="Normal 160 2 2" xfId="10344" xr:uid="{BFABB337-8BCA-4CE1-9ED3-5F445528D342}"/>
    <cellStyle name="Normal 160 2 2 2" xfId="10345" xr:uid="{BBA94A03-4723-44C0-B6B1-9D757D0847E7}"/>
    <cellStyle name="Normal 160 2 2 2 2" xfId="10346" xr:uid="{484BC897-AA56-4521-ABE2-3AF0E525BDA4}"/>
    <cellStyle name="Normal 160 2 2 3" xfId="10347" xr:uid="{0E77F4B9-203E-4449-A08E-DC9357B9CF58}"/>
    <cellStyle name="Normal 160 2 2 4" xfId="10348" xr:uid="{F6B721FA-45B5-4F90-B3A8-BBA03803B9EF}"/>
    <cellStyle name="Normal 160 2 3" xfId="10349" xr:uid="{37B36C05-CBA5-46E4-B37A-A6B65C36D6A6}"/>
    <cellStyle name="Normal 160 2 3 2" xfId="10350" xr:uid="{B9B21847-7ECB-4502-ADE1-6E5BC89245A0}"/>
    <cellStyle name="Normal 160 2 3 2 2" xfId="10351" xr:uid="{6B4DAA48-C884-4D22-B245-DD2BBF37F1BA}"/>
    <cellStyle name="Normal 160 2 3 3" xfId="10352" xr:uid="{C4672C51-CC6E-4103-A4C3-96ABEFBAA70F}"/>
    <cellStyle name="Normal 160 2 3 4" xfId="10353" xr:uid="{40A6ABF4-9E16-44D9-B8B6-235CBE4BD63A}"/>
    <cellStyle name="Normal 160 2 4" xfId="10354" xr:uid="{D5A2EAB9-3BF9-47DF-8D1E-50DBD85C6DB9}"/>
    <cellStyle name="Normal 160 2 4 2" xfId="10355" xr:uid="{AB16330F-8F32-413E-8CC5-C054438AB076}"/>
    <cellStyle name="Normal 160 2 4 2 2" xfId="10356" xr:uid="{5213EE9B-B58D-4E5B-9BAA-6BFE067974D6}"/>
    <cellStyle name="Normal 160 2 4 3" xfId="10357" xr:uid="{2D34725A-3C08-4CBA-8D98-610A16EF3949}"/>
    <cellStyle name="Normal 160 2 4 4" xfId="10358" xr:uid="{B14EFFA8-C49F-4AD4-8E89-5E6D112C65E5}"/>
    <cellStyle name="Normal 160 2 5" xfId="10359" xr:uid="{3E2A9568-E04A-4709-A77F-68641071166F}"/>
    <cellStyle name="Normal 160 2 5 2" xfId="10360" xr:uid="{B51E3B0B-938A-429E-931B-5DB2D986E77D}"/>
    <cellStyle name="Normal 160 2 5 2 2" xfId="10361" xr:uid="{C658BDD9-E370-4D5F-BCE8-0E0EF73FAB81}"/>
    <cellStyle name="Normal 160 2 5 3" xfId="10362" xr:uid="{C40801D0-97B9-41B0-BDCB-B3A528994EB0}"/>
    <cellStyle name="Normal 160 2 5 4" xfId="10363" xr:uid="{7D4B9759-AE4F-4F6F-BCC4-66BDB0B49CF0}"/>
    <cellStyle name="Normal 160 2 6" xfId="10364" xr:uid="{160D7AA8-5C08-4A68-8764-C7FE95936D10}"/>
    <cellStyle name="Normal 160 2 6 2" xfId="10365" xr:uid="{2ECEFB95-539F-4F69-9E6B-F2383A0D725E}"/>
    <cellStyle name="Normal 160 2 6 2 2" xfId="10366" xr:uid="{285C61C0-8522-4506-9E8A-7488C35A1BC9}"/>
    <cellStyle name="Normal 160 2 6 3" xfId="10367" xr:uid="{9DCC6B99-5F15-4B94-A50F-9BCC03633012}"/>
    <cellStyle name="Normal 160 2 7" xfId="10368" xr:uid="{19D26483-7229-4F13-A7F3-3CC194BFCE0E}"/>
    <cellStyle name="Normal 160 2 7 2" xfId="10369" xr:uid="{94B9090C-CDE2-4938-8CBD-0CA2CEEEB747}"/>
    <cellStyle name="Normal 160 2 7 3" xfId="10370" xr:uid="{8D40E7D6-3CAE-4535-AD7E-DC75EB25E066}"/>
    <cellStyle name="Normal 160 2 8" xfId="10371" xr:uid="{50195B4A-999C-4231-BAE9-801610287CF8}"/>
    <cellStyle name="Normal 160 2 8 2" xfId="10372" xr:uid="{3FCC8E13-37CD-4A94-98A0-642F8ECD7CAC}"/>
    <cellStyle name="Normal 160 2 9" xfId="10373" xr:uid="{A1CACBA3-A64E-4EE8-9D7C-71693DE8F815}"/>
    <cellStyle name="Normal 160 3" xfId="10374" xr:uid="{C196C5E2-33BF-47F7-96C8-24477A7B50D9}"/>
    <cellStyle name="Normal 160 3 10" xfId="10375" xr:uid="{3FEFF244-48F4-490D-9B52-D8ECC7A6886A}"/>
    <cellStyle name="Normal 160 3 11" xfId="10376" xr:uid="{BCC79BF8-595B-48CB-8015-61B2FFB70C16}"/>
    <cellStyle name="Normal 160 3 12" xfId="10377" xr:uid="{731BAE81-CFA5-42B4-95EC-62D5CB4BCAF1}"/>
    <cellStyle name="Normal 160 3 13" xfId="10378" xr:uid="{116FEF94-D3A5-494C-8E91-D56B86637DEA}"/>
    <cellStyle name="Normal 160 3 14" xfId="10379" xr:uid="{45D38A23-2543-4CB5-8015-7ECC82A2BDC5}"/>
    <cellStyle name="Normal 160 3 15" xfId="10380" xr:uid="{A98429DE-22C9-4390-9323-107BA4CB8BC3}"/>
    <cellStyle name="Normal 160 3 2" xfId="10381" xr:uid="{0BCD5EBE-20AB-4268-8A84-AF3B6B989DDD}"/>
    <cellStyle name="Normal 160 3 2 2" xfId="10382" xr:uid="{5BDF9429-176B-45DF-8C2B-802E4FB14A71}"/>
    <cellStyle name="Normal 160 3 2 2 2" xfId="10383" xr:uid="{651AF293-CE1F-4BF0-816E-4A6477197268}"/>
    <cellStyle name="Normal 160 3 2 3" xfId="10384" xr:uid="{3538112E-F6A8-41EF-810E-5B75B07178FC}"/>
    <cellStyle name="Normal 160 3 2 4" xfId="10385" xr:uid="{191074FE-FB82-4D16-B4A8-8ECB53B66A20}"/>
    <cellStyle name="Normal 160 3 3" xfId="10386" xr:uid="{3689A196-F468-4C67-A791-0441B1083B5A}"/>
    <cellStyle name="Normal 160 3 3 2" xfId="10387" xr:uid="{3BDE03DF-6F02-4651-8B1D-CFD2EF3F145B}"/>
    <cellStyle name="Normal 160 3 3 2 2" xfId="10388" xr:uid="{39937797-4E44-4162-A750-EB7A9C9996F3}"/>
    <cellStyle name="Normal 160 3 3 3" xfId="10389" xr:uid="{543A8A8B-C1E7-4FCC-ACAD-44B7F5BF157E}"/>
    <cellStyle name="Normal 160 3 3 4" xfId="10390" xr:uid="{6231A36E-C124-4D12-BD2C-FFA57B723334}"/>
    <cellStyle name="Normal 160 3 4" xfId="10391" xr:uid="{52210DDC-F03F-4C9B-B4E4-059AFB3A07E5}"/>
    <cellStyle name="Normal 160 3 4 2" xfId="10392" xr:uid="{82FCED1F-AD71-4942-91DA-A911C3321FD0}"/>
    <cellStyle name="Normal 160 3 4 2 2" xfId="10393" xr:uid="{B8120897-AAC1-48AE-80CA-0B6F2F9ED9C1}"/>
    <cellStyle name="Normal 160 3 4 3" xfId="10394" xr:uid="{BC7BEDF8-AE4E-40FA-98EA-5049991A223F}"/>
    <cellStyle name="Normal 160 3 4 4" xfId="10395" xr:uid="{5B05FD78-A545-4C29-99A5-0C729232ACA3}"/>
    <cellStyle name="Normal 160 3 5" xfId="10396" xr:uid="{268D4D66-618C-4414-83D2-05CF08F2F800}"/>
    <cellStyle name="Normal 160 3 5 2" xfId="10397" xr:uid="{542A6E7D-582C-41AA-BD85-46901CE4C83D}"/>
    <cellStyle name="Normal 160 3 5 2 2" xfId="10398" xr:uid="{BAD59DDB-0C63-42BB-B26F-EA5EDCE1CB36}"/>
    <cellStyle name="Normal 160 3 5 3" xfId="10399" xr:uid="{8B07D845-FA17-4CDF-AD1D-3ED82E1F3090}"/>
    <cellStyle name="Normal 160 3 5 4" xfId="10400" xr:uid="{4251B286-B66B-484B-8B38-BBD93A564A98}"/>
    <cellStyle name="Normal 160 3 6" xfId="10401" xr:uid="{C8A80148-FDF4-4FD0-8D0E-121C3423550F}"/>
    <cellStyle name="Normal 160 3 6 2" xfId="10402" xr:uid="{66E0BA38-90A1-482E-9C6B-2D7C84D4AC13}"/>
    <cellStyle name="Normal 160 3 6 2 2" xfId="10403" xr:uid="{552D5385-8B4F-45A0-BBFB-90307EAFACC3}"/>
    <cellStyle name="Normal 160 3 6 3" xfId="10404" xr:uid="{84A90F9C-165F-43E8-80D9-276CDE137892}"/>
    <cellStyle name="Normal 160 3 7" xfId="10405" xr:uid="{2EEC731C-AB2A-4B20-971D-8E89986DBFB4}"/>
    <cellStyle name="Normal 160 3 7 2" xfId="10406" xr:uid="{39597041-EECA-4923-821E-B2ADE33D9E8C}"/>
    <cellStyle name="Normal 160 3 7 3" xfId="10407" xr:uid="{B94F7E76-4F41-412A-B300-887C188EFF69}"/>
    <cellStyle name="Normal 160 3 8" xfId="10408" xr:uid="{2B954178-DCC9-4C6A-B2FD-19236DA1CAD7}"/>
    <cellStyle name="Normal 160 3 8 2" xfId="10409" xr:uid="{BF33A15E-F242-4E4C-87E8-454388FB6C15}"/>
    <cellStyle name="Normal 160 3 9" xfId="10410" xr:uid="{80BE2DD2-C0F0-46AC-94B0-6DEE0F9A8E4B}"/>
    <cellStyle name="Normal 160 4" xfId="10411" xr:uid="{A64AF344-D973-4205-9047-1ECB4A3FB316}"/>
    <cellStyle name="Normal 160 4 2" xfId="10412" xr:uid="{B12737A3-2242-4F5D-BE4A-EE2CBE635721}"/>
    <cellStyle name="Normal 160 4 2 2" xfId="10413" xr:uid="{7D8D3D46-A288-4B2A-825A-059E60D7DA63}"/>
    <cellStyle name="Normal 160 4 3" xfId="10414" xr:uid="{BE9CBC5C-0579-48BD-A05B-ADC18748AEA7}"/>
    <cellStyle name="Normal 160 4 4" xfId="10415" xr:uid="{D0A72A6B-EE7E-4B91-B0F7-182649B8F342}"/>
    <cellStyle name="Normal 160 4 5" xfId="10416" xr:uid="{E05E41E9-4C3C-472B-B632-6028343AE76B}"/>
    <cellStyle name="Normal 160 5" xfId="10417" xr:uid="{B89B232D-3E8F-4A56-AE41-D0D2A53AF100}"/>
    <cellStyle name="Normal 160 5 2" xfId="10418" xr:uid="{D43DCC3C-8C5E-4323-B6F0-683C5C3A7D2D}"/>
    <cellStyle name="Normal 160 5 2 2" xfId="10419" xr:uid="{F3BD33C2-CB91-4A2F-A90D-EF5ED24DDCBE}"/>
    <cellStyle name="Normal 160 5 3" xfId="10420" xr:uid="{08A5C862-5FC9-44D5-B8D9-8F4B57B4562B}"/>
    <cellStyle name="Normal 160 5 4" xfId="10421" xr:uid="{46DB6347-B6B7-4B86-B804-ACD24B14346C}"/>
    <cellStyle name="Normal 160 6" xfId="10422" xr:uid="{DECCBBFA-9D30-47D6-A560-6A95F185A7E5}"/>
    <cellStyle name="Normal 160 6 2" xfId="10423" xr:uid="{C6E58BD9-98A3-4DCC-8887-32F8FCBBDACF}"/>
    <cellStyle name="Normal 160 6 2 2" xfId="10424" xr:uid="{2FC79E47-F9C1-4493-95DC-F925718D6B1B}"/>
    <cellStyle name="Normal 160 6 3" xfId="10425" xr:uid="{8BDF9A6C-6BFC-4391-9518-212C7A525F72}"/>
    <cellStyle name="Normal 160 6 4" xfId="10426" xr:uid="{E016D6F6-A039-4780-BF99-D683270675BD}"/>
    <cellStyle name="Normal 160 7" xfId="10427" xr:uid="{B3091A66-2E02-4560-A7EE-D7335D414B4F}"/>
    <cellStyle name="Normal 160 7 2" xfId="10428" xr:uid="{52B6A53E-219C-4D1B-8B90-FE709B216852}"/>
    <cellStyle name="Normal 160 7 2 2" xfId="10429" xr:uid="{4FA5A90F-6E0B-4AFF-AD3B-CE1ED0E36B1C}"/>
    <cellStyle name="Normal 160 7 3" xfId="10430" xr:uid="{CFC73A27-E20F-4D06-B665-34E29083DBE2}"/>
    <cellStyle name="Normal 160 7 4" xfId="10431" xr:uid="{AAEF71FF-AE5C-4FC8-B841-398F1CC324E2}"/>
    <cellStyle name="Normal 160 8" xfId="10432" xr:uid="{B5DA3815-F612-4203-ADAC-7894BC7CEEAD}"/>
    <cellStyle name="Normal 160 8 2" xfId="10433" xr:uid="{89B62908-B5B2-49E9-AD9E-DF6C8775E697}"/>
    <cellStyle name="Normal 160 8 2 2" xfId="10434" xr:uid="{8B770F9F-3930-4632-8FAD-54F07213C4EF}"/>
    <cellStyle name="Normal 160 8 3" xfId="10435" xr:uid="{DD2A26F2-4D76-4A3C-9629-6A676C815FA9}"/>
    <cellStyle name="Normal 160 9" xfId="10436" xr:uid="{6D597E16-D16B-4B7B-98F0-EC90DBEA0B41}"/>
    <cellStyle name="Normal 160 9 2" xfId="10437" xr:uid="{13BE5427-3233-44C6-9941-ADDDE0F322FC}"/>
    <cellStyle name="Normal 160 9 3" xfId="10438" xr:uid="{4D76A04C-9893-47B9-9B4E-CE92BD48DD6D}"/>
    <cellStyle name="Normal 161" xfId="10439" xr:uid="{001E6CCB-EB1A-4C9E-8709-89C53C4BBF4B}"/>
    <cellStyle name="Normal 161 10" xfId="10440" xr:uid="{78D9C608-8967-4E83-A6EB-511D5F8689D6}"/>
    <cellStyle name="Normal 161 10 2" xfId="10441" xr:uid="{A57A8628-D061-488B-A131-05523256920C}"/>
    <cellStyle name="Normal 161 11" xfId="10442" xr:uid="{7D656938-E456-445E-822B-EBC653327219}"/>
    <cellStyle name="Normal 161 11 2" xfId="10443" xr:uid="{C49771BB-4737-4802-9EF2-7D9EA2A15063}"/>
    <cellStyle name="Normal 161 12" xfId="10444" xr:uid="{264B6A6C-6F51-4475-B26B-7A323D6FD071}"/>
    <cellStyle name="Normal 161 13" xfId="10445" xr:uid="{3D6B8D82-03DF-46DE-98D8-E73742F5C21B}"/>
    <cellStyle name="Normal 161 14" xfId="10446" xr:uid="{24BD7771-ABC4-4DFD-A169-E40F84765345}"/>
    <cellStyle name="Normal 161 15" xfId="10447" xr:uid="{169A4762-71A7-44AA-BCE9-D548C4A24E6C}"/>
    <cellStyle name="Normal 161 16" xfId="10448" xr:uid="{0F6CE60D-2499-4832-8F04-BEA4A14D4FDC}"/>
    <cellStyle name="Normal 161 17" xfId="10449" xr:uid="{537F20C2-EE23-433F-BDB5-9A9527C6812B}"/>
    <cellStyle name="Normal 161 2" xfId="10450" xr:uid="{9E824368-00C7-43CC-93AB-C17A71328CE2}"/>
    <cellStyle name="Normal 161 2 10" xfId="10451" xr:uid="{6143F8AB-7F09-4646-B860-2B81A07E690E}"/>
    <cellStyle name="Normal 161 2 11" xfId="10452" xr:uid="{5CBCC1EE-2669-45A9-9065-3157BE4E961D}"/>
    <cellStyle name="Normal 161 2 12" xfId="10453" xr:uid="{1D12311B-EE9A-474A-8945-66EE5EDC58C9}"/>
    <cellStyle name="Normal 161 2 13" xfId="10454" xr:uid="{C61E97D4-4ED9-4FC0-BC7E-476B6824E42E}"/>
    <cellStyle name="Normal 161 2 14" xfId="10455" xr:uid="{A43A50A6-EE27-47DD-8F40-5C9BAFD2545C}"/>
    <cellStyle name="Normal 161 2 15" xfId="10456" xr:uid="{2993574D-1C08-4219-BF17-F306471CD829}"/>
    <cellStyle name="Normal 161 2 2" xfId="10457" xr:uid="{63F3987D-96AA-42C3-AC58-513D94A70F3C}"/>
    <cellStyle name="Normal 161 2 2 2" xfId="10458" xr:uid="{1E30F4C1-2442-450F-A673-24ACAA4D8CB1}"/>
    <cellStyle name="Normal 161 2 2 2 2" xfId="10459" xr:uid="{CEE0B508-0370-40AA-8E08-F7C5DC491879}"/>
    <cellStyle name="Normal 161 2 2 3" xfId="10460" xr:uid="{3E9B52C3-814D-4863-A676-97AB7D7D0639}"/>
    <cellStyle name="Normal 161 2 2 4" xfId="10461" xr:uid="{C4EF651C-C9E2-4B3B-B71C-0DCFC9F82DEE}"/>
    <cellStyle name="Normal 161 2 3" xfId="10462" xr:uid="{FCDCBC2E-A75E-4814-9A1A-CFA72E21465A}"/>
    <cellStyle name="Normal 161 2 3 2" xfId="10463" xr:uid="{B76AD869-64A0-4041-A1EA-153553D7F13E}"/>
    <cellStyle name="Normal 161 2 3 2 2" xfId="10464" xr:uid="{E385384C-1936-424E-8B6B-B5DADC09EA05}"/>
    <cellStyle name="Normal 161 2 3 3" xfId="10465" xr:uid="{F6C1DB40-7AA6-4C8A-895F-60C1A79BE2DE}"/>
    <cellStyle name="Normal 161 2 3 4" xfId="10466" xr:uid="{C715DB9C-2336-4408-A5F6-D6C28DE9A6C1}"/>
    <cellStyle name="Normal 161 2 4" xfId="10467" xr:uid="{226D9E87-F415-4332-95B5-7B06C03E8EDE}"/>
    <cellStyle name="Normal 161 2 4 2" xfId="10468" xr:uid="{E7E0A56F-42BB-426A-93E3-01957ADF0E2E}"/>
    <cellStyle name="Normal 161 2 4 2 2" xfId="10469" xr:uid="{23735921-CA5D-415C-A1C5-70FBA8938EBE}"/>
    <cellStyle name="Normal 161 2 4 3" xfId="10470" xr:uid="{2503DBED-68F3-4A1F-A788-4F07C959B85A}"/>
    <cellStyle name="Normal 161 2 4 4" xfId="10471" xr:uid="{FB12D280-01C8-4DC7-88B5-76FF53BC193C}"/>
    <cellStyle name="Normal 161 2 5" xfId="10472" xr:uid="{A09D9FE5-2507-4B18-8457-773B12F70955}"/>
    <cellStyle name="Normal 161 2 5 2" xfId="10473" xr:uid="{CFBAB97A-F380-46B4-AFBB-BBE2CA0AA612}"/>
    <cellStyle name="Normal 161 2 5 2 2" xfId="10474" xr:uid="{78C1C0D3-8B7E-464A-85F4-0C8A9E5DBF11}"/>
    <cellStyle name="Normal 161 2 5 3" xfId="10475" xr:uid="{7D82BDDC-34F6-4578-9B41-6FF92C16730D}"/>
    <cellStyle name="Normal 161 2 5 4" xfId="10476" xr:uid="{01258C99-BAB0-4889-921B-7CB11680B7AB}"/>
    <cellStyle name="Normal 161 2 6" xfId="10477" xr:uid="{DDF824B4-6BCC-47CA-8FB0-D8C2EAD9739A}"/>
    <cellStyle name="Normal 161 2 6 2" xfId="10478" xr:uid="{1F15DF1F-3688-4EC8-AA1C-451EBF867B45}"/>
    <cellStyle name="Normal 161 2 6 2 2" xfId="10479" xr:uid="{1B47B07A-B1A5-4BBD-B457-AC88F8867620}"/>
    <cellStyle name="Normal 161 2 6 3" xfId="10480" xr:uid="{6224D7D8-3703-4D35-8925-7640293CA7E6}"/>
    <cellStyle name="Normal 161 2 7" xfId="10481" xr:uid="{232441FD-5719-4F96-877E-EAF000221832}"/>
    <cellStyle name="Normal 161 2 7 2" xfId="10482" xr:uid="{7EA01CBC-F520-4754-AC13-CF9D6C845B4D}"/>
    <cellStyle name="Normal 161 2 7 3" xfId="10483" xr:uid="{830DE877-6903-464D-B3E3-AE125EF134F4}"/>
    <cellStyle name="Normal 161 2 8" xfId="10484" xr:uid="{20854017-CA1E-4E2A-BBDB-40888A377CDD}"/>
    <cellStyle name="Normal 161 2 8 2" xfId="10485" xr:uid="{53F48C09-2935-4407-B090-4FF556E835FC}"/>
    <cellStyle name="Normal 161 2 9" xfId="10486" xr:uid="{E196185F-6E36-4FA9-9F72-AE65E0E06556}"/>
    <cellStyle name="Normal 161 3" xfId="10487" xr:uid="{676D08D6-6731-4868-B6E7-12E25BBF9B9F}"/>
    <cellStyle name="Normal 161 3 10" xfId="10488" xr:uid="{F016F042-E4C4-4C65-9290-EAC92B6A6586}"/>
    <cellStyle name="Normal 161 3 11" xfId="10489" xr:uid="{884FF4C0-36DC-4D73-9E58-D17FDE522F5F}"/>
    <cellStyle name="Normal 161 3 12" xfId="10490" xr:uid="{C24A4AAB-402C-4D88-831D-25E1F8012D17}"/>
    <cellStyle name="Normal 161 3 13" xfId="10491" xr:uid="{44EA21E6-5D7B-4503-9750-B46B55829D3D}"/>
    <cellStyle name="Normal 161 3 14" xfId="10492" xr:uid="{C62C9FE0-2907-4A9B-BA60-17700048C568}"/>
    <cellStyle name="Normal 161 3 15" xfId="10493" xr:uid="{6D029B68-F1C6-4397-A456-D51374EAA678}"/>
    <cellStyle name="Normal 161 3 2" xfId="10494" xr:uid="{18A27C31-282F-476B-912D-2F63609867C1}"/>
    <cellStyle name="Normal 161 3 2 2" xfId="10495" xr:uid="{B468D946-A9B8-4748-B0F8-39ED853E5A4A}"/>
    <cellStyle name="Normal 161 3 2 2 2" xfId="10496" xr:uid="{3EDF8EB2-314E-4E47-A03B-440CE528CDE0}"/>
    <cellStyle name="Normal 161 3 2 3" xfId="10497" xr:uid="{4B229663-55A7-4EDD-80EB-2DFE319B08B9}"/>
    <cellStyle name="Normal 161 3 2 4" xfId="10498" xr:uid="{9914E59C-6777-41F4-9022-5D2BF8327404}"/>
    <cellStyle name="Normal 161 3 3" xfId="10499" xr:uid="{63496EB7-7ED1-48A8-9B03-D90A1271EEAA}"/>
    <cellStyle name="Normal 161 3 3 2" xfId="10500" xr:uid="{5C0EEC11-FE7F-415C-9D12-D43F1D6ADEF7}"/>
    <cellStyle name="Normal 161 3 3 2 2" xfId="10501" xr:uid="{4CB4EFD8-BCBD-49EB-B34C-25F89FC7950E}"/>
    <cellStyle name="Normal 161 3 3 3" xfId="10502" xr:uid="{AEF09327-F5A3-4A12-8F79-66FF0DB8E9A6}"/>
    <cellStyle name="Normal 161 3 3 4" xfId="10503" xr:uid="{15F495C0-4E4B-40F8-8AD0-30CB17E89B09}"/>
    <cellStyle name="Normal 161 3 4" xfId="10504" xr:uid="{863692DB-FCA6-45CD-BE7F-0A2BCC96DA81}"/>
    <cellStyle name="Normal 161 3 4 2" xfId="10505" xr:uid="{E101E9E8-D8AD-4F98-BD80-2CB3D1B5C5DC}"/>
    <cellStyle name="Normal 161 3 4 2 2" xfId="10506" xr:uid="{BEB7C809-D326-40E4-9884-6A06285304FE}"/>
    <cellStyle name="Normal 161 3 4 3" xfId="10507" xr:uid="{E7B14E45-829E-4E86-B7A9-123934613AA6}"/>
    <cellStyle name="Normal 161 3 4 4" xfId="10508" xr:uid="{08312A13-734D-4060-9ADB-9080B48E8229}"/>
    <cellStyle name="Normal 161 3 5" xfId="10509" xr:uid="{5ED87A41-526B-4F19-A1F0-1352BEA7C88A}"/>
    <cellStyle name="Normal 161 3 5 2" xfId="10510" xr:uid="{FE61C194-A0E7-4AE0-AD3B-647DFF836F29}"/>
    <cellStyle name="Normal 161 3 5 2 2" xfId="10511" xr:uid="{3C3FED8D-7CCF-45B3-9A44-F74F4579EBB1}"/>
    <cellStyle name="Normal 161 3 5 3" xfId="10512" xr:uid="{2FFB1249-8ACE-4B1B-82E5-E73F2AEA246F}"/>
    <cellStyle name="Normal 161 3 5 4" xfId="10513" xr:uid="{1C05C6D7-DF33-4892-8946-5D13A29C377B}"/>
    <cellStyle name="Normal 161 3 6" xfId="10514" xr:uid="{1A5E8BAE-D96F-4B81-A232-671FF7FD068C}"/>
    <cellStyle name="Normal 161 3 6 2" xfId="10515" xr:uid="{074DA8C6-8F39-4EAF-9966-B3CC0DB705A4}"/>
    <cellStyle name="Normal 161 3 6 2 2" xfId="10516" xr:uid="{A4BD7DB5-2BE0-4236-8387-8B021EA4077D}"/>
    <cellStyle name="Normal 161 3 6 3" xfId="10517" xr:uid="{16351F07-75B2-4701-BEBA-D14005A88049}"/>
    <cellStyle name="Normal 161 3 7" xfId="10518" xr:uid="{368B3AC3-62EA-4D9B-B891-62FD290BC3EB}"/>
    <cellStyle name="Normal 161 3 7 2" xfId="10519" xr:uid="{C9110976-04B9-40BC-A3B9-2E15E70578BA}"/>
    <cellStyle name="Normal 161 3 7 3" xfId="10520" xr:uid="{F97B4468-FAEE-4ADB-99D2-6F41217E874F}"/>
    <cellStyle name="Normal 161 3 8" xfId="10521" xr:uid="{84C6FF0C-A3D3-47F9-967F-B972D466BAAF}"/>
    <cellStyle name="Normal 161 3 8 2" xfId="10522" xr:uid="{72FA38DC-391E-4BF1-BF59-6836CDCEB5D3}"/>
    <cellStyle name="Normal 161 3 9" xfId="10523" xr:uid="{B598AF37-A472-4C56-92F3-02260AE56B5E}"/>
    <cellStyle name="Normal 161 4" xfId="10524" xr:uid="{BA431B4A-65B7-48E7-B715-86FCDA62BD87}"/>
    <cellStyle name="Normal 161 4 2" xfId="10525" xr:uid="{72D31529-87DB-4C0F-B09F-0FD899C16D01}"/>
    <cellStyle name="Normal 161 4 2 2" xfId="10526" xr:uid="{9B070C76-E3CD-469B-B7B2-69B7E733E25D}"/>
    <cellStyle name="Normal 161 4 3" xfId="10527" xr:uid="{9F0732D6-0BEB-40C1-B1B3-74B7132E6567}"/>
    <cellStyle name="Normal 161 4 4" xfId="10528" xr:uid="{50E0E585-5F70-48F5-A883-397027D9377B}"/>
    <cellStyle name="Normal 161 4 5" xfId="10529" xr:uid="{A1E68798-0795-4E8B-8EB0-4EA3FE21632B}"/>
    <cellStyle name="Normal 161 5" xfId="10530" xr:uid="{ACA37F5A-A2C7-46BE-9286-ECE7882E39F2}"/>
    <cellStyle name="Normal 161 5 2" xfId="10531" xr:uid="{1A822368-C9B2-4258-8777-F31DA113A243}"/>
    <cellStyle name="Normal 161 5 2 2" xfId="10532" xr:uid="{0F6F0228-C4B3-49F3-95C2-2591C8B05818}"/>
    <cellStyle name="Normal 161 5 3" xfId="10533" xr:uid="{A68ABDB0-17F0-4A5E-8C42-492F2F39FB43}"/>
    <cellStyle name="Normal 161 5 4" xfId="10534" xr:uid="{E251F348-21D9-4A98-BF5E-DC23E034D416}"/>
    <cellStyle name="Normal 161 6" xfId="10535" xr:uid="{34B7242C-0DEA-4EC0-BFD3-AFBB2F04E24D}"/>
    <cellStyle name="Normal 161 6 2" xfId="10536" xr:uid="{23438994-8226-4E3A-A86F-DCFE7449C824}"/>
    <cellStyle name="Normal 161 6 2 2" xfId="10537" xr:uid="{4484D540-2380-438C-A64B-F329BA962488}"/>
    <cellStyle name="Normal 161 6 3" xfId="10538" xr:uid="{31A64B4B-5B0D-4920-9689-048216EE883B}"/>
    <cellStyle name="Normal 161 6 4" xfId="10539" xr:uid="{B4259785-5E9D-43F9-AF0C-BAAC0DAE4187}"/>
    <cellStyle name="Normal 161 7" xfId="10540" xr:uid="{D80B680C-BD4C-4CE5-9777-470E1F80F688}"/>
    <cellStyle name="Normal 161 7 2" xfId="10541" xr:uid="{8E1FEAC0-F60F-4355-9193-82854A322B1D}"/>
    <cellStyle name="Normal 161 7 2 2" xfId="10542" xr:uid="{E922D7D4-8C7F-42C2-BDFC-AD0C849F209A}"/>
    <cellStyle name="Normal 161 7 3" xfId="10543" xr:uid="{4F9CB31A-8B7E-4AF4-843C-E3E8A0A088B6}"/>
    <cellStyle name="Normal 161 7 4" xfId="10544" xr:uid="{8BC7B3F6-0E96-4843-AB27-4D7D728C65E7}"/>
    <cellStyle name="Normal 161 8" xfId="10545" xr:uid="{E06215CF-7AC5-4B74-8029-EF08A3F82B6B}"/>
    <cellStyle name="Normal 161 8 2" xfId="10546" xr:uid="{B6B02C83-1C43-41D1-858A-0903D6CB0E65}"/>
    <cellStyle name="Normal 161 8 2 2" xfId="10547" xr:uid="{21CC2A5C-A09A-4552-A554-A44C8A86DE93}"/>
    <cellStyle name="Normal 161 8 3" xfId="10548" xr:uid="{505F5DCD-5A89-4F54-86D0-438740FF8C9D}"/>
    <cellStyle name="Normal 161 9" xfId="10549" xr:uid="{662A29C2-1E87-4F99-B3AE-31E370DFF7E7}"/>
    <cellStyle name="Normal 161 9 2" xfId="10550" xr:uid="{051AE679-4DC7-41C4-957D-940A058D3FC5}"/>
    <cellStyle name="Normal 161 9 3" xfId="10551" xr:uid="{AE1AA99F-73EA-40D3-BAC3-49C1698D451D}"/>
    <cellStyle name="Normal 162" xfId="10552" xr:uid="{4906D795-873A-4D1D-ABC6-1A695674F6F7}"/>
    <cellStyle name="Normal 162 10" xfId="10553" xr:uid="{D0AE4068-D233-47EB-9F1F-8ED93BFA7FC8}"/>
    <cellStyle name="Normal 162 10 2" xfId="10554" xr:uid="{EDB0B9F6-D1D1-4799-A902-771842EDA31E}"/>
    <cellStyle name="Normal 162 11" xfId="10555" xr:uid="{1E7EE74E-8FB8-4DD7-BF18-5D79174A8804}"/>
    <cellStyle name="Normal 162 11 2" xfId="10556" xr:uid="{58246722-65D2-4FDA-815B-DEF5D7C1737D}"/>
    <cellStyle name="Normal 162 12" xfId="10557" xr:uid="{616F7464-FE9B-4316-BF40-412107D81FEE}"/>
    <cellStyle name="Normal 162 13" xfId="10558" xr:uid="{57DFA79B-517B-45AE-9B85-C437B5783449}"/>
    <cellStyle name="Normal 162 14" xfId="10559" xr:uid="{0A9FBCA3-EA04-42B9-ADB4-5AF7CEE19479}"/>
    <cellStyle name="Normal 162 15" xfId="10560" xr:uid="{C4BC71EB-82CC-472D-AAD3-90B0AF3052EF}"/>
    <cellStyle name="Normal 162 16" xfId="10561" xr:uid="{1189FF50-292C-487F-B69E-5436880E10E6}"/>
    <cellStyle name="Normal 162 17" xfId="10562" xr:uid="{460D0DDF-F145-49C6-85D2-5A007CBB0CDC}"/>
    <cellStyle name="Normal 162 2" xfId="10563" xr:uid="{82936E36-86B1-4855-9DC5-4354185688E1}"/>
    <cellStyle name="Normal 162 2 10" xfId="10564" xr:uid="{CD562140-688F-4795-A139-CF2DC9625AAF}"/>
    <cellStyle name="Normal 162 2 11" xfId="10565" xr:uid="{5B96D827-71AC-492F-B2C7-3B2F46112B91}"/>
    <cellStyle name="Normal 162 2 12" xfId="10566" xr:uid="{1E638D29-E45B-4EB0-91FB-8C146D529135}"/>
    <cellStyle name="Normal 162 2 13" xfId="10567" xr:uid="{A7A5C817-8088-4CC0-9B0A-7CBCB80E54E3}"/>
    <cellStyle name="Normal 162 2 14" xfId="10568" xr:uid="{37FEFF66-59FC-4EBF-9EF0-D345D61E33D1}"/>
    <cellStyle name="Normal 162 2 15" xfId="10569" xr:uid="{C0C1C3E4-FDE2-4C28-995E-A248E8F8701F}"/>
    <cellStyle name="Normal 162 2 2" xfId="10570" xr:uid="{B9F84490-AEF9-4243-957B-64EB314DF428}"/>
    <cellStyle name="Normal 162 2 2 2" xfId="10571" xr:uid="{0A885D10-4D1A-44F5-9788-1981EBA227C7}"/>
    <cellStyle name="Normal 162 2 2 2 2" xfId="10572" xr:uid="{59BA2087-44AF-4F17-98FD-CA0A0A683852}"/>
    <cellStyle name="Normal 162 2 2 3" xfId="10573" xr:uid="{237D613F-3247-4A44-AE7C-A7194D73C357}"/>
    <cellStyle name="Normal 162 2 2 4" xfId="10574" xr:uid="{901194F3-9F41-4DFD-A1EB-6A0D51A22BB8}"/>
    <cellStyle name="Normal 162 2 3" xfId="10575" xr:uid="{242FA393-0CBF-47C5-8DF1-503049D6919D}"/>
    <cellStyle name="Normal 162 2 3 2" xfId="10576" xr:uid="{79DC466B-E380-4EDD-90EB-859B66691C3D}"/>
    <cellStyle name="Normal 162 2 3 2 2" xfId="10577" xr:uid="{56C2DCC8-9E29-4C51-8754-FDAAE1B50FB5}"/>
    <cellStyle name="Normal 162 2 3 3" xfId="10578" xr:uid="{A5A74417-EE68-4C91-8EF5-0292BE702C5B}"/>
    <cellStyle name="Normal 162 2 3 4" xfId="10579" xr:uid="{83C830A1-D114-4AF1-BA25-E3099E0B24BC}"/>
    <cellStyle name="Normal 162 2 4" xfId="10580" xr:uid="{CFCB4321-3752-4F44-894D-CB50292B4984}"/>
    <cellStyle name="Normal 162 2 4 2" xfId="10581" xr:uid="{0257D3F1-9FB1-4BA0-985A-B60720FCECF9}"/>
    <cellStyle name="Normal 162 2 4 2 2" xfId="10582" xr:uid="{4D1ADD6A-FB6D-4901-8733-F645CFFFB9FD}"/>
    <cellStyle name="Normal 162 2 4 3" xfId="10583" xr:uid="{EDA1E2A0-8BC4-476A-89E9-170A95E586A5}"/>
    <cellStyle name="Normal 162 2 4 4" xfId="10584" xr:uid="{B9449477-AAC3-4117-9572-B7AF2FC1E763}"/>
    <cellStyle name="Normal 162 2 5" xfId="10585" xr:uid="{CB0A5DC8-EC89-4A9D-AAB5-36407F3757EC}"/>
    <cellStyle name="Normal 162 2 5 2" xfId="10586" xr:uid="{178D5201-963F-4E4B-8B4A-482ABF52A3A7}"/>
    <cellStyle name="Normal 162 2 5 2 2" xfId="10587" xr:uid="{C743C973-091B-4802-AC69-403AC7252DFF}"/>
    <cellStyle name="Normal 162 2 5 3" xfId="10588" xr:uid="{35712AA1-1AC0-4589-8535-C55DBB924FB1}"/>
    <cellStyle name="Normal 162 2 5 4" xfId="10589" xr:uid="{44544F21-5AB9-49FC-82E4-13DD894D7F38}"/>
    <cellStyle name="Normal 162 2 6" xfId="10590" xr:uid="{B94CBEC8-E6C8-4A78-9921-F888254C070E}"/>
    <cellStyle name="Normal 162 2 6 2" xfId="10591" xr:uid="{DE6F56AB-5D1F-4D82-A543-CD036D5177E4}"/>
    <cellStyle name="Normal 162 2 6 2 2" xfId="10592" xr:uid="{75040147-3CDA-4DCD-87E8-FFFC766F3A5A}"/>
    <cellStyle name="Normal 162 2 6 3" xfId="10593" xr:uid="{5C987E91-E863-4FE1-86D2-58BA5E4B27B3}"/>
    <cellStyle name="Normal 162 2 7" xfId="10594" xr:uid="{F5E69276-2A55-47A4-922E-407BE9278CF5}"/>
    <cellStyle name="Normal 162 2 7 2" xfId="10595" xr:uid="{4896513E-93E6-4713-B3FD-AEA5D59BA5A5}"/>
    <cellStyle name="Normal 162 2 7 3" xfId="10596" xr:uid="{0CE01868-5E6D-4149-BC48-84917F00064C}"/>
    <cellStyle name="Normal 162 2 8" xfId="10597" xr:uid="{E795E5B1-E255-4ED2-BC7C-78851FCEB1BA}"/>
    <cellStyle name="Normal 162 2 8 2" xfId="10598" xr:uid="{21D1DBDB-7E62-45A2-A8EC-BF80AB763688}"/>
    <cellStyle name="Normal 162 2 9" xfId="10599" xr:uid="{ED60B266-A905-48CB-8FB5-E036F77ABE70}"/>
    <cellStyle name="Normal 162 3" xfId="10600" xr:uid="{6766848D-2B6D-4710-BB6F-2AB6BB262527}"/>
    <cellStyle name="Normal 162 3 10" xfId="10601" xr:uid="{791C85DF-7ADA-456D-BCD3-5E3471BC817F}"/>
    <cellStyle name="Normal 162 3 11" xfId="10602" xr:uid="{5B8D7520-C6F0-4346-B990-CBCC82835850}"/>
    <cellStyle name="Normal 162 3 12" xfId="10603" xr:uid="{1197399A-DBF4-471D-BD55-E6974D8CAA50}"/>
    <cellStyle name="Normal 162 3 13" xfId="10604" xr:uid="{C096A21F-B801-4E8D-A628-C780C1155D39}"/>
    <cellStyle name="Normal 162 3 14" xfId="10605" xr:uid="{DD775522-3635-4009-8DA7-C57C518F054F}"/>
    <cellStyle name="Normal 162 3 15" xfId="10606" xr:uid="{69B596EB-CE5D-439B-A649-24A2A2600FA3}"/>
    <cellStyle name="Normal 162 3 2" xfId="10607" xr:uid="{ACB70EAA-C29D-4840-9361-7D4F894E33B2}"/>
    <cellStyle name="Normal 162 3 2 2" xfId="10608" xr:uid="{9CE8F660-DFEB-4CA9-8569-483DB88F608E}"/>
    <cellStyle name="Normal 162 3 2 2 2" xfId="10609" xr:uid="{CE711666-CD88-435D-AC36-393E4B9E6201}"/>
    <cellStyle name="Normal 162 3 2 3" xfId="10610" xr:uid="{5C3955D2-F229-4AF2-BADC-CCD095EB44EC}"/>
    <cellStyle name="Normal 162 3 2 4" xfId="10611" xr:uid="{F5212569-7A9F-48AE-A93B-15810C95EBCC}"/>
    <cellStyle name="Normal 162 3 3" xfId="10612" xr:uid="{446F2B7A-24E4-4B0D-96C2-53A7C0612A37}"/>
    <cellStyle name="Normal 162 3 3 2" xfId="10613" xr:uid="{5ED13416-2DC0-4BBF-B948-EB69F3CBF0F6}"/>
    <cellStyle name="Normal 162 3 3 2 2" xfId="10614" xr:uid="{EA72048D-C9FB-4043-9EAB-3BD5D5AD2901}"/>
    <cellStyle name="Normal 162 3 3 3" xfId="10615" xr:uid="{68151284-E47C-40EC-AC72-9B0D6D529D49}"/>
    <cellStyle name="Normal 162 3 3 4" xfId="10616" xr:uid="{0750A393-266B-46F2-9D2F-A89D6F59F35D}"/>
    <cellStyle name="Normal 162 3 4" xfId="10617" xr:uid="{D0C79765-0064-4248-BC76-A8DB4B255B20}"/>
    <cellStyle name="Normal 162 3 4 2" xfId="10618" xr:uid="{950DDE2B-0C62-4962-9216-5E056B5172D9}"/>
    <cellStyle name="Normal 162 3 4 2 2" xfId="10619" xr:uid="{0C6C3693-E9DE-4775-9356-AA4CBBA1DD88}"/>
    <cellStyle name="Normal 162 3 4 3" xfId="10620" xr:uid="{FFEAABB5-3C76-4961-A4A5-1C6B43561249}"/>
    <cellStyle name="Normal 162 3 4 4" xfId="10621" xr:uid="{0E13CFD9-DAFB-49D1-B6D7-9C87CDE09E7C}"/>
    <cellStyle name="Normal 162 3 5" xfId="10622" xr:uid="{F5DFC15F-86D0-4C50-84B7-B6DBA500618A}"/>
    <cellStyle name="Normal 162 3 5 2" xfId="10623" xr:uid="{AF3D07E6-BA21-4405-B9CB-B5BEBAF7FF37}"/>
    <cellStyle name="Normal 162 3 5 2 2" xfId="10624" xr:uid="{86370A80-FBC6-4C38-8AAC-D3B5D643AD0A}"/>
    <cellStyle name="Normal 162 3 5 3" xfId="10625" xr:uid="{CE5EF7B4-9F33-4394-BD86-066C1C55FCE2}"/>
    <cellStyle name="Normal 162 3 5 4" xfId="10626" xr:uid="{A06B3168-A082-4749-AFB1-17FD4D73AD0A}"/>
    <cellStyle name="Normal 162 3 6" xfId="10627" xr:uid="{788B8172-175E-43A0-86E0-AA3D1FDD2341}"/>
    <cellStyle name="Normal 162 3 6 2" xfId="10628" xr:uid="{45E7EAB0-F3E6-4DC9-8E6F-26A91110807C}"/>
    <cellStyle name="Normal 162 3 6 2 2" xfId="10629" xr:uid="{60EC2C09-4D54-4A74-9F67-FF6642A9F324}"/>
    <cellStyle name="Normal 162 3 6 3" xfId="10630" xr:uid="{FB5C598B-F803-41AF-A312-613D5997E963}"/>
    <cellStyle name="Normal 162 3 7" xfId="10631" xr:uid="{9AAAC13A-10B8-473F-94DF-42A5557F0972}"/>
    <cellStyle name="Normal 162 3 7 2" xfId="10632" xr:uid="{511548B3-5B0D-484D-81BE-453D8DA8A6AB}"/>
    <cellStyle name="Normal 162 3 7 3" xfId="10633" xr:uid="{ED09A49B-F899-4FD0-8B86-3FEA95B30899}"/>
    <cellStyle name="Normal 162 3 8" xfId="10634" xr:uid="{785A9D9E-F09F-45F4-894F-F8E40C10976C}"/>
    <cellStyle name="Normal 162 3 8 2" xfId="10635" xr:uid="{D0BBEB2C-A63E-4F8C-9D0E-AB41C9991BD0}"/>
    <cellStyle name="Normal 162 3 9" xfId="10636" xr:uid="{0B7B5FAF-3D84-4EDF-9320-14502C881260}"/>
    <cellStyle name="Normal 162 4" xfId="10637" xr:uid="{AAB367D0-5065-406E-B74D-5505CBE72730}"/>
    <cellStyle name="Normal 162 4 2" xfId="10638" xr:uid="{F1DA16FC-6D17-4370-AD69-87A606209439}"/>
    <cellStyle name="Normal 162 4 2 2" xfId="10639" xr:uid="{DD533AA8-B5DE-4D36-9F4C-DDEE5D944541}"/>
    <cellStyle name="Normal 162 4 3" xfId="10640" xr:uid="{5D62A7EB-1768-4FD1-AC80-82BCACE8AB5A}"/>
    <cellStyle name="Normal 162 4 4" xfId="10641" xr:uid="{087B13DA-3703-4EEE-BA34-7CFA4FE0F2A9}"/>
    <cellStyle name="Normal 162 4 5" xfId="10642" xr:uid="{482B4DE7-7414-4391-9A17-379C08DCD1C2}"/>
    <cellStyle name="Normal 162 5" xfId="10643" xr:uid="{B10CEA25-0E3B-4799-BEA2-3AC62506A682}"/>
    <cellStyle name="Normal 162 5 2" xfId="10644" xr:uid="{8870C534-B508-4E50-9FE5-7F65D9FEECDC}"/>
    <cellStyle name="Normal 162 5 2 2" xfId="10645" xr:uid="{7D3AE094-1C68-4FB2-A721-34E839149818}"/>
    <cellStyle name="Normal 162 5 3" xfId="10646" xr:uid="{8DCE4B0B-304C-4D9C-900C-4C199F77C98C}"/>
    <cellStyle name="Normal 162 5 4" xfId="10647" xr:uid="{2DB7AA5C-54D4-42CC-B97B-FEB6ECD98971}"/>
    <cellStyle name="Normal 162 6" xfId="10648" xr:uid="{E2F96BE4-A320-419F-9709-82EB2394DC80}"/>
    <cellStyle name="Normal 162 6 2" xfId="10649" xr:uid="{0A116EBF-CFC4-42A0-BB7C-EC22A648599A}"/>
    <cellStyle name="Normal 162 6 2 2" xfId="10650" xr:uid="{AA8A99D8-D4B9-41AF-A0AA-69DA71FF9AA7}"/>
    <cellStyle name="Normal 162 6 3" xfId="10651" xr:uid="{880B25FC-3078-411D-9B17-F41A7D89390C}"/>
    <cellStyle name="Normal 162 6 4" xfId="10652" xr:uid="{86FF6EB7-F4FB-416D-9FEA-6AC1C64E154B}"/>
    <cellStyle name="Normal 162 7" xfId="10653" xr:uid="{118596B9-7424-4498-B261-C14202641214}"/>
    <cellStyle name="Normal 162 7 2" xfId="10654" xr:uid="{93E2897A-D132-4681-9670-CAB76A2B5B49}"/>
    <cellStyle name="Normal 162 7 2 2" xfId="10655" xr:uid="{4EA9E99F-5B86-411B-9418-D991F7DA7A0E}"/>
    <cellStyle name="Normal 162 7 3" xfId="10656" xr:uid="{8EB2D5E5-089C-4ACB-A240-279CE1F4DD5D}"/>
    <cellStyle name="Normal 162 7 4" xfId="10657" xr:uid="{E199ADA9-5E9B-4AFF-AB4C-699557DB8C6B}"/>
    <cellStyle name="Normal 162 8" xfId="10658" xr:uid="{F4906C3B-478E-4A23-B857-CBCC60CCC736}"/>
    <cellStyle name="Normal 162 8 2" xfId="10659" xr:uid="{AFE694CA-DF2F-408E-B209-FDDD06848468}"/>
    <cellStyle name="Normal 162 8 2 2" xfId="10660" xr:uid="{C31CA19C-1166-428D-9B17-514F7D87B583}"/>
    <cellStyle name="Normal 162 8 3" xfId="10661" xr:uid="{8FE2E7E1-8012-495C-A79C-7B391E67B217}"/>
    <cellStyle name="Normal 162 9" xfId="10662" xr:uid="{24D0301E-11E8-42B3-890B-0B0230D7F55A}"/>
    <cellStyle name="Normal 162 9 2" xfId="10663" xr:uid="{F6984BB3-DD0A-4F38-B88D-62E304B001A3}"/>
    <cellStyle name="Normal 162 9 3" xfId="10664" xr:uid="{F805CB0A-71B9-414E-972E-0D35B54536E5}"/>
    <cellStyle name="Normal 163" xfId="10665" xr:uid="{E3ACFD44-F501-4356-B0D5-03CF086B105D}"/>
    <cellStyle name="Normal 163 10" xfId="10666" xr:uid="{26FBBE89-CCA5-4C92-ADB1-DD4851147339}"/>
    <cellStyle name="Normal 163 10 2" xfId="10667" xr:uid="{B89B263B-03BC-401D-ABD8-359F13716554}"/>
    <cellStyle name="Normal 163 11" xfId="10668" xr:uid="{D6DC8B38-C5B8-4DD2-9B2A-23674872BF0C}"/>
    <cellStyle name="Normal 163 11 2" xfId="10669" xr:uid="{A83EF0BD-91AA-4F8E-88FD-0AB91C736F1F}"/>
    <cellStyle name="Normal 163 12" xfId="10670" xr:uid="{3AA93FD3-2D37-43C7-BB14-6BFC81AFE71B}"/>
    <cellStyle name="Normal 163 13" xfId="10671" xr:uid="{988ED7E8-E5BB-4BEA-A176-1508E025D3EA}"/>
    <cellStyle name="Normal 163 14" xfId="10672" xr:uid="{50ADEFFA-0050-4695-9628-7F48D700E778}"/>
    <cellStyle name="Normal 163 15" xfId="10673" xr:uid="{91502B4F-B86B-4ACF-80A8-F5BA3C843D2D}"/>
    <cellStyle name="Normal 163 16" xfId="10674" xr:uid="{CAA17371-F953-4145-9185-CFD006909721}"/>
    <cellStyle name="Normal 163 17" xfId="10675" xr:uid="{447FFAA3-1E3F-41C2-AA89-1F0AB0AEABBE}"/>
    <cellStyle name="Normal 163 2" xfId="10676" xr:uid="{59B2E72B-4527-476B-94DC-2BCEC57F8478}"/>
    <cellStyle name="Normal 163 2 10" xfId="10677" xr:uid="{863DDF50-7A9A-4A09-9557-65D0A768D03D}"/>
    <cellStyle name="Normal 163 2 11" xfId="10678" xr:uid="{1EEB2738-5F43-4CE6-9F45-89AC9FAD07D5}"/>
    <cellStyle name="Normal 163 2 12" xfId="10679" xr:uid="{A4D7CF26-5D71-4C0B-91DC-F56506B3EAC1}"/>
    <cellStyle name="Normal 163 2 13" xfId="10680" xr:uid="{CE659B49-9BC2-4393-8B27-A428DCBD90B4}"/>
    <cellStyle name="Normal 163 2 14" xfId="10681" xr:uid="{73FE20B9-621B-49BF-84C2-7E8B26E5378C}"/>
    <cellStyle name="Normal 163 2 15" xfId="10682" xr:uid="{DE6A0812-83F8-4171-8837-36963E60E75F}"/>
    <cellStyle name="Normal 163 2 2" xfId="10683" xr:uid="{90D4378C-478F-497B-A407-F360FDB0086B}"/>
    <cellStyle name="Normal 163 2 2 2" xfId="10684" xr:uid="{BCA037E8-04D7-42F1-B63A-C945F2F45ABD}"/>
    <cellStyle name="Normal 163 2 2 2 2" xfId="10685" xr:uid="{41C6DB19-F84E-439B-81D3-06B84AA5ED64}"/>
    <cellStyle name="Normal 163 2 2 3" xfId="10686" xr:uid="{D9A99D65-D96A-4333-9DA2-D77A4282903E}"/>
    <cellStyle name="Normal 163 2 2 4" xfId="10687" xr:uid="{81AFE910-779F-45E5-A3F1-39A260C4CA84}"/>
    <cellStyle name="Normal 163 2 3" xfId="10688" xr:uid="{B6E43CE7-00D2-4ED8-ACAE-14BF68323943}"/>
    <cellStyle name="Normal 163 2 3 2" xfId="10689" xr:uid="{150BBD66-80DD-404D-B794-8D27033E2D9A}"/>
    <cellStyle name="Normal 163 2 3 2 2" xfId="10690" xr:uid="{ED06CF48-9C9E-46DB-8412-DFDCB1213D52}"/>
    <cellStyle name="Normal 163 2 3 3" xfId="10691" xr:uid="{AD72044B-C54F-46DF-B9D3-F741EE9B3673}"/>
    <cellStyle name="Normal 163 2 3 4" xfId="10692" xr:uid="{B2BEC762-506E-4C51-B8A7-77338929019C}"/>
    <cellStyle name="Normal 163 2 4" xfId="10693" xr:uid="{91838343-BC7A-4511-9147-2250F870AA34}"/>
    <cellStyle name="Normal 163 2 4 2" xfId="10694" xr:uid="{43CAAD5F-91A9-4C57-9328-75A1D3759DCE}"/>
    <cellStyle name="Normal 163 2 4 2 2" xfId="10695" xr:uid="{4C9B3D91-CA31-4868-9C80-49247C70CB58}"/>
    <cellStyle name="Normal 163 2 4 3" xfId="10696" xr:uid="{65260DAB-7701-47D7-8B3E-7687DFA7873B}"/>
    <cellStyle name="Normal 163 2 4 4" xfId="10697" xr:uid="{C37DC60A-7120-42E7-9612-7AFBBACD1009}"/>
    <cellStyle name="Normal 163 2 5" xfId="10698" xr:uid="{A0B9458E-84BF-4DC4-91E7-7E59DBB190A8}"/>
    <cellStyle name="Normal 163 2 5 2" xfId="10699" xr:uid="{D2CD09E1-1B0A-4153-B190-75FB1F5F664E}"/>
    <cellStyle name="Normal 163 2 5 2 2" xfId="10700" xr:uid="{16E2B7FD-8157-401C-83E4-60964C1ABCD4}"/>
    <cellStyle name="Normal 163 2 5 3" xfId="10701" xr:uid="{FECF8E5D-7A3F-4790-BB00-5EF97A3F4A58}"/>
    <cellStyle name="Normal 163 2 5 4" xfId="10702" xr:uid="{F2E3F0B3-012A-419C-A2FE-F3741C7615A1}"/>
    <cellStyle name="Normal 163 2 6" xfId="10703" xr:uid="{1B57B448-C5BF-4499-B175-D32E7094C531}"/>
    <cellStyle name="Normal 163 2 6 2" xfId="10704" xr:uid="{04985F97-93EB-4688-A7C6-C6DD1D671E4D}"/>
    <cellStyle name="Normal 163 2 6 2 2" xfId="10705" xr:uid="{98EBA40F-9860-4F53-BE31-A37056722397}"/>
    <cellStyle name="Normal 163 2 6 3" xfId="10706" xr:uid="{10502411-2C0B-4598-A8F1-32A8C7D54434}"/>
    <cellStyle name="Normal 163 2 7" xfId="10707" xr:uid="{A5A232E3-3A5D-4FF0-9089-A20258539945}"/>
    <cellStyle name="Normal 163 2 7 2" xfId="10708" xr:uid="{BB9474BF-EE0F-44A6-A484-7911CB6A5F3D}"/>
    <cellStyle name="Normal 163 2 7 3" xfId="10709" xr:uid="{2EA26D37-D125-44F3-A5D0-CFB146851F23}"/>
    <cellStyle name="Normal 163 2 8" xfId="10710" xr:uid="{2A0E8643-6C89-4866-A00B-266FA9CF262E}"/>
    <cellStyle name="Normal 163 2 8 2" xfId="10711" xr:uid="{566DCC8C-3B95-4CF0-B5BF-B0C070E76275}"/>
    <cellStyle name="Normal 163 2 9" xfId="10712" xr:uid="{1550C916-38DC-447C-809C-20BD70FC2376}"/>
    <cellStyle name="Normal 163 3" xfId="10713" xr:uid="{3922B1AD-D913-4039-9860-E67D574C6AA3}"/>
    <cellStyle name="Normal 163 3 10" xfId="10714" xr:uid="{5E6B8D28-DE0F-4484-A6A9-7E0A0A5FF734}"/>
    <cellStyle name="Normal 163 3 11" xfId="10715" xr:uid="{13990830-E52F-4D77-B308-630B71EE486A}"/>
    <cellStyle name="Normal 163 3 12" xfId="10716" xr:uid="{D143288D-6436-4917-8326-297FC8435F93}"/>
    <cellStyle name="Normal 163 3 13" xfId="10717" xr:uid="{0C46EB2E-3A6F-45F3-A00C-E7118525AC5B}"/>
    <cellStyle name="Normal 163 3 14" xfId="10718" xr:uid="{54A4BE92-F133-4DAC-A63A-8988688EC425}"/>
    <cellStyle name="Normal 163 3 15" xfId="10719" xr:uid="{ED4E29F1-A9C3-4BE3-9A9D-1DD2256C0CE1}"/>
    <cellStyle name="Normal 163 3 2" xfId="10720" xr:uid="{3694BB3F-5F8A-4F15-83DC-3DDA7CD5E642}"/>
    <cellStyle name="Normal 163 3 2 2" xfId="10721" xr:uid="{E0A16AE6-60AF-4E1A-8886-20602A1884E2}"/>
    <cellStyle name="Normal 163 3 2 2 2" xfId="10722" xr:uid="{29D8BACD-E178-4BFF-A23E-573E04C144FA}"/>
    <cellStyle name="Normal 163 3 2 3" xfId="10723" xr:uid="{974F8D6C-0763-46B6-8F19-64C91617762D}"/>
    <cellStyle name="Normal 163 3 2 4" xfId="10724" xr:uid="{DB94EA34-2C09-4B61-A9A1-18E809A12CEB}"/>
    <cellStyle name="Normal 163 3 3" xfId="10725" xr:uid="{5F7B701B-8257-4908-84F5-27C02C106C22}"/>
    <cellStyle name="Normal 163 3 3 2" xfId="10726" xr:uid="{7F10BF78-881B-492B-B86D-ED19D39243C1}"/>
    <cellStyle name="Normal 163 3 3 2 2" xfId="10727" xr:uid="{B836675B-C34E-4A60-8F93-9F7E36328093}"/>
    <cellStyle name="Normal 163 3 3 3" xfId="10728" xr:uid="{D937053E-5B92-4291-A62F-95ED6C7FCFEA}"/>
    <cellStyle name="Normal 163 3 3 4" xfId="10729" xr:uid="{8E8207BF-A3CD-4B75-8F12-B5223B6F807B}"/>
    <cellStyle name="Normal 163 3 4" xfId="10730" xr:uid="{FA5F3603-03FA-4A61-81BF-6A868AFD7E56}"/>
    <cellStyle name="Normal 163 3 4 2" xfId="10731" xr:uid="{9BC75546-8E1B-4185-BC2A-8ECD801399E2}"/>
    <cellStyle name="Normal 163 3 4 2 2" xfId="10732" xr:uid="{F0FCE3B5-FDBC-4B9F-AAAB-D778B4FA8E5A}"/>
    <cellStyle name="Normal 163 3 4 3" xfId="10733" xr:uid="{696B8B98-7F5E-487F-8AA6-EC3DCD37BDD4}"/>
    <cellStyle name="Normal 163 3 4 4" xfId="10734" xr:uid="{D759362E-26C9-48ED-8034-BBDF8809F71C}"/>
    <cellStyle name="Normal 163 3 5" xfId="10735" xr:uid="{7AA5C954-19C8-418A-86D8-28C94A3D0577}"/>
    <cellStyle name="Normal 163 3 5 2" xfId="10736" xr:uid="{6FF416C4-3BA4-40F6-A63C-EE682057EC87}"/>
    <cellStyle name="Normal 163 3 5 2 2" xfId="10737" xr:uid="{D56A61E6-8C80-4342-AFA7-A6B671130C06}"/>
    <cellStyle name="Normal 163 3 5 3" xfId="10738" xr:uid="{BB8B955B-3825-4192-ADD2-135C707B130D}"/>
    <cellStyle name="Normal 163 3 5 4" xfId="10739" xr:uid="{371C6097-CD3B-4EE5-87D0-1325DBF5FF73}"/>
    <cellStyle name="Normal 163 3 6" xfId="10740" xr:uid="{90884ED1-A117-48D4-A676-6355C928C1E6}"/>
    <cellStyle name="Normal 163 3 6 2" xfId="10741" xr:uid="{B222F304-3742-4D14-9343-A418EB24C6E5}"/>
    <cellStyle name="Normal 163 3 6 2 2" xfId="10742" xr:uid="{5D6B3FE7-E7F2-43F2-AD8F-1AFB1A2535FD}"/>
    <cellStyle name="Normal 163 3 6 3" xfId="10743" xr:uid="{7B3F2367-9883-4DD2-B5A5-471E739307D9}"/>
    <cellStyle name="Normal 163 3 7" xfId="10744" xr:uid="{80AC2E0D-2E04-469C-A8A6-F786B188F6E4}"/>
    <cellStyle name="Normal 163 3 7 2" xfId="10745" xr:uid="{2C463C82-DDF9-42B7-83A0-0CFC7CB682C4}"/>
    <cellStyle name="Normal 163 3 7 3" xfId="10746" xr:uid="{04E1DEB1-CE32-42F7-9F29-23ACDFB6AECE}"/>
    <cellStyle name="Normal 163 3 8" xfId="10747" xr:uid="{156E86E9-EB14-4E39-9FCC-B322AC3A3ED2}"/>
    <cellStyle name="Normal 163 3 8 2" xfId="10748" xr:uid="{18C962E7-977C-4DBD-986F-9C167E3E8917}"/>
    <cellStyle name="Normal 163 3 9" xfId="10749" xr:uid="{FD7EE696-D4E2-4A04-A663-578CE784F6B9}"/>
    <cellStyle name="Normal 163 4" xfId="10750" xr:uid="{CF520647-38BF-46F9-B96F-2786C9104103}"/>
    <cellStyle name="Normal 163 4 2" xfId="10751" xr:uid="{9310DB84-D422-43A6-B3B2-124F5EB2F4F8}"/>
    <cellStyle name="Normal 163 4 2 2" xfId="10752" xr:uid="{BDD46E6C-594D-48F9-855D-CF015DB7BA25}"/>
    <cellStyle name="Normal 163 4 3" xfId="10753" xr:uid="{8AC1B297-4D51-432A-9BE6-6CEC10E360FF}"/>
    <cellStyle name="Normal 163 4 4" xfId="10754" xr:uid="{0CF210D0-EA88-4EBF-83C2-9CA94AB352A3}"/>
    <cellStyle name="Normal 163 4 5" xfId="10755" xr:uid="{2D871652-5B70-4A06-8378-6AA9B67378AF}"/>
    <cellStyle name="Normal 163 5" xfId="10756" xr:uid="{5A97C00F-988F-4DA0-86D6-E35E3F11D974}"/>
    <cellStyle name="Normal 163 5 2" xfId="10757" xr:uid="{4C5DA301-BA8D-4379-9B4A-61C964AEA782}"/>
    <cellStyle name="Normal 163 5 2 2" xfId="10758" xr:uid="{959C621B-FB9F-4676-9FEF-8037C14516E1}"/>
    <cellStyle name="Normal 163 5 3" xfId="10759" xr:uid="{1F4D50A4-EF03-4F7E-BD4B-3E940961BD48}"/>
    <cellStyle name="Normal 163 5 4" xfId="10760" xr:uid="{8E72AFE6-C9F0-42F0-93E4-3E2C8FB0A68D}"/>
    <cellStyle name="Normal 163 6" xfId="10761" xr:uid="{F8725483-DB93-4AA4-BCAF-EE3D0047C266}"/>
    <cellStyle name="Normal 163 6 2" xfId="10762" xr:uid="{728CAD36-71DA-4BC9-9AC4-53F5E77210B8}"/>
    <cellStyle name="Normal 163 6 2 2" xfId="10763" xr:uid="{77DB9245-2659-41D0-A785-5C17AD2ACCA4}"/>
    <cellStyle name="Normal 163 6 3" xfId="10764" xr:uid="{E2BCE362-AF54-402A-BDAC-2FB4DB960832}"/>
    <cellStyle name="Normal 163 6 4" xfId="10765" xr:uid="{B97D3AC7-90C5-42F6-8BBD-2BBB07513B0E}"/>
    <cellStyle name="Normal 163 7" xfId="10766" xr:uid="{940EEE4D-4C32-4EFC-95E9-3AF742412950}"/>
    <cellStyle name="Normal 163 7 2" xfId="10767" xr:uid="{C07E1BD5-D68D-45EE-B61E-04E80FB9A1ED}"/>
    <cellStyle name="Normal 163 7 2 2" xfId="10768" xr:uid="{39BAB4F5-B2AB-4710-813A-D05D96872DAC}"/>
    <cellStyle name="Normal 163 7 3" xfId="10769" xr:uid="{2DA449C7-5727-4C2F-B0D7-41769437D992}"/>
    <cellStyle name="Normal 163 7 4" xfId="10770" xr:uid="{616E1935-4756-4BC1-8667-A0EEBDA6D0A0}"/>
    <cellStyle name="Normal 163 8" xfId="10771" xr:uid="{90CB2842-C935-460C-8107-BDFA9552AF49}"/>
    <cellStyle name="Normal 163 8 2" xfId="10772" xr:uid="{25805AB8-0534-46A8-80FD-3FD92A59762E}"/>
    <cellStyle name="Normal 163 8 2 2" xfId="10773" xr:uid="{C23CA014-1250-46EE-A071-CBF27913665F}"/>
    <cellStyle name="Normal 163 8 3" xfId="10774" xr:uid="{794B80B2-5130-4497-8C07-43FBF1A3C7FA}"/>
    <cellStyle name="Normal 163 9" xfId="10775" xr:uid="{FCC4EF0C-C59C-4757-9030-B7479CB3E186}"/>
    <cellStyle name="Normal 163 9 2" xfId="10776" xr:uid="{E33B02EA-3D1F-4626-8B82-69BDF424A6E7}"/>
    <cellStyle name="Normal 163 9 3" xfId="10777" xr:uid="{44C82941-35D5-4EAF-96E9-916CF25321C0}"/>
    <cellStyle name="Normal 164" xfId="10778" xr:uid="{60E520D9-1BD1-405F-BE85-1C6141B3F5CA}"/>
    <cellStyle name="Normal 164 10" xfId="10779" xr:uid="{CE136CD4-F61C-4D07-A5AA-01BCDC69D534}"/>
    <cellStyle name="Normal 164 10 2" xfId="10780" xr:uid="{7951B4C3-13EB-4C67-9467-FEB478AE5C26}"/>
    <cellStyle name="Normal 164 11" xfId="10781" xr:uid="{FD81CB34-DB66-4DA6-A9BD-589C016ECE95}"/>
    <cellStyle name="Normal 164 11 2" xfId="10782" xr:uid="{A41EA1B4-17B1-4446-A787-418DB8D74F68}"/>
    <cellStyle name="Normal 164 12" xfId="10783" xr:uid="{AA1DA0BA-F30F-4180-B6EB-816623B6066B}"/>
    <cellStyle name="Normal 164 13" xfId="10784" xr:uid="{F88912F3-2B6C-4234-9792-C9F41EE2FF5C}"/>
    <cellStyle name="Normal 164 14" xfId="10785" xr:uid="{037120CC-208F-4000-812E-9A7308B6C33B}"/>
    <cellStyle name="Normal 164 15" xfId="10786" xr:uid="{98200132-712E-424C-A41E-6B927B1F7E3F}"/>
    <cellStyle name="Normal 164 16" xfId="10787" xr:uid="{1D5BD679-D259-4110-BBDF-814857FE489D}"/>
    <cellStyle name="Normal 164 17" xfId="10788" xr:uid="{A489A2AF-3E54-4C7A-A81C-B9D7705BDDB5}"/>
    <cellStyle name="Normal 164 2" xfId="10789" xr:uid="{F1C7F373-0F56-4701-951F-947CC5A0EDE0}"/>
    <cellStyle name="Normal 164 2 10" xfId="10790" xr:uid="{43088F22-4187-4C86-B709-0CB4D923CE48}"/>
    <cellStyle name="Normal 164 2 11" xfId="10791" xr:uid="{DAFBDE9C-7E59-4D32-A867-E6900CD850DD}"/>
    <cellStyle name="Normal 164 2 12" xfId="10792" xr:uid="{1949675B-3A1D-4D90-9FC4-5C2C86663F5A}"/>
    <cellStyle name="Normal 164 2 13" xfId="10793" xr:uid="{4B670CC7-5715-4943-B74D-2E7E7848E2A4}"/>
    <cellStyle name="Normal 164 2 14" xfId="10794" xr:uid="{46AF6C86-D7F7-469D-BBF1-DFA4D8011601}"/>
    <cellStyle name="Normal 164 2 15" xfId="10795" xr:uid="{A12C4EDB-FC60-4CCD-9715-B8BB84BE5908}"/>
    <cellStyle name="Normal 164 2 2" xfId="10796" xr:uid="{E650E311-F00E-476A-ABFF-B90ACC5BAD0D}"/>
    <cellStyle name="Normal 164 2 2 2" xfId="10797" xr:uid="{90109E88-239E-4AE8-9B0E-C182A0F86415}"/>
    <cellStyle name="Normal 164 2 2 2 2" xfId="10798" xr:uid="{28709EC6-7124-48EB-9099-47E6F0B9E897}"/>
    <cellStyle name="Normal 164 2 2 3" xfId="10799" xr:uid="{AE4CD017-7E00-463B-A1B2-D35167CD24D1}"/>
    <cellStyle name="Normal 164 2 2 4" xfId="10800" xr:uid="{563BCB02-00B4-4FEB-9053-03C5B205A190}"/>
    <cellStyle name="Normal 164 2 3" xfId="10801" xr:uid="{E95F6355-2CF1-4F34-B864-302F3EE18789}"/>
    <cellStyle name="Normal 164 2 3 2" xfId="10802" xr:uid="{8644CA0C-1EB5-48F7-A380-41970AED454E}"/>
    <cellStyle name="Normal 164 2 3 2 2" xfId="10803" xr:uid="{6B617736-BF88-4972-9C8E-28416E04C5F3}"/>
    <cellStyle name="Normal 164 2 3 3" xfId="10804" xr:uid="{226F93B8-F8CF-48E9-BF87-33B59B19218A}"/>
    <cellStyle name="Normal 164 2 3 4" xfId="10805" xr:uid="{C18BF676-D006-4E7A-86F2-3BF7DE7DB194}"/>
    <cellStyle name="Normal 164 2 4" xfId="10806" xr:uid="{6501C234-CC9F-4DD3-B417-A29A73861E48}"/>
    <cellStyle name="Normal 164 2 4 2" xfId="10807" xr:uid="{84135AFF-117D-45B5-81D7-ECFE4858EACF}"/>
    <cellStyle name="Normal 164 2 4 2 2" xfId="10808" xr:uid="{52DFF2E3-B7B4-46CB-8002-63FFFB47776A}"/>
    <cellStyle name="Normal 164 2 4 3" xfId="10809" xr:uid="{76D19D0B-B055-4C13-AE45-BB553C081CF7}"/>
    <cellStyle name="Normal 164 2 4 4" xfId="10810" xr:uid="{410FB75C-B1C5-422D-89B4-F4CBAF31C772}"/>
    <cellStyle name="Normal 164 2 5" xfId="10811" xr:uid="{C8EBD1B0-D515-4E62-A0C2-472BAC2F3665}"/>
    <cellStyle name="Normal 164 2 5 2" xfId="10812" xr:uid="{F50D8344-0AFC-4B66-856F-7CA751BABF2A}"/>
    <cellStyle name="Normal 164 2 5 2 2" xfId="10813" xr:uid="{DEEEDEB5-C2C8-46F6-9B4A-2F57C258E80A}"/>
    <cellStyle name="Normal 164 2 5 3" xfId="10814" xr:uid="{CBFF804F-4D1A-4E03-BEAF-136E3B2AF06C}"/>
    <cellStyle name="Normal 164 2 5 4" xfId="10815" xr:uid="{875E7E7D-1077-4F06-AA46-391F2C29EA4A}"/>
    <cellStyle name="Normal 164 2 6" xfId="10816" xr:uid="{7514D4BA-FE20-4C6B-960C-EF90FF318D85}"/>
    <cellStyle name="Normal 164 2 6 2" xfId="10817" xr:uid="{AE60F0A7-01C2-4377-888C-33FB637691CB}"/>
    <cellStyle name="Normal 164 2 6 2 2" xfId="10818" xr:uid="{3027B496-80CB-4215-BE83-677AF8689D37}"/>
    <cellStyle name="Normal 164 2 6 3" xfId="10819" xr:uid="{A89F4CCF-2331-4E35-A870-AF9B1325B300}"/>
    <cellStyle name="Normal 164 2 7" xfId="10820" xr:uid="{51C1C19D-D10D-410E-9968-556C0A561FAD}"/>
    <cellStyle name="Normal 164 2 7 2" xfId="10821" xr:uid="{C10C80AE-EC8E-4DB6-BEBA-32EB34E47232}"/>
    <cellStyle name="Normal 164 2 7 3" xfId="10822" xr:uid="{0EA0809F-9278-4392-90B0-35D6B0519F3B}"/>
    <cellStyle name="Normal 164 2 8" xfId="10823" xr:uid="{47FBCAB9-C1A4-4671-B46E-C87AA3D674BE}"/>
    <cellStyle name="Normal 164 2 8 2" xfId="10824" xr:uid="{9211CB5F-F3C8-4043-8ACE-982766B76892}"/>
    <cellStyle name="Normal 164 2 9" xfId="10825" xr:uid="{86144A33-714E-4E3A-84DF-E8368C63DE7D}"/>
    <cellStyle name="Normal 164 3" xfId="10826" xr:uid="{9D17B1A3-E96F-4C2A-88C4-7E57E3B7563D}"/>
    <cellStyle name="Normal 164 3 10" xfId="10827" xr:uid="{7224F6E0-BBBB-4FA9-9478-5FA04F7547EB}"/>
    <cellStyle name="Normal 164 3 11" xfId="10828" xr:uid="{80A2DC0D-FC0E-4731-A77C-05422E3F97C0}"/>
    <cellStyle name="Normal 164 3 12" xfId="10829" xr:uid="{A8D0CA59-F058-4A34-B215-762EFDF8F3BD}"/>
    <cellStyle name="Normal 164 3 13" xfId="10830" xr:uid="{5419D68B-A101-4243-A996-4211EF42F395}"/>
    <cellStyle name="Normal 164 3 14" xfId="10831" xr:uid="{B7286366-A1BD-4DBA-843B-3CF036A926D4}"/>
    <cellStyle name="Normal 164 3 15" xfId="10832" xr:uid="{6B97CCAD-C329-407C-86CF-F3C82376CD5A}"/>
    <cellStyle name="Normal 164 3 2" xfId="10833" xr:uid="{F626DEB9-04DD-4264-A8F5-02788FDAF6F7}"/>
    <cellStyle name="Normal 164 3 2 2" xfId="10834" xr:uid="{ED1354F4-DBEA-4E03-A82B-5E524AD2AF34}"/>
    <cellStyle name="Normal 164 3 2 2 2" xfId="10835" xr:uid="{3EDF4315-40DD-42CE-B5B1-5CA1E9845F13}"/>
    <cellStyle name="Normal 164 3 2 3" xfId="10836" xr:uid="{23AAC324-2DA8-4341-9E89-55B6C7B2ED57}"/>
    <cellStyle name="Normal 164 3 2 4" xfId="10837" xr:uid="{5AA557CA-44E0-4E51-8392-9DC3E8D8F96C}"/>
    <cellStyle name="Normal 164 3 3" xfId="10838" xr:uid="{1D1A5B3B-BEE2-40C4-850C-A8A19BB98BA8}"/>
    <cellStyle name="Normal 164 3 3 2" xfId="10839" xr:uid="{7C4548F6-E58F-4F26-B5F2-8CFD07E69CAE}"/>
    <cellStyle name="Normal 164 3 3 2 2" xfId="10840" xr:uid="{196F17C3-67C3-467D-921F-D9ECF85FBE83}"/>
    <cellStyle name="Normal 164 3 3 3" xfId="10841" xr:uid="{6A9FFC15-29DD-40A1-9EA8-7D34D3EA80E4}"/>
    <cellStyle name="Normal 164 3 3 4" xfId="10842" xr:uid="{E4986644-F58A-485E-A82D-7E1C6265BFEA}"/>
    <cellStyle name="Normal 164 3 4" xfId="10843" xr:uid="{C21534EF-EAF3-49BE-AD7B-580CC1D90AB7}"/>
    <cellStyle name="Normal 164 3 4 2" xfId="10844" xr:uid="{0148F351-1E3D-4995-91DC-CCCB4995858B}"/>
    <cellStyle name="Normal 164 3 4 2 2" xfId="10845" xr:uid="{7AECD859-A599-474D-8051-BB4786317D89}"/>
    <cellStyle name="Normal 164 3 4 3" xfId="10846" xr:uid="{2714E210-3659-4707-8B94-04DC6FB09AA0}"/>
    <cellStyle name="Normal 164 3 4 4" xfId="10847" xr:uid="{77FF9841-3B18-4809-867C-3B4258F60884}"/>
    <cellStyle name="Normal 164 3 5" xfId="10848" xr:uid="{24D01E3A-D083-41AF-BB8D-47FB73BD1401}"/>
    <cellStyle name="Normal 164 3 5 2" xfId="10849" xr:uid="{4D248CA9-D822-4170-8206-63415ACE5DDE}"/>
    <cellStyle name="Normal 164 3 5 2 2" xfId="10850" xr:uid="{CC8C3CDA-6692-4F4A-A0BD-11BE4A9A35FC}"/>
    <cellStyle name="Normal 164 3 5 3" xfId="10851" xr:uid="{E54F529B-9BA9-464B-906D-B4C35874626B}"/>
    <cellStyle name="Normal 164 3 5 4" xfId="10852" xr:uid="{9C2E0776-0B04-4355-BE5D-9F0A59F5D493}"/>
    <cellStyle name="Normal 164 3 6" xfId="10853" xr:uid="{D48704B6-B61A-42A2-B504-76DED9484C9F}"/>
    <cellStyle name="Normal 164 3 6 2" xfId="10854" xr:uid="{3562B7CE-FCFE-4568-BEEC-15A564D5D4A5}"/>
    <cellStyle name="Normal 164 3 6 2 2" xfId="10855" xr:uid="{01F5CC2D-2A89-4593-A00E-CCFD772E9E04}"/>
    <cellStyle name="Normal 164 3 6 3" xfId="10856" xr:uid="{99E2924A-26F1-43C3-ABD9-AF0D474A5EFE}"/>
    <cellStyle name="Normal 164 3 7" xfId="10857" xr:uid="{79EB7928-CBC3-4717-A513-05F23DD1EC18}"/>
    <cellStyle name="Normal 164 3 7 2" xfId="10858" xr:uid="{BBB819AB-B5C7-4A95-98CE-C183C9A3EA9E}"/>
    <cellStyle name="Normal 164 3 7 3" xfId="10859" xr:uid="{BCE2587F-0D5D-4884-8021-5150021F1F89}"/>
    <cellStyle name="Normal 164 3 8" xfId="10860" xr:uid="{B818EB47-58B1-492B-80CF-0DBA1F07A9FD}"/>
    <cellStyle name="Normal 164 3 8 2" xfId="10861" xr:uid="{686E080C-45A3-4DDA-8FB6-55F03B349C42}"/>
    <cellStyle name="Normal 164 3 9" xfId="10862" xr:uid="{5E6E0A03-71B6-41AA-8F22-CCFA7FB29E33}"/>
    <cellStyle name="Normal 164 4" xfId="10863" xr:uid="{C82465A4-F706-45F4-AED1-6165B28E668A}"/>
    <cellStyle name="Normal 164 4 2" xfId="10864" xr:uid="{6A9D2D4E-4E88-4B30-AD3F-E11A36126BD6}"/>
    <cellStyle name="Normal 164 4 2 2" xfId="10865" xr:uid="{B715179A-3725-4863-B2DF-5A23D74872FD}"/>
    <cellStyle name="Normal 164 4 3" xfId="10866" xr:uid="{26B3BC88-A61F-4B62-A155-9FA8F9A8B529}"/>
    <cellStyle name="Normal 164 4 4" xfId="10867" xr:uid="{B6060A49-117E-405A-88B6-413732552297}"/>
    <cellStyle name="Normal 164 4 5" xfId="10868" xr:uid="{D5E5827D-CCF0-42C2-B8C4-3B3903A8A96E}"/>
    <cellStyle name="Normal 164 5" xfId="10869" xr:uid="{C4B35BA9-9FBE-4E8A-AD63-BFC813A91EA1}"/>
    <cellStyle name="Normal 164 5 2" xfId="10870" xr:uid="{ECCE3E76-050F-4AFC-B541-02FC8C4FD212}"/>
    <cellStyle name="Normal 164 5 2 2" xfId="10871" xr:uid="{91B2664F-F744-4F8B-840F-D770BDA8390E}"/>
    <cellStyle name="Normal 164 5 3" xfId="10872" xr:uid="{03AA829B-3C23-433E-9674-F0A77258DBC6}"/>
    <cellStyle name="Normal 164 5 4" xfId="10873" xr:uid="{F386045F-F2EE-465C-8EF1-73D3F1FAF2A0}"/>
    <cellStyle name="Normal 164 6" xfId="10874" xr:uid="{70F46AFD-0B23-4928-AE1B-938EF5A9BD8E}"/>
    <cellStyle name="Normal 164 6 2" xfId="10875" xr:uid="{053B8C21-65A0-4B9C-90D4-51A210F7AE5C}"/>
    <cellStyle name="Normal 164 6 2 2" xfId="10876" xr:uid="{7A024568-7C13-46A5-8054-4FC0E5DB4A83}"/>
    <cellStyle name="Normal 164 6 3" xfId="10877" xr:uid="{0113A3A5-B054-41C5-A9E5-B34C4D68290A}"/>
    <cellStyle name="Normal 164 6 4" xfId="10878" xr:uid="{95151F7C-2F8E-4280-B868-60B9490668E3}"/>
    <cellStyle name="Normal 164 7" xfId="10879" xr:uid="{81D29C11-3E01-4776-B23C-AEFAE8D16D07}"/>
    <cellStyle name="Normal 164 7 2" xfId="10880" xr:uid="{15E64DB0-5A40-43AE-B971-14C23A818166}"/>
    <cellStyle name="Normal 164 7 2 2" xfId="10881" xr:uid="{D49EA466-EF26-4029-9F0E-9AF91B3AB7B8}"/>
    <cellStyle name="Normal 164 7 3" xfId="10882" xr:uid="{9F92318B-F956-497D-83BE-82AAF7640054}"/>
    <cellStyle name="Normal 164 7 4" xfId="10883" xr:uid="{3049A518-1D31-49FA-87A3-DC0F9142A2D1}"/>
    <cellStyle name="Normal 164 8" xfId="10884" xr:uid="{C4C24DCB-4D64-4DE3-89FE-C83A639234C4}"/>
    <cellStyle name="Normal 164 8 2" xfId="10885" xr:uid="{3C6E3E83-A94E-4918-9BA4-66E6C2284121}"/>
    <cellStyle name="Normal 164 8 2 2" xfId="10886" xr:uid="{D3B5CB33-6785-43BB-80C3-55ACF9D12C16}"/>
    <cellStyle name="Normal 164 8 3" xfId="10887" xr:uid="{0C2CC67A-A8CD-486C-AAB1-9C05226FAC59}"/>
    <cellStyle name="Normal 164 9" xfId="10888" xr:uid="{B07158FB-F4C9-4345-8A6E-EA402188CA85}"/>
    <cellStyle name="Normal 164 9 2" xfId="10889" xr:uid="{1ED19D4A-3472-4148-85F7-49E4FE020C22}"/>
    <cellStyle name="Normal 164 9 3" xfId="10890" xr:uid="{16AF5D6E-4BD3-4F41-A68E-420A3646509D}"/>
    <cellStyle name="Normal 165" xfId="10891" xr:uid="{C20F5D57-EB45-44E9-AA1F-A67D98FB564F}"/>
    <cellStyle name="Normal 165 10" xfId="10892" xr:uid="{16738C8F-F2DE-4E89-89C6-85006AEF0869}"/>
    <cellStyle name="Normal 165 10 2" xfId="10893" xr:uid="{F683A222-4D4F-4EAA-B00F-9875B532B364}"/>
    <cellStyle name="Normal 165 11" xfId="10894" xr:uid="{D615B0CF-A8B9-47D6-8D89-9887DE662B84}"/>
    <cellStyle name="Normal 165 11 2" xfId="10895" xr:uid="{7CD648CA-6CDC-4654-B8BE-D44B3A7F8E83}"/>
    <cellStyle name="Normal 165 12" xfId="10896" xr:uid="{12D92D3C-04A4-4852-B79B-578363537DE8}"/>
    <cellStyle name="Normal 165 13" xfId="10897" xr:uid="{B93D3D21-9FF7-4B3B-B549-0140649FE86B}"/>
    <cellStyle name="Normal 165 14" xfId="10898" xr:uid="{AFF5C7F8-FAD7-44FF-AB3B-159F7358DCDC}"/>
    <cellStyle name="Normal 165 15" xfId="10899" xr:uid="{0DA79578-A7C9-4B47-8A1B-C38740052237}"/>
    <cellStyle name="Normal 165 16" xfId="10900" xr:uid="{28C14CD3-5C59-4DED-8289-27676AEB5416}"/>
    <cellStyle name="Normal 165 17" xfId="10901" xr:uid="{001C0094-BF13-4B5B-B05A-755398DB8F93}"/>
    <cellStyle name="Normal 165 2" xfId="10902" xr:uid="{5310BEC5-B36A-484C-9846-185CEFFA6405}"/>
    <cellStyle name="Normal 165 2 10" xfId="10903" xr:uid="{98334B4A-F48D-4B97-B8A9-213AF9EC994A}"/>
    <cellStyle name="Normal 165 2 11" xfId="10904" xr:uid="{CF6EEEC0-EF56-44A2-94AE-F30DCC3B8A84}"/>
    <cellStyle name="Normal 165 2 12" xfId="10905" xr:uid="{A652A411-A37C-44F6-9B12-06BC971708F2}"/>
    <cellStyle name="Normal 165 2 13" xfId="10906" xr:uid="{3093AC8B-DBFA-4F67-853F-9EA4950C39A1}"/>
    <cellStyle name="Normal 165 2 14" xfId="10907" xr:uid="{D1E0F4A5-A948-41D8-9A2E-70C10363483A}"/>
    <cellStyle name="Normal 165 2 15" xfId="10908" xr:uid="{B714EC1F-D95C-44A3-893C-AAF2DC97A307}"/>
    <cellStyle name="Normal 165 2 2" xfId="10909" xr:uid="{2B5C45E6-EBE2-4B3E-BD88-C6E7C7B06EB9}"/>
    <cellStyle name="Normal 165 2 2 2" xfId="10910" xr:uid="{0C125076-60FA-403C-A300-DF29C42C33AA}"/>
    <cellStyle name="Normal 165 2 2 2 2" xfId="10911" xr:uid="{BE910B0D-280C-49D5-9397-C02355E2E0D4}"/>
    <cellStyle name="Normal 165 2 2 3" xfId="10912" xr:uid="{E66316D2-CEB6-42F8-B60D-F83F7464F0F6}"/>
    <cellStyle name="Normal 165 2 2 4" xfId="10913" xr:uid="{536CB57B-63FE-4504-BB20-448737E0474B}"/>
    <cellStyle name="Normal 165 2 3" xfId="10914" xr:uid="{469C3C16-034A-4872-BBFA-2E24B7C5AC9F}"/>
    <cellStyle name="Normal 165 2 3 2" xfId="10915" xr:uid="{F7940AF2-25AE-4448-9A6A-70592EB33E82}"/>
    <cellStyle name="Normal 165 2 3 2 2" xfId="10916" xr:uid="{3CFF5354-BB3D-460E-9BCC-479F58EE9684}"/>
    <cellStyle name="Normal 165 2 3 3" xfId="10917" xr:uid="{AFF5C55F-6932-4899-A86B-98E69CEA4FB3}"/>
    <cellStyle name="Normal 165 2 3 4" xfId="10918" xr:uid="{47D0F584-E969-4DCC-89EA-1C9353C5AF4E}"/>
    <cellStyle name="Normal 165 2 4" xfId="10919" xr:uid="{E873154D-F65F-4AD6-A51F-DB9B574B2D2C}"/>
    <cellStyle name="Normal 165 2 4 2" xfId="10920" xr:uid="{4EAD1EF2-F8B5-46ED-8124-9E11367A1D35}"/>
    <cellStyle name="Normal 165 2 4 2 2" xfId="10921" xr:uid="{47732879-DDEF-4D15-90D8-B5D1DDD2F317}"/>
    <cellStyle name="Normal 165 2 4 3" xfId="10922" xr:uid="{8125C167-FFA2-4061-8F18-9D9BE9358D48}"/>
    <cellStyle name="Normal 165 2 4 4" xfId="10923" xr:uid="{4004462D-6036-41FF-AF5C-CC431F6653D0}"/>
    <cellStyle name="Normal 165 2 5" xfId="10924" xr:uid="{5D9BA616-C3A0-42E2-8724-9F46DB332B34}"/>
    <cellStyle name="Normal 165 2 5 2" xfId="10925" xr:uid="{8C27D18B-12B1-42C0-A9F1-C6B301E1F57B}"/>
    <cellStyle name="Normal 165 2 5 2 2" xfId="10926" xr:uid="{6F80D0D2-56AD-4FA5-9B04-66EC2EF944D7}"/>
    <cellStyle name="Normal 165 2 5 3" xfId="10927" xr:uid="{901B406B-A668-43B6-B456-646BC4493D47}"/>
    <cellStyle name="Normal 165 2 5 4" xfId="10928" xr:uid="{5E59A57C-F7B2-4D2F-8230-EE18E01DCDE9}"/>
    <cellStyle name="Normal 165 2 6" xfId="10929" xr:uid="{E49D786B-80B7-42D8-80C4-C2BB50CB5552}"/>
    <cellStyle name="Normal 165 2 6 2" xfId="10930" xr:uid="{AB0B2947-FBC3-449F-8DA4-AD5E8B893852}"/>
    <cellStyle name="Normal 165 2 6 2 2" xfId="10931" xr:uid="{FE8A0BED-6827-48EF-82C8-5E4864B36E78}"/>
    <cellStyle name="Normal 165 2 6 3" xfId="10932" xr:uid="{C87833F1-FE4C-4F10-AAA3-2AE9AF29485E}"/>
    <cellStyle name="Normal 165 2 7" xfId="10933" xr:uid="{3504B1C1-9485-4922-82AE-02D0DD21D85C}"/>
    <cellStyle name="Normal 165 2 7 2" xfId="10934" xr:uid="{F3F52D25-402F-46EC-828E-5EAB3045974A}"/>
    <cellStyle name="Normal 165 2 7 3" xfId="10935" xr:uid="{520A70F8-D1B2-43AC-A17C-144C94E4110C}"/>
    <cellStyle name="Normal 165 2 8" xfId="10936" xr:uid="{CED87C2A-B37A-4E92-8F77-7E161CF09E96}"/>
    <cellStyle name="Normal 165 2 8 2" xfId="10937" xr:uid="{E5C925AE-7818-452A-AF71-961CBD1673DB}"/>
    <cellStyle name="Normal 165 2 9" xfId="10938" xr:uid="{8C19404F-BEA2-41D4-A692-675360B5E6AA}"/>
    <cellStyle name="Normal 165 3" xfId="10939" xr:uid="{24F4B8F5-0F24-4DE1-B009-690458FA9B74}"/>
    <cellStyle name="Normal 165 3 10" xfId="10940" xr:uid="{39E6FB01-5A35-423E-829C-FC6C26CAC66E}"/>
    <cellStyle name="Normal 165 3 11" xfId="10941" xr:uid="{A351623F-D3AB-435A-A7D4-E857A09DF9DA}"/>
    <cellStyle name="Normal 165 3 12" xfId="10942" xr:uid="{0337293B-66F1-480C-9F09-ECD6D3C018F9}"/>
    <cellStyle name="Normal 165 3 13" xfId="10943" xr:uid="{CDFDBF3D-A67C-41DA-A675-29FD98CD9E60}"/>
    <cellStyle name="Normal 165 3 14" xfId="10944" xr:uid="{7A39185E-DEB0-4F0C-A084-133178D072C2}"/>
    <cellStyle name="Normal 165 3 15" xfId="10945" xr:uid="{5A03F670-5638-447A-8A77-CBE81A003382}"/>
    <cellStyle name="Normal 165 3 2" xfId="10946" xr:uid="{79692895-42B4-481B-B041-88C2DF00508E}"/>
    <cellStyle name="Normal 165 3 2 2" xfId="10947" xr:uid="{7A218B72-E0CC-4D6A-92CC-3A03CEB85A7E}"/>
    <cellStyle name="Normal 165 3 2 2 2" xfId="10948" xr:uid="{8B0349A4-234E-4341-9397-5C85FAAAAF9E}"/>
    <cellStyle name="Normal 165 3 2 3" xfId="10949" xr:uid="{D8CF1D19-FDA3-46B4-9D6A-395650C8DB1E}"/>
    <cellStyle name="Normal 165 3 2 4" xfId="10950" xr:uid="{2FE93989-AD9F-4FD1-BA57-FD5BA4C04E01}"/>
    <cellStyle name="Normal 165 3 3" xfId="10951" xr:uid="{8C4F1832-669F-4534-88D9-B4637C5764B1}"/>
    <cellStyle name="Normal 165 3 3 2" xfId="10952" xr:uid="{4C55A2B3-3A15-4C7B-9F1F-B5B50AD970BB}"/>
    <cellStyle name="Normal 165 3 3 2 2" xfId="10953" xr:uid="{24134A37-8456-4A29-817C-375DB0A5F87F}"/>
    <cellStyle name="Normal 165 3 3 3" xfId="10954" xr:uid="{EC7F4466-06A3-441E-AD02-5AC34AA060B4}"/>
    <cellStyle name="Normal 165 3 3 4" xfId="10955" xr:uid="{7E16A7BD-467E-4A78-8FB8-BEFF7EDEEECE}"/>
    <cellStyle name="Normal 165 3 4" xfId="10956" xr:uid="{729F2FE9-54BA-4A2F-AFD4-AEFC12DA2B2A}"/>
    <cellStyle name="Normal 165 3 4 2" xfId="10957" xr:uid="{B6BBD38F-7829-4CAD-B93B-1DC3DDBE6443}"/>
    <cellStyle name="Normal 165 3 4 2 2" xfId="10958" xr:uid="{AADC6E72-FE44-4D2C-897B-466E4091A27C}"/>
    <cellStyle name="Normal 165 3 4 3" xfId="10959" xr:uid="{171E7D69-17FE-4DE1-95C1-8AAD812A2E1A}"/>
    <cellStyle name="Normal 165 3 4 4" xfId="10960" xr:uid="{17AD965E-F14D-4828-8A8B-3B4259B1D20F}"/>
    <cellStyle name="Normal 165 3 5" xfId="10961" xr:uid="{85F7B805-F173-42A2-A29E-5674DFAC1BAE}"/>
    <cellStyle name="Normal 165 3 5 2" xfId="10962" xr:uid="{D673A24B-098F-4A4C-BDFF-61428DF9AD8A}"/>
    <cellStyle name="Normal 165 3 5 2 2" xfId="10963" xr:uid="{3CB12AD1-B362-4D38-9A21-FADDB4560D9F}"/>
    <cellStyle name="Normal 165 3 5 3" xfId="10964" xr:uid="{03C198A6-E25D-4250-A37C-312D36C6ED49}"/>
    <cellStyle name="Normal 165 3 5 4" xfId="10965" xr:uid="{36A03EEC-E153-4AAD-A78C-A5E49AA59E95}"/>
    <cellStyle name="Normal 165 3 6" xfId="10966" xr:uid="{ED9AEE6E-F724-4605-B8CC-8F120D1601C4}"/>
    <cellStyle name="Normal 165 3 6 2" xfId="10967" xr:uid="{32D3552B-0F89-471D-9567-583DD68ABBD1}"/>
    <cellStyle name="Normal 165 3 6 2 2" xfId="10968" xr:uid="{F398144D-236F-4282-94F0-1824AFA66FC6}"/>
    <cellStyle name="Normal 165 3 6 3" xfId="10969" xr:uid="{67156516-A7DA-47EE-99A5-996FFB259ACA}"/>
    <cellStyle name="Normal 165 3 7" xfId="10970" xr:uid="{46FE8FCF-0BC8-4395-91FD-95FFAC75EF77}"/>
    <cellStyle name="Normal 165 3 7 2" xfId="10971" xr:uid="{F672AB5C-CFEE-4333-9EB3-09B6755A6E9A}"/>
    <cellStyle name="Normal 165 3 7 3" xfId="10972" xr:uid="{072AD9B7-0093-43F0-A9A4-6441F7F25326}"/>
    <cellStyle name="Normal 165 3 8" xfId="10973" xr:uid="{D3F9B316-D14F-4C44-B0FC-AB7C68EC38C6}"/>
    <cellStyle name="Normal 165 3 8 2" xfId="10974" xr:uid="{55F52E7B-D84F-4EF1-86CA-9B3534004189}"/>
    <cellStyle name="Normal 165 3 9" xfId="10975" xr:uid="{7FC92AE7-4309-498A-BE4B-DE543197ECD2}"/>
    <cellStyle name="Normal 165 4" xfId="10976" xr:uid="{AF0219A5-5257-456F-9BBB-EAED357E5167}"/>
    <cellStyle name="Normal 165 4 2" xfId="10977" xr:uid="{D47BFF67-0AA2-4C71-9693-CF5113BAFCB5}"/>
    <cellStyle name="Normal 165 4 2 2" xfId="10978" xr:uid="{8B2A4EE4-1171-4496-AD37-FC098C0F5CC6}"/>
    <cellStyle name="Normal 165 4 3" xfId="10979" xr:uid="{C8136755-9549-4F28-A165-89FF3D5F70CA}"/>
    <cellStyle name="Normal 165 4 4" xfId="10980" xr:uid="{AA8F026D-CE5C-46FB-A942-0C342ED006D0}"/>
    <cellStyle name="Normal 165 4 5" xfId="10981" xr:uid="{747183FA-8882-4DD5-90AB-5E0EE2E20713}"/>
    <cellStyle name="Normal 165 5" xfId="10982" xr:uid="{5CACD0C4-AEA4-4D24-8274-1D1F353842DF}"/>
    <cellStyle name="Normal 165 5 2" xfId="10983" xr:uid="{D799B3A4-EBF1-40C9-BD47-96407EDDF8B3}"/>
    <cellStyle name="Normal 165 5 2 2" xfId="10984" xr:uid="{79B78209-79F3-44E4-9FE7-023C5AA6F810}"/>
    <cellStyle name="Normal 165 5 3" xfId="10985" xr:uid="{0409369C-6AAB-42E2-94DA-1107DF783B3F}"/>
    <cellStyle name="Normal 165 5 4" xfId="10986" xr:uid="{3B973518-7368-42A4-821B-3A89925B2305}"/>
    <cellStyle name="Normal 165 6" xfId="10987" xr:uid="{23F21B27-0BF5-4BD2-8AE8-C9329EFDC1AD}"/>
    <cellStyle name="Normal 165 6 2" xfId="10988" xr:uid="{C8D4C465-C2D9-43D8-AC1A-10517582FBC1}"/>
    <cellStyle name="Normal 165 6 2 2" xfId="10989" xr:uid="{F9C6D740-8624-43F7-8C9B-1E9FA7ADAEF9}"/>
    <cellStyle name="Normal 165 6 3" xfId="10990" xr:uid="{3B33496B-6C00-4FD8-A443-A8B26B023619}"/>
    <cellStyle name="Normal 165 6 4" xfId="10991" xr:uid="{3340049E-6002-49C4-AFB2-54ED213B82C7}"/>
    <cellStyle name="Normal 165 7" xfId="10992" xr:uid="{AE2E926D-99E2-452D-A3A6-918EEC6AA0B4}"/>
    <cellStyle name="Normal 165 7 2" xfId="10993" xr:uid="{D0D1A9B8-2665-468C-BC79-32BF8A2DC899}"/>
    <cellStyle name="Normal 165 7 2 2" xfId="10994" xr:uid="{A85E6773-842E-4DFA-9BFF-121ADA2A8EC2}"/>
    <cellStyle name="Normal 165 7 3" xfId="10995" xr:uid="{E6680192-2B35-4923-97C2-6E1A73AC9634}"/>
    <cellStyle name="Normal 165 7 4" xfId="10996" xr:uid="{9B71E99B-E667-4B0B-8412-A5BF11F402F1}"/>
    <cellStyle name="Normal 165 8" xfId="10997" xr:uid="{8681FFDA-19A2-4965-988C-10B02071279F}"/>
    <cellStyle name="Normal 165 8 2" xfId="10998" xr:uid="{6E3404C3-C72C-4043-BFB2-DE0F067AB148}"/>
    <cellStyle name="Normal 165 8 2 2" xfId="10999" xr:uid="{074D8534-2908-4061-B2F7-59665B57402A}"/>
    <cellStyle name="Normal 165 8 3" xfId="11000" xr:uid="{72F64022-893B-4D66-A04E-00BC2D330018}"/>
    <cellStyle name="Normal 165 9" xfId="11001" xr:uid="{FF358BA7-D6D7-4DF9-8B67-C8297F2B5F4E}"/>
    <cellStyle name="Normal 165 9 2" xfId="11002" xr:uid="{E8EF6C73-AFBE-45A4-8D87-46DBAD470ECC}"/>
    <cellStyle name="Normal 165 9 3" xfId="11003" xr:uid="{0AA0EB68-CC1B-4629-9B49-D1598AC88980}"/>
    <cellStyle name="Normal 166" xfId="11004" xr:uid="{C0B7E54C-F7A9-4435-9261-FFEF5523F0A6}"/>
    <cellStyle name="Normal 166 10" xfId="11005" xr:uid="{DC57BC26-48FE-488A-8F06-5DAE70D8DBA7}"/>
    <cellStyle name="Normal 166 10 2" xfId="11006" xr:uid="{42AABD71-D9A3-4EA7-AC7E-D1318C99ABC7}"/>
    <cellStyle name="Normal 166 11" xfId="11007" xr:uid="{3CC660AA-46A2-435C-92FF-3C639BBA0847}"/>
    <cellStyle name="Normal 166 11 2" xfId="11008" xr:uid="{9AC047A0-D195-487D-B170-637490CD6474}"/>
    <cellStyle name="Normal 166 12" xfId="11009" xr:uid="{6E81446B-3F42-4D93-9EC9-462C9D7285ED}"/>
    <cellStyle name="Normal 166 13" xfId="11010" xr:uid="{70A03FD7-6335-4443-BA2B-8D136326BE19}"/>
    <cellStyle name="Normal 166 14" xfId="11011" xr:uid="{C3C5C88B-F46B-4BC3-997E-8761CC6D4034}"/>
    <cellStyle name="Normal 166 15" xfId="11012" xr:uid="{751FA108-8B6E-4B44-9B18-E7EED7FEFD3F}"/>
    <cellStyle name="Normal 166 16" xfId="11013" xr:uid="{15BA9672-00BB-4564-A22E-A8F67F660E21}"/>
    <cellStyle name="Normal 166 17" xfId="11014" xr:uid="{7D5A3C10-EF84-42D7-8AF9-0439E7D13485}"/>
    <cellStyle name="Normal 166 2" xfId="11015" xr:uid="{CAA12F63-F2BE-41B5-9E9A-B87E11AC79C2}"/>
    <cellStyle name="Normal 166 2 10" xfId="11016" xr:uid="{BD0B99E8-15DB-46AD-A96B-1C998660EE9F}"/>
    <cellStyle name="Normal 166 2 11" xfId="11017" xr:uid="{6F0F525D-C485-4223-B65D-A4F692C896EE}"/>
    <cellStyle name="Normal 166 2 12" xfId="11018" xr:uid="{72415289-A717-429C-B821-72B957138BBE}"/>
    <cellStyle name="Normal 166 2 13" xfId="11019" xr:uid="{89D874A2-6E6E-4313-8D60-DBBA7A26E252}"/>
    <cellStyle name="Normal 166 2 14" xfId="11020" xr:uid="{6B28FE3F-A41B-4462-B5DF-2E22196393C6}"/>
    <cellStyle name="Normal 166 2 15" xfId="11021" xr:uid="{C4BE333E-DACE-4F7E-945B-7A7B26A2593C}"/>
    <cellStyle name="Normal 166 2 2" xfId="11022" xr:uid="{753E5669-624A-4236-B1E6-4C59277E58B9}"/>
    <cellStyle name="Normal 166 2 2 2" xfId="11023" xr:uid="{8313D818-A98A-4A74-B22C-E04EFCA3AFC6}"/>
    <cellStyle name="Normal 166 2 2 2 2" xfId="11024" xr:uid="{718BA134-80C4-45A7-BFE7-FD84FC08D8BC}"/>
    <cellStyle name="Normal 166 2 2 3" xfId="11025" xr:uid="{81C72F31-276B-4E0D-96A7-DFA2EFC504B8}"/>
    <cellStyle name="Normal 166 2 2 4" xfId="11026" xr:uid="{6287C164-7972-4B98-ABCE-EF37786EA4D5}"/>
    <cellStyle name="Normal 166 2 3" xfId="11027" xr:uid="{89A17230-E593-4E0F-8962-35E9D2E7DEBB}"/>
    <cellStyle name="Normal 166 2 3 2" xfId="11028" xr:uid="{18B63091-579C-44C0-B350-6EA7412A4EDD}"/>
    <cellStyle name="Normal 166 2 3 2 2" xfId="11029" xr:uid="{BEB9946D-1E4A-4F08-8FD0-E0C9E35FB5B9}"/>
    <cellStyle name="Normal 166 2 3 3" xfId="11030" xr:uid="{267C026A-6DE3-4C36-9A6B-663275C02234}"/>
    <cellStyle name="Normal 166 2 3 4" xfId="11031" xr:uid="{15324EBF-DAED-4277-A1F2-8E7AAE48AF0C}"/>
    <cellStyle name="Normal 166 2 4" xfId="11032" xr:uid="{38908636-22B3-4C76-AB83-27F31F6E9A57}"/>
    <cellStyle name="Normal 166 2 4 2" xfId="11033" xr:uid="{472842B7-2D58-48DB-9383-3E7864B518E0}"/>
    <cellStyle name="Normal 166 2 4 2 2" xfId="11034" xr:uid="{35DF611D-73EA-4034-B044-B80C3A12BAA4}"/>
    <cellStyle name="Normal 166 2 4 3" xfId="11035" xr:uid="{80C0C4CA-A3E4-44CD-978C-263EA11B1C2F}"/>
    <cellStyle name="Normal 166 2 4 4" xfId="11036" xr:uid="{9BC0F2D5-CC14-4ADB-973F-51A723A58936}"/>
    <cellStyle name="Normal 166 2 5" xfId="11037" xr:uid="{4C269CC6-CBEB-4F41-818F-261F966B8B09}"/>
    <cellStyle name="Normal 166 2 5 2" xfId="11038" xr:uid="{35E5095A-9CE5-4D6B-B861-51DACD2BC2BB}"/>
    <cellStyle name="Normal 166 2 5 2 2" xfId="11039" xr:uid="{3525CE44-2D1D-4E4A-A5CE-7C1142B3E721}"/>
    <cellStyle name="Normal 166 2 5 3" xfId="11040" xr:uid="{7A3B97D7-B2C8-4534-9BB7-3390E09134D4}"/>
    <cellStyle name="Normal 166 2 5 4" xfId="11041" xr:uid="{F9B64264-4F12-4B87-ADF9-EE3B93352C33}"/>
    <cellStyle name="Normal 166 2 6" xfId="11042" xr:uid="{48B94DBD-5339-4B3B-8BEC-10F18B8E8000}"/>
    <cellStyle name="Normal 166 2 6 2" xfId="11043" xr:uid="{14A5EA9F-05E8-4776-BF1C-B4BE77EA7D9D}"/>
    <cellStyle name="Normal 166 2 6 2 2" xfId="11044" xr:uid="{CF56EC00-28B4-4E9A-9403-027D70C254EB}"/>
    <cellStyle name="Normal 166 2 6 3" xfId="11045" xr:uid="{F238BE4F-EA44-4C61-B11F-AB5E006C446F}"/>
    <cellStyle name="Normal 166 2 7" xfId="11046" xr:uid="{B107AA1E-73D3-48AB-9BD0-BBFC9810664B}"/>
    <cellStyle name="Normal 166 2 7 2" xfId="11047" xr:uid="{3C910942-1947-4F94-9513-2529A76528A3}"/>
    <cellStyle name="Normal 166 2 7 3" xfId="11048" xr:uid="{9E782CD3-EDA9-4158-A0A1-669B3D925488}"/>
    <cellStyle name="Normal 166 2 8" xfId="11049" xr:uid="{C76CA836-2462-4582-8BB2-6AC4E3EC8B3A}"/>
    <cellStyle name="Normal 166 2 8 2" xfId="11050" xr:uid="{DC8158FA-EA37-442B-B62F-90E218F8FA2A}"/>
    <cellStyle name="Normal 166 2 9" xfId="11051" xr:uid="{117265FD-E08D-43BC-A9A1-3C784FC869B8}"/>
    <cellStyle name="Normal 166 3" xfId="11052" xr:uid="{C6F154C7-A340-4F7B-BE7D-ADB449FCF13C}"/>
    <cellStyle name="Normal 166 3 10" xfId="11053" xr:uid="{2DE46BA5-2DBF-4B5D-B8E0-E0B04826674B}"/>
    <cellStyle name="Normal 166 3 11" xfId="11054" xr:uid="{62666672-9BE4-47D1-9F2D-4FC61256D662}"/>
    <cellStyle name="Normal 166 3 12" xfId="11055" xr:uid="{61E594FC-A175-466F-B641-418FF2BA4E91}"/>
    <cellStyle name="Normal 166 3 13" xfId="11056" xr:uid="{C33239A4-C61D-4A0D-86EA-DBD95DB735B9}"/>
    <cellStyle name="Normal 166 3 14" xfId="11057" xr:uid="{AB84BB84-6ACA-4EAC-854B-D992A4012512}"/>
    <cellStyle name="Normal 166 3 15" xfId="11058" xr:uid="{EE8BB431-DEB7-4E64-A6F0-181C6DE3612C}"/>
    <cellStyle name="Normal 166 3 2" xfId="11059" xr:uid="{B1FC1F31-9C59-4C07-AE71-F049C89774DF}"/>
    <cellStyle name="Normal 166 3 2 2" xfId="11060" xr:uid="{B17E990F-2BBD-4133-BF15-D6E81C0AE020}"/>
    <cellStyle name="Normal 166 3 2 2 2" xfId="11061" xr:uid="{975381E9-086D-4504-A6C1-59C1CC28C818}"/>
    <cellStyle name="Normal 166 3 2 3" xfId="11062" xr:uid="{376F7F25-A07E-4556-871A-2576E155425E}"/>
    <cellStyle name="Normal 166 3 2 4" xfId="11063" xr:uid="{AF162C1C-745B-4400-AB7C-9EC1DEBC2F4F}"/>
    <cellStyle name="Normal 166 3 3" xfId="11064" xr:uid="{CE2EFE09-9478-45A9-A730-8B2C3E81AB14}"/>
    <cellStyle name="Normal 166 3 3 2" xfId="11065" xr:uid="{D0F57814-7089-4F2D-AF63-69BC59D925A9}"/>
    <cellStyle name="Normal 166 3 3 2 2" xfId="11066" xr:uid="{12C560FB-454C-48CD-B19E-F55DE5B38DA0}"/>
    <cellStyle name="Normal 166 3 3 3" xfId="11067" xr:uid="{C413D154-71C2-4F77-AE7C-0A4C757ACB1B}"/>
    <cellStyle name="Normal 166 3 3 4" xfId="11068" xr:uid="{E1DE05BE-529A-4AF0-A650-213F58B31543}"/>
    <cellStyle name="Normal 166 3 4" xfId="11069" xr:uid="{14894DDF-C784-4CAC-BA1A-42C7E479136A}"/>
    <cellStyle name="Normal 166 3 4 2" xfId="11070" xr:uid="{88738D14-5311-4C22-BA0A-D68BBB466025}"/>
    <cellStyle name="Normal 166 3 4 2 2" xfId="11071" xr:uid="{53EBF060-26A9-4F78-B161-F5E642A0AF7E}"/>
    <cellStyle name="Normal 166 3 4 3" xfId="11072" xr:uid="{EFA987C6-7A4B-4D97-86E5-0BA638593360}"/>
    <cellStyle name="Normal 166 3 4 4" xfId="11073" xr:uid="{B8A4C039-0BAF-4460-AC41-B5D0444A014B}"/>
    <cellStyle name="Normal 166 3 5" xfId="11074" xr:uid="{B4412F9A-77B4-48FF-9882-4AE19FD1E35F}"/>
    <cellStyle name="Normal 166 3 5 2" xfId="11075" xr:uid="{F0BE046C-4D3F-4DA6-A4F9-ED8E7BD45F12}"/>
    <cellStyle name="Normal 166 3 5 2 2" xfId="11076" xr:uid="{E4A9D790-D03E-4AD8-99D6-86E8695CB08E}"/>
    <cellStyle name="Normal 166 3 5 3" xfId="11077" xr:uid="{2C12599D-D470-4B6E-A4CF-8A14C68F18CD}"/>
    <cellStyle name="Normal 166 3 5 4" xfId="11078" xr:uid="{BF35D522-E438-49DF-9A65-C204A6F9DCD2}"/>
    <cellStyle name="Normal 166 3 6" xfId="11079" xr:uid="{1701349D-A3C9-4518-ABDC-F0DAB51426F8}"/>
    <cellStyle name="Normal 166 3 6 2" xfId="11080" xr:uid="{AF625B35-0C2A-459D-916D-A302E9735551}"/>
    <cellStyle name="Normal 166 3 6 2 2" xfId="11081" xr:uid="{A4074108-9EE2-4491-B4FD-615A598474FE}"/>
    <cellStyle name="Normal 166 3 6 3" xfId="11082" xr:uid="{7C76ACC4-3EAD-4244-B783-4ADA40F9630E}"/>
    <cellStyle name="Normal 166 3 7" xfId="11083" xr:uid="{12829B01-B807-43B8-813F-3E895C947275}"/>
    <cellStyle name="Normal 166 3 7 2" xfId="11084" xr:uid="{83DECD72-AFCC-4DF0-BD94-FD90275B18DE}"/>
    <cellStyle name="Normal 166 3 7 3" xfId="11085" xr:uid="{EBAEBB30-8F17-4E2D-A5CD-5E4F10C6A574}"/>
    <cellStyle name="Normal 166 3 8" xfId="11086" xr:uid="{0F6A68EB-2E42-4541-BF2F-E5B541E6D2CA}"/>
    <cellStyle name="Normal 166 3 8 2" xfId="11087" xr:uid="{F7019797-427E-4C3E-9D1C-A949574D7D6F}"/>
    <cellStyle name="Normal 166 3 9" xfId="11088" xr:uid="{21B33029-C2B3-4826-A8B4-E214ABE435E9}"/>
    <cellStyle name="Normal 166 4" xfId="11089" xr:uid="{EEDFD7C2-13AB-4C9F-A003-A4F4BB981815}"/>
    <cellStyle name="Normal 166 4 2" xfId="11090" xr:uid="{592BA25E-4260-4D64-BF9E-4BF5F1DF4762}"/>
    <cellStyle name="Normal 166 4 2 2" xfId="11091" xr:uid="{3FA853E6-400D-4437-BAB2-03EF851A4D69}"/>
    <cellStyle name="Normal 166 4 3" xfId="11092" xr:uid="{506838A8-E2B1-49DC-9234-6DC0A398FD94}"/>
    <cellStyle name="Normal 166 4 4" xfId="11093" xr:uid="{54EA4ED7-4FA6-4658-9551-71F98CA4BD0A}"/>
    <cellStyle name="Normal 166 4 5" xfId="11094" xr:uid="{CBA0D75A-5B77-41F0-81EC-6F7B447170F8}"/>
    <cellStyle name="Normal 166 5" xfId="11095" xr:uid="{F066AE88-4995-4929-B7D1-8D54797FE97A}"/>
    <cellStyle name="Normal 166 5 2" xfId="11096" xr:uid="{B5B905C1-CE05-4516-A4A1-58668A7D0E6F}"/>
    <cellStyle name="Normal 166 5 2 2" xfId="11097" xr:uid="{32E58D4C-B1B8-4371-8A6A-A5033A74AF0E}"/>
    <cellStyle name="Normal 166 5 3" xfId="11098" xr:uid="{97730AC0-CA3D-48F4-93D2-4D387BB945D4}"/>
    <cellStyle name="Normal 166 5 4" xfId="11099" xr:uid="{FF22C450-6F19-419A-A285-9550F1D2C57B}"/>
    <cellStyle name="Normal 166 6" xfId="11100" xr:uid="{40312EDE-2B12-4AE8-93FF-07D4F16B73EB}"/>
    <cellStyle name="Normal 166 6 2" xfId="11101" xr:uid="{533BC9AC-4548-413D-A501-64FF443F7965}"/>
    <cellStyle name="Normal 166 6 2 2" xfId="11102" xr:uid="{44B79EEA-01CF-4CAC-8D7E-CA59BE7E7C71}"/>
    <cellStyle name="Normal 166 6 3" xfId="11103" xr:uid="{8481F59E-413F-49DA-AF1A-5A18CB24F03D}"/>
    <cellStyle name="Normal 166 6 4" xfId="11104" xr:uid="{D5543FC4-A163-407B-8EAB-2D471CB0D81F}"/>
    <cellStyle name="Normal 166 7" xfId="11105" xr:uid="{1A691126-412C-4D63-B1E6-E15F89FC03C0}"/>
    <cellStyle name="Normal 166 7 2" xfId="11106" xr:uid="{304F5AEA-D561-4289-90FA-5AE48AC45795}"/>
    <cellStyle name="Normal 166 7 2 2" xfId="11107" xr:uid="{675FF737-DD81-4DA5-871B-DA10663C7D5F}"/>
    <cellStyle name="Normal 166 7 3" xfId="11108" xr:uid="{47BE74ED-5306-4FC5-8359-3FBDE129AA05}"/>
    <cellStyle name="Normal 166 7 4" xfId="11109" xr:uid="{35995369-F9BE-4CE0-BEBB-99D6300B4D1B}"/>
    <cellStyle name="Normal 166 8" xfId="11110" xr:uid="{C958E053-A97F-405B-AF3C-C601FFFF362F}"/>
    <cellStyle name="Normal 166 8 2" xfId="11111" xr:uid="{28AA48A5-D1C2-4CA6-9355-761077A1EE39}"/>
    <cellStyle name="Normal 166 8 2 2" xfId="11112" xr:uid="{9F100BA2-270A-4898-BEFF-1479D621DBF1}"/>
    <cellStyle name="Normal 166 8 3" xfId="11113" xr:uid="{A978BE5A-E79F-4908-AC3F-7D66F971D42D}"/>
    <cellStyle name="Normal 166 9" xfId="11114" xr:uid="{11D882F5-71F2-472B-A281-D412F1E7FC4A}"/>
    <cellStyle name="Normal 166 9 2" xfId="11115" xr:uid="{1727CC35-4C88-432B-B657-FF57BAB0BD92}"/>
    <cellStyle name="Normal 166 9 3" xfId="11116" xr:uid="{D86D8ACA-4ABC-46B2-99D6-2E949C8C6E6B}"/>
    <cellStyle name="Normal 167" xfId="11117" xr:uid="{93D0DAA0-79A4-410A-B738-07713BDEA0DC}"/>
    <cellStyle name="Normal 167 10" xfId="11118" xr:uid="{020934EC-59C8-46CB-B5C5-F8686745B288}"/>
    <cellStyle name="Normal 167 10 2" xfId="11119" xr:uid="{A6DB4768-6B4B-4A6E-AB21-AA3F86B9E303}"/>
    <cellStyle name="Normal 167 11" xfId="11120" xr:uid="{B0520DBA-BE81-4F60-BF12-128AB826358D}"/>
    <cellStyle name="Normal 167 11 2" xfId="11121" xr:uid="{5A9BA21C-A426-4831-B271-F653F15E835C}"/>
    <cellStyle name="Normal 167 12" xfId="11122" xr:uid="{5C7E3DB0-B08C-4DFB-8067-9663EF9F18C6}"/>
    <cellStyle name="Normal 167 13" xfId="11123" xr:uid="{AD967810-AA25-46FC-A6E9-C27ED2AA1F7F}"/>
    <cellStyle name="Normal 167 14" xfId="11124" xr:uid="{7FB6A3B8-8C65-407D-9039-43897672A0D3}"/>
    <cellStyle name="Normal 167 15" xfId="11125" xr:uid="{5EB710DD-78B8-4231-8848-758376C1B4AF}"/>
    <cellStyle name="Normal 167 16" xfId="11126" xr:uid="{F0973BCD-E30B-456B-A4BE-22935AB904BA}"/>
    <cellStyle name="Normal 167 17" xfId="11127" xr:uid="{07F44B3F-045D-49DB-B322-246C8B7187D6}"/>
    <cellStyle name="Normal 167 2" xfId="11128" xr:uid="{C401F8B6-3096-4457-8C90-D11BDFAADCE4}"/>
    <cellStyle name="Normal 167 2 10" xfId="11129" xr:uid="{61FE6503-3F76-4CE2-9DB9-0D366B90E5AA}"/>
    <cellStyle name="Normal 167 2 11" xfId="11130" xr:uid="{2281F3A1-2CDA-480B-9D5B-7D33ECBAA386}"/>
    <cellStyle name="Normal 167 2 12" xfId="11131" xr:uid="{C991E5AD-703F-4892-AA90-78C3571FB8A7}"/>
    <cellStyle name="Normal 167 2 13" xfId="11132" xr:uid="{94F70F0C-B900-40FD-B18D-253BD20776FE}"/>
    <cellStyle name="Normal 167 2 14" xfId="11133" xr:uid="{8719843A-846B-498B-9159-9F571B037EFB}"/>
    <cellStyle name="Normal 167 2 15" xfId="11134" xr:uid="{18C934FE-D60E-48BD-97FE-60C95FE17E19}"/>
    <cellStyle name="Normal 167 2 2" xfId="11135" xr:uid="{0913B73A-04C5-4386-8379-47A3662E6958}"/>
    <cellStyle name="Normal 167 2 2 2" xfId="11136" xr:uid="{4E648E24-F907-4613-B864-37C262011BA6}"/>
    <cellStyle name="Normal 167 2 2 2 2" xfId="11137" xr:uid="{1E50F088-4B69-4384-A574-B8F036428301}"/>
    <cellStyle name="Normal 167 2 2 3" xfId="11138" xr:uid="{D5DD7204-DDA5-4A9A-B828-3E67B464F7CE}"/>
    <cellStyle name="Normal 167 2 2 4" xfId="11139" xr:uid="{A2C176BA-EE02-4186-A78E-78C121703541}"/>
    <cellStyle name="Normal 167 2 3" xfId="11140" xr:uid="{437C2C88-8E6D-4EBA-A1D5-3AE145023FFE}"/>
    <cellStyle name="Normal 167 2 3 2" xfId="11141" xr:uid="{B2215422-B24B-4B80-BD4D-BFB1994E313E}"/>
    <cellStyle name="Normal 167 2 3 2 2" xfId="11142" xr:uid="{7F3D28F1-AB08-42E6-A11C-5712BA650F8A}"/>
    <cellStyle name="Normal 167 2 3 3" xfId="11143" xr:uid="{7DC0BE29-82CF-4439-8926-185E79BED8C1}"/>
    <cellStyle name="Normal 167 2 3 4" xfId="11144" xr:uid="{0B5A8045-2D8C-4A5A-B62B-68DF58C31F4C}"/>
    <cellStyle name="Normal 167 2 4" xfId="11145" xr:uid="{54A08B8C-957C-4D77-9A7A-DB3C107646CA}"/>
    <cellStyle name="Normal 167 2 4 2" xfId="11146" xr:uid="{C9030E2A-68D4-4F0E-A805-3821C59AC542}"/>
    <cellStyle name="Normal 167 2 4 2 2" xfId="11147" xr:uid="{4C8544A0-D053-4AD1-A0B5-DF676C969F0A}"/>
    <cellStyle name="Normal 167 2 4 3" xfId="11148" xr:uid="{8EFC89E2-1411-4D02-8250-BBA955A55F97}"/>
    <cellStyle name="Normal 167 2 4 4" xfId="11149" xr:uid="{9FE8758B-4F5D-4CC8-9A38-03B0D9BDE1F7}"/>
    <cellStyle name="Normal 167 2 5" xfId="11150" xr:uid="{36C01537-7208-43D7-99F7-F5B1C181F277}"/>
    <cellStyle name="Normal 167 2 5 2" xfId="11151" xr:uid="{CE51274A-97ED-4C6E-BB34-C2AC19ACD1EA}"/>
    <cellStyle name="Normal 167 2 5 2 2" xfId="11152" xr:uid="{34D0DE7E-62FA-4309-AAFE-C9BB4293FC52}"/>
    <cellStyle name="Normal 167 2 5 3" xfId="11153" xr:uid="{6A3392EE-1492-4830-A870-13F2618685EF}"/>
    <cellStyle name="Normal 167 2 5 4" xfId="11154" xr:uid="{AC582BA8-5B14-495B-AE3E-2A12D03BD20B}"/>
    <cellStyle name="Normal 167 2 6" xfId="11155" xr:uid="{212522E4-6A01-48F0-815F-63AA739F8067}"/>
    <cellStyle name="Normal 167 2 6 2" xfId="11156" xr:uid="{D01A5DAB-EB34-4AA8-8F12-AA262D34DE3A}"/>
    <cellStyle name="Normal 167 2 6 2 2" xfId="11157" xr:uid="{3073102E-60A9-4763-BEF9-A2180CB6B37E}"/>
    <cellStyle name="Normal 167 2 6 3" xfId="11158" xr:uid="{F315C9A6-432E-4D1A-AE6A-41744A27BCE2}"/>
    <cellStyle name="Normal 167 2 7" xfId="11159" xr:uid="{2517250E-74FC-415C-8FDC-57F21F800691}"/>
    <cellStyle name="Normal 167 2 7 2" xfId="11160" xr:uid="{AF28B8E3-1F0F-4DB6-97D1-942A3E97FA92}"/>
    <cellStyle name="Normal 167 2 7 3" xfId="11161" xr:uid="{7F634B25-BD41-4DF2-AB2D-BC368E29E962}"/>
    <cellStyle name="Normal 167 2 8" xfId="11162" xr:uid="{B6D6989B-F93B-4061-A9CE-4B9CA7BD4AA4}"/>
    <cellStyle name="Normal 167 2 8 2" xfId="11163" xr:uid="{8BBEF421-EA2B-40B4-B627-1B6A883E039B}"/>
    <cellStyle name="Normal 167 2 9" xfId="11164" xr:uid="{AEB61EF8-F1CA-4B72-94FD-5940CD550DAD}"/>
    <cellStyle name="Normal 167 3" xfId="11165" xr:uid="{1EBAF02E-3BDB-427D-BE9C-B8B8A4A86665}"/>
    <cellStyle name="Normal 167 3 10" xfId="11166" xr:uid="{D719B20C-8CE0-4F96-B2A3-CE6DF16C0BB9}"/>
    <cellStyle name="Normal 167 3 11" xfId="11167" xr:uid="{36FBE1B2-4DF9-4C52-8135-B23FEE774670}"/>
    <cellStyle name="Normal 167 3 12" xfId="11168" xr:uid="{74575FC2-5AD5-41B4-B693-F2E1485F7D00}"/>
    <cellStyle name="Normal 167 3 13" xfId="11169" xr:uid="{D28CB1AE-823B-47EB-8CCB-4038A1298499}"/>
    <cellStyle name="Normal 167 3 14" xfId="11170" xr:uid="{34B64F60-04F9-4DAC-B2D6-33716857F2F0}"/>
    <cellStyle name="Normal 167 3 15" xfId="11171" xr:uid="{F1074BCB-E351-475E-93C5-9A13CDCDCFFF}"/>
    <cellStyle name="Normal 167 3 2" xfId="11172" xr:uid="{D144F8F2-53F1-43FF-9F10-93AB7347C116}"/>
    <cellStyle name="Normal 167 3 2 2" xfId="11173" xr:uid="{3BC6F24F-8F15-494D-93A2-0DA625DF5096}"/>
    <cellStyle name="Normal 167 3 2 2 2" xfId="11174" xr:uid="{05190571-D5EC-4D69-A755-92D0F28E1A70}"/>
    <cellStyle name="Normal 167 3 2 3" xfId="11175" xr:uid="{19440C07-DA7A-4CF0-893B-E194C1C9B289}"/>
    <cellStyle name="Normal 167 3 2 4" xfId="11176" xr:uid="{65FA3FC2-B880-4269-AAD9-05C9E40EE8D1}"/>
    <cellStyle name="Normal 167 3 3" xfId="11177" xr:uid="{0C862C81-70AA-4372-8027-A4BC78D75246}"/>
    <cellStyle name="Normal 167 3 3 2" xfId="11178" xr:uid="{84013E65-DF18-47F6-B0B1-374A8166EF31}"/>
    <cellStyle name="Normal 167 3 3 2 2" xfId="11179" xr:uid="{5FD35317-C1CF-4053-B0AF-BB9CE7498790}"/>
    <cellStyle name="Normal 167 3 3 3" xfId="11180" xr:uid="{C59BC261-01B4-4A76-9BB3-6568632876C7}"/>
    <cellStyle name="Normal 167 3 3 4" xfId="11181" xr:uid="{F394E01C-C79E-4829-B1D2-9C3946BE63CE}"/>
    <cellStyle name="Normal 167 3 4" xfId="11182" xr:uid="{AE8D5685-FB1C-4E8D-A604-1EDFAE263310}"/>
    <cellStyle name="Normal 167 3 4 2" xfId="11183" xr:uid="{4B9D1691-710C-4836-B358-095D5475398A}"/>
    <cellStyle name="Normal 167 3 4 2 2" xfId="11184" xr:uid="{B1F30B0D-B80A-453B-897D-D9B49DC24C54}"/>
    <cellStyle name="Normal 167 3 4 3" xfId="11185" xr:uid="{B0C19E61-1C02-4EF5-B45C-DEB235CFD9A2}"/>
    <cellStyle name="Normal 167 3 4 4" xfId="11186" xr:uid="{C7BDF07E-1510-43FB-B74F-ACDCC0828111}"/>
    <cellStyle name="Normal 167 3 5" xfId="11187" xr:uid="{CE377076-C612-4A84-818C-FE164F291850}"/>
    <cellStyle name="Normal 167 3 5 2" xfId="11188" xr:uid="{D2C3EB80-AB66-4F0E-B4AF-8C6E9FC162D8}"/>
    <cellStyle name="Normal 167 3 5 2 2" xfId="11189" xr:uid="{055B9EDF-D8FB-4113-9440-03864C7E8736}"/>
    <cellStyle name="Normal 167 3 5 3" xfId="11190" xr:uid="{6893DD10-9AA2-4A5A-BDE3-541C734A3169}"/>
    <cellStyle name="Normal 167 3 5 4" xfId="11191" xr:uid="{7F7AF1D8-F4E7-4EFE-841C-F28CA88048FB}"/>
    <cellStyle name="Normal 167 3 6" xfId="11192" xr:uid="{E351A64F-32D9-4B92-B44B-C90C87110E39}"/>
    <cellStyle name="Normal 167 3 6 2" xfId="11193" xr:uid="{1FE47E07-E9A3-4908-B990-9B390E0EDF20}"/>
    <cellStyle name="Normal 167 3 6 2 2" xfId="11194" xr:uid="{8B12B7BF-6165-4487-B58A-93BF94DF8B12}"/>
    <cellStyle name="Normal 167 3 6 3" xfId="11195" xr:uid="{DAB521D9-751B-47FD-819B-B354E9240DE0}"/>
    <cellStyle name="Normal 167 3 7" xfId="11196" xr:uid="{1AC6D42C-6515-496F-AC8E-BA03C31DF01B}"/>
    <cellStyle name="Normal 167 3 7 2" xfId="11197" xr:uid="{1A154E04-C2F9-4457-A4AF-56C6B83626E1}"/>
    <cellStyle name="Normal 167 3 7 3" xfId="11198" xr:uid="{E15192BE-EFB0-433B-965C-0A484D6D1F9B}"/>
    <cellStyle name="Normal 167 3 8" xfId="11199" xr:uid="{3FB81E1C-6692-44F5-BBDC-0C2125C7C9CF}"/>
    <cellStyle name="Normal 167 3 8 2" xfId="11200" xr:uid="{C6FB5C3B-5BE7-497A-A7C2-D5298E51BE47}"/>
    <cellStyle name="Normal 167 3 9" xfId="11201" xr:uid="{56297DA9-8653-49C1-9D5D-BFAEC9461F0A}"/>
    <cellStyle name="Normal 167 4" xfId="11202" xr:uid="{F1E6B770-C526-483A-B6B7-D469F602EF9C}"/>
    <cellStyle name="Normal 167 4 2" xfId="11203" xr:uid="{AA507413-DDC2-4BDD-87F2-397649AF69EC}"/>
    <cellStyle name="Normal 167 4 2 2" xfId="11204" xr:uid="{A24E4171-367F-49F0-A105-30CC9F359B47}"/>
    <cellStyle name="Normal 167 4 3" xfId="11205" xr:uid="{100EFF5A-4D81-4A82-BFCE-E40B1A9B5A15}"/>
    <cellStyle name="Normal 167 4 4" xfId="11206" xr:uid="{D84947D2-8F9D-4328-9A95-9D1A815BB40A}"/>
    <cellStyle name="Normal 167 4 5" xfId="11207" xr:uid="{B1688D6C-3B7D-4A63-8328-7B31F2F15328}"/>
    <cellStyle name="Normal 167 5" xfId="11208" xr:uid="{FE82613E-1A47-429F-A849-3A87C147E5ED}"/>
    <cellStyle name="Normal 167 5 2" xfId="11209" xr:uid="{174A7F45-1457-4949-96D1-EA86A58DC980}"/>
    <cellStyle name="Normal 167 5 2 2" xfId="11210" xr:uid="{D820E7CB-E0D8-4537-8064-5EC34AC08617}"/>
    <cellStyle name="Normal 167 5 3" xfId="11211" xr:uid="{B34F1643-1F1F-4EF1-8789-EB53EA64B8F4}"/>
    <cellStyle name="Normal 167 5 4" xfId="11212" xr:uid="{72F478AF-8A44-4F1B-A05A-90E4318B82C1}"/>
    <cellStyle name="Normal 167 6" xfId="11213" xr:uid="{5B49640C-F42C-4674-95CE-694B861A5459}"/>
    <cellStyle name="Normal 167 6 2" xfId="11214" xr:uid="{05F4B68F-A359-4D1D-BA21-C9D254F15792}"/>
    <cellStyle name="Normal 167 6 2 2" xfId="11215" xr:uid="{15DBA7E6-796D-4CC1-A2B4-496F8E525889}"/>
    <cellStyle name="Normal 167 6 3" xfId="11216" xr:uid="{B3E02C0F-9F88-4BB0-A447-0D0CA1764043}"/>
    <cellStyle name="Normal 167 6 4" xfId="11217" xr:uid="{C30F1D8B-F2F9-415B-B505-50EF545B6227}"/>
    <cellStyle name="Normal 167 7" xfId="11218" xr:uid="{1948AA1E-8FFC-473A-9456-E976B78EC652}"/>
    <cellStyle name="Normal 167 7 2" xfId="11219" xr:uid="{501A66CE-39DD-40B3-90BB-1FC4198B4942}"/>
    <cellStyle name="Normal 167 7 2 2" xfId="11220" xr:uid="{1CB6CC3B-3286-4472-A87A-1C3302220D4C}"/>
    <cellStyle name="Normal 167 7 3" xfId="11221" xr:uid="{40CEF4B1-EBDC-433C-AD70-DA0D2EF8BC33}"/>
    <cellStyle name="Normal 167 7 4" xfId="11222" xr:uid="{C8C6682E-B856-400F-A521-5E54CCFC94B8}"/>
    <cellStyle name="Normal 167 8" xfId="11223" xr:uid="{22FE2D89-B1D6-4AFA-9B87-E35A5B8E9239}"/>
    <cellStyle name="Normal 167 8 2" xfId="11224" xr:uid="{A9B90A0D-8B86-4D8B-A6AA-6E606F319F57}"/>
    <cellStyle name="Normal 167 8 2 2" xfId="11225" xr:uid="{74116EFE-2A04-4596-8597-D01A3D48B9AC}"/>
    <cellStyle name="Normal 167 8 3" xfId="11226" xr:uid="{85C46594-0368-4C91-A2E0-36333E1AC776}"/>
    <cellStyle name="Normal 167 9" xfId="11227" xr:uid="{F32A1DF8-DF7B-457B-9BA1-8DBE46F646DA}"/>
    <cellStyle name="Normal 167 9 2" xfId="11228" xr:uid="{8576F8D8-DBC7-4A23-9B5B-B0D8AB348101}"/>
    <cellStyle name="Normal 167 9 3" xfId="11229" xr:uid="{41DF6279-FCE7-42BF-AEBF-EC69CC2C32C5}"/>
    <cellStyle name="Normal 168" xfId="11230" xr:uid="{12037E1A-2770-40E3-A397-C902C05A2BEA}"/>
    <cellStyle name="Normal 168 10" xfId="11231" xr:uid="{6F73A371-73EC-4BD8-90F9-6A8AB6F95233}"/>
    <cellStyle name="Normal 168 10 2" xfId="11232" xr:uid="{55D941B0-94D0-470D-BB16-C48564B1B8C9}"/>
    <cellStyle name="Normal 168 11" xfId="11233" xr:uid="{20F8B66F-C155-4ACF-8226-4B9F358ECD66}"/>
    <cellStyle name="Normal 168 11 2" xfId="11234" xr:uid="{741E330F-4BBA-499F-B637-E692A5A9D031}"/>
    <cellStyle name="Normal 168 12" xfId="11235" xr:uid="{A44EC735-D04A-41F2-AA90-5CDDE7AE832D}"/>
    <cellStyle name="Normal 168 13" xfId="11236" xr:uid="{158D385A-F244-452B-ACD3-96FE6DF17A87}"/>
    <cellStyle name="Normal 168 14" xfId="11237" xr:uid="{D17BF3FC-479C-4552-8C10-0ACED03DFB7C}"/>
    <cellStyle name="Normal 168 15" xfId="11238" xr:uid="{681D9E25-B70C-4A32-BFF3-6217FDD8D751}"/>
    <cellStyle name="Normal 168 16" xfId="11239" xr:uid="{9DACB27F-9C5A-4CC1-B3C3-EAED5455AD38}"/>
    <cellStyle name="Normal 168 17" xfId="11240" xr:uid="{8BDB79F4-4A83-4C24-8766-0FAA365DF821}"/>
    <cellStyle name="Normal 168 18" xfId="11241" xr:uid="{9A042445-E1EF-4356-B172-4C6E78D015FE}"/>
    <cellStyle name="Normal 168 2" xfId="11242" xr:uid="{4E613A57-F359-482C-8A6B-C94D98789B52}"/>
    <cellStyle name="Normal 168 2 10" xfId="11243" xr:uid="{EC9854C3-9FAE-4F72-8EAC-8C5DB8DE8CCB}"/>
    <cellStyle name="Normal 168 2 11" xfId="11244" xr:uid="{864FCEC4-817E-4DC1-8359-0EB1975B4278}"/>
    <cellStyle name="Normal 168 2 12" xfId="11245" xr:uid="{E43BC556-BBB7-4BB8-B602-40CE31657F8A}"/>
    <cellStyle name="Normal 168 2 13" xfId="11246" xr:uid="{20219EE6-D38A-46A2-91EC-869072EEA9B8}"/>
    <cellStyle name="Normal 168 2 14" xfId="11247" xr:uid="{2B18B95C-E54C-4059-A6B3-AF71B0F2831F}"/>
    <cellStyle name="Normal 168 2 15" xfId="11248" xr:uid="{93B25B51-B3C8-446F-8985-20281039AEAE}"/>
    <cellStyle name="Normal 168 2 2" xfId="11249" xr:uid="{D9BCF1F0-D1FC-4E96-9490-FDB88E0EBE39}"/>
    <cellStyle name="Normal 168 2 2 2" xfId="11250" xr:uid="{BE5DDB17-23CC-41A3-BD1D-16B22A244D04}"/>
    <cellStyle name="Normal 168 2 2 2 2" xfId="11251" xr:uid="{DDC0E1EC-29CC-4BB6-BCB4-92DF553D4B49}"/>
    <cellStyle name="Normal 168 2 2 3" xfId="11252" xr:uid="{29DE18DD-CE2A-4B0B-AC9E-EDFFB6A81245}"/>
    <cellStyle name="Normal 168 2 2 4" xfId="11253" xr:uid="{7EF988BA-A1CC-44C8-8B69-023D88061381}"/>
    <cellStyle name="Normal 168 2 3" xfId="11254" xr:uid="{6DAF6690-4A0D-4FA6-9E89-820A9E676AC0}"/>
    <cellStyle name="Normal 168 2 3 2" xfId="11255" xr:uid="{F9B4176D-5A6D-4AB5-98C9-E84363EE5162}"/>
    <cellStyle name="Normal 168 2 3 2 2" xfId="11256" xr:uid="{0A5FADBF-B5E0-4FBE-AAF9-A9FB33B05DFD}"/>
    <cellStyle name="Normal 168 2 3 3" xfId="11257" xr:uid="{52C75CA8-6AE2-43EF-8867-741FE1259645}"/>
    <cellStyle name="Normal 168 2 3 4" xfId="11258" xr:uid="{1BF6F441-33B8-4434-87F0-C243426D065B}"/>
    <cellStyle name="Normal 168 2 4" xfId="11259" xr:uid="{22F5ED7A-667F-4A5E-9AC4-0D3E5E4F7A11}"/>
    <cellStyle name="Normal 168 2 4 2" xfId="11260" xr:uid="{88DBF471-3CDE-4EFA-A7F7-8B5711745A9E}"/>
    <cellStyle name="Normal 168 2 4 2 2" xfId="11261" xr:uid="{86EB036C-8AE7-4413-ADE3-9288E686B8E2}"/>
    <cellStyle name="Normal 168 2 4 3" xfId="11262" xr:uid="{3787BC20-93CF-4FA4-8518-2321E0B6B652}"/>
    <cellStyle name="Normal 168 2 4 4" xfId="11263" xr:uid="{28D15404-662B-4133-A02F-E141D919D498}"/>
    <cellStyle name="Normal 168 2 5" xfId="11264" xr:uid="{58571F1C-5D46-4181-A6B4-9B38A4D0F9D7}"/>
    <cellStyle name="Normal 168 2 5 2" xfId="11265" xr:uid="{5B9348E6-3E9F-438B-B633-83E96CC5715C}"/>
    <cellStyle name="Normal 168 2 5 2 2" xfId="11266" xr:uid="{61789740-B5CD-47AC-927C-16134B495BF2}"/>
    <cellStyle name="Normal 168 2 5 3" xfId="11267" xr:uid="{72EF0866-4255-497E-A591-EDDBC86B6876}"/>
    <cellStyle name="Normal 168 2 5 4" xfId="11268" xr:uid="{B4625776-998B-46A0-BA74-2AF7CB952EE5}"/>
    <cellStyle name="Normal 168 2 6" xfId="11269" xr:uid="{3251E2C7-3D6B-40A1-A92A-A26C9ECFD8BF}"/>
    <cellStyle name="Normal 168 2 6 2" xfId="11270" xr:uid="{B1775F26-0184-44EF-BBC5-4455350A33D7}"/>
    <cellStyle name="Normal 168 2 6 2 2" xfId="11271" xr:uid="{A027E045-EF54-4F09-99B1-DEA6A319660C}"/>
    <cellStyle name="Normal 168 2 6 3" xfId="11272" xr:uid="{60BF36D4-2916-438D-A6E1-C40A8F01130D}"/>
    <cellStyle name="Normal 168 2 7" xfId="11273" xr:uid="{E658DE14-2FC7-47F9-BEBD-95F6F19C6DF5}"/>
    <cellStyle name="Normal 168 2 7 2" xfId="11274" xr:uid="{C2E2FB40-287B-4268-9F0B-5F5C53941025}"/>
    <cellStyle name="Normal 168 2 7 3" xfId="11275" xr:uid="{EA1218C2-5CFF-473B-9665-12211833A73C}"/>
    <cellStyle name="Normal 168 2 8" xfId="11276" xr:uid="{ECE3128C-1F61-491C-A537-701966E0ECB3}"/>
    <cellStyle name="Normal 168 2 8 2" xfId="11277" xr:uid="{0AD3A99D-AEBB-4C5C-95AE-D9ABEF938788}"/>
    <cellStyle name="Normal 168 2 9" xfId="11278" xr:uid="{6F19E543-7108-489A-A63E-AEA899428DFC}"/>
    <cellStyle name="Normal 168 3" xfId="11279" xr:uid="{EC249E9D-59FA-4A61-A979-6BA2F1EC5307}"/>
    <cellStyle name="Normal 168 3 10" xfId="11280" xr:uid="{F428C5F9-D58D-4092-88CC-E22162A0FF0D}"/>
    <cellStyle name="Normal 168 3 11" xfId="11281" xr:uid="{7F3E91BE-A23D-457F-9361-0DDE918D8859}"/>
    <cellStyle name="Normal 168 3 12" xfId="11282" xr:uid="{F6B26D87-2B85-4689-8CF2-0EAA45BE0E0F}"/>
    <cellStyle name="Normal 168 3 13" xfId="11283" xr:uid="{E24FB539-450E-418C-B8BF-1AAC1BFEE459}"/>
    <cellStyle name="Normal 168 3 14" xfId="11284" xr:uid="{AF592F6D-7B62-459E-B93C-EA8EB26EB610}"/>
    <cellStyle name="Normal 168 3 15" xfId="11285" xr:uid="{5A925DB7-8A30-4CF0-8030-06F7B6251641}"/>
    <cellStyle name="Normal 168 3 2" xfId="11286" xr:uid="{CA604995-4754-40B6-B67E-2454157CC34D}"/>
    <cellStyle name="Normal 168 3 2 2" xfId="11287" xr:uid="{DA573516-1955-4F50-8F93-1DFC7C66C8BA}"/>
    <cellStyle name="Normal 168 3 2 2 2" xfId="11288" xr:uid="{F016A374-F01F-4DC7-BB03-8B5763B019EF}"/>
    <cellStyle name="Normal 168 3 2 3" xfId="11289" xr:uid="{5D7AE1B6-55B8-4A38-80D2-FF9F45C4C1D8}"/>
    <cellStyle name="Normal 168 3 2 4" xfId="11290" xr:uid="{C139EAC7-1061-4BC0-914E-6239CC50390F}"/>
    <cellStyle name="Normal 168 3 3" xfId="11291" xr:uid="{412C4B0C-C63D-49F6-9983-17E4F93FB485}"/>
    <cellStyle name="Normal 168 3 3 2" xfId="11292" xr:uid="{B5EA4553-277E-4899-B39D-5CAC276A8CC6}"/>
    <cellStyle name="Normal 168 3 3 2 2" xfId="11293" xr:uid="{B9C720DF-CC1C-40FA-8060-9A4C4A7F470D}"/>
    <cellStyle name="Normal 168 3 3 3" xfId="11294" xr:uid="{428E7434-0130-4559-AE8A-4FD04EF478B3}"/>
    <cellStyle name="Normal 168 3 3 4" xfId="11295" xr:uid="{D096479C-925D-4D3C-8906-9219C0232655}"/>
    <cellStyle name="Normal 168 3 4" xfId="11296" xr:uid="{962D46D1-C7AB-4643-96FD-7D85B7D524C1}"/>
    <cellStyle name="Normal 168 3 4 2" xfId="11297" xr:uid="{90053A58-C1EC-4365-9C9D-BBFEB8966733}"/>
    <cellStyle name="Normal 168 3 4 2 2" xfId="11298" xr:uid="{E049882C-3785-4BFD-9222-D0350B316E73}"/>
    <cellStyle name="Normal 168 3 4 3" xfId="11299" xr:uid="{29DF2FC0-3685-46AF-AA82-999F5D2E7C90}"/>
    <cellStyle name="Normal 168 3 4 4" xfId="11300" xr:uid="{AF478C36-86B8-4607-BAD3-F15B9F0F04AB}"/>
    <cellStyle name="Normal 168 3 5" xfId="11301" xr:uid="{D34251EF-DBAB-4745-B794-C2EEDDD11480}"/>
    <cellStyle name="Normal 168 3 5 2" xfId="11302" xr:uid="{DCDCFF66-E7A8-4C45-A38F-CC460832780D}"/>
    <cellStyle name="Normal 168 3 5 2 2" xfId="11303" xr:uid="{AE23B338-DF67-4E79-82B0-2A1670A1B42F}"/>
    <cellStyle name="Normal 168 3 5 3" xfId="11304" xr:uid="{36B2F8E3-415E-4498-8EF4-977187291B44}"/>
    <cellStyle name="Normal 168 3 5 4" xfId="11305" xr:uid="{2D2B4F5E-F614-4954-B7A1-42AC468A84A8}"/>
    <cellStyle name="Normal 168 3 6" xfId="11306" xr:uid="{FA089D1F-C6BC-4532-A3E9-D07B770A58DB}"/>
    <cellStyle name="Normal 168 3 6 2" xfId="11307" xr:uid="{57305EE7-C635-4359-9B96-6409C5762C80}"/>
    <cellStyle name="Normal 168 3 6 2 2" xfId="11308" xr:uid="{0F24CA21-072D-4B58-8475-4E745FBEAD81}"/>
    <cellStyle name="Normal 168 3 6 3" xfId="11309" xr:uid="{F2B056E8-4591-47FB-B513-18E67A79F490}"/>
    <cellStyle name="Normal 168 3 7" xfId="11310" xr:uid="{DCFD13A2-136B-4F23-A868-4529FEA15751}"/>
    <cellStyle name="Normal 168 3 7 2" xfId="11311" xr:uid="{D0B426F6-EA91-4C6A-91F7-754EE3F63E3B}"/>
    <cellStyle name="Normal 168 3 7 3" xfId="11312" xr:uid="{27E61793-94B9-46C7-B1F1-2B4C086378FD}"/>
    <cellStyle name="Normal 168 3 8" xfId="11313" xr:uid="{7B7BDCE2-82E7-4227-B09F-46FF566626B7}"/>
    <cellStyle name="Normal 168 3 8 2" xfId="11314" xr:uid="{BA759862-7E32-49F6-9327-9DF839ADEA5D}"/>
    <cellStyle name="Normal 168 3 9" xfId="11315" xr:uid="{31BB8272-FCDC-4AA5-ACDC-4DADFAA54CF4}"/>
    <cellStyle name="Normal 168 4" xfId="11316" xr:uid="{6ECCE982-EDF1-43DB-86BD-6921D4120A73}"/>
    <cellStyle name="Normal 168 4 2" xfId="11317" xr:uid="{8788E592-BFA8-4140-926A-84FA33536EB8}"/>
    <cellStyle name="Normal 168 4 2 2" xfId="11318" xr:uid="{68BD1BB6-2472-4178-91A8-26DD1E2F6D0B}"/>
    <cellStyle name="Normal 168 4 3" xfId="11319" xr:uid="{DF16DD54-5885-4908-B777-0EE8A1DA63E7}"/>
    <cellStyle name="Normal 168 4 4" xfId="11320" xr:uid="{D7955EC9-8504-4DBC-9C26-422E61841F4D}"/>
    <cellStyle name="Normal 168 4 5" xfId="11321" xr:uid="{E6514FB5-87BA-4AFB-A110-6760513E4161}"/>
    <cellStyle name="Normal 168 5" xfId="11322" xr:uid="{7C4DD743-3ADD-4DB0-99AF-032B7D05D87A}"/>
    <cellStyle name="Normal 168 5 2" xfId="11323" xr:uid="{B2BD147A-232B-42FF-9794-84613C1075EF}"/>
    <cellStyle name="Normal 168 5 2 2" xfId="11324" xr:uid="{B0200DB0-DF64-4267-996B-4098F08EC185}"/>
    <cellStyle name="Normal 168 5 3" xfId="11325" xr:uid="{F3562D50-7C72-44B7-B15D-5730F1FAF2F7}"/>
    <cellStyle name="Normal 168 5 4" xfId="11326" xr:uid="{4252F626-C1CE-49BB-A6EF-9319DE10FD51}"/>
    <cellStyle name="Normal 168 6" xfId="11327" xr:uid="{CC8D8FD1-72E2-4DD9-98C2-466790B4AB27}"/>
    <cellStyle name="Normal 168 6 2" xfId="11328" xr:uid="{351BF914-7D82-4D9C-B2B6-2FF7128F6AF1}"/>
    <cellStyle name="Normal 168 6 2 2" xfId="11329" xr:uid="{382A807C-C557-4FA8-98B3-E9045724725B}"/>
    <cellStyle name="Normal 168 6 3" xfId="11330" xr:uid="{A73D218A-3D00-476A-B290-02EEE73011B2}"/>
    <cellStyle name="Normal 168 6 4" xfId="11331" xr:uid="{FA887924-5FA1-40A4-BF73-84AE67EF321B}"/>
    <cellStyle name="Normal 168 7" xfId="11332" xr:uid="{74D02573-64F1-4F9E-AF2F-9395AF432234}"/>
    <cellStyle name="Normal 168 7 2" xfId="11333" xr:uid="{B53538EE-5D2F-4192-B7DA-A336BA97D3AA}"/>
    <cellStyle name="Normal 168 7 2 2" xfId="11334" xr:uid="{993FD829-B655-4531-B764-178836A74B2C}"/>
    <cellStyle name="Normal 168 7 3" xfId="11335" xr:uid="{55F20B17-0622-4CA9-A7B8-772A842755D0}"/>
    <cellStyle name="Normal 168 7 4" xfId="11336" xr:uid="{9B0E020B-3FD6-4FE7-9725-238597DD9649}"/>
    <cellStyle name="Normal 168 8" xfId="11337" xr:uid="{F73E29A7-63BD-40BD-9C76-3DDC11F55209}"/>
    <cellStyle name="Normal 168 8 2" xfId="11338" xr:uid="{6DA22298-D838-425A-BB0B-520A58660420}"/>
    <cellStyle name="Normal 168 8 2 2" xfId="11339" xr:uid="{87F8E079-2C09-4E23-BAD5-D9CBF5545D8F}"/>
    <cellStyle name="Normal 168 8 3" xfId="11340" xr:uid="{E8C8DD4B-AF55-4D84-A4EA-282233A8A1CE}"/>
    <cellStyle name="Normal 168 9" xfId="11341" xr:uid="{081A8CF4-C15F-4FE2-9551-BE7790E72D2D}"/>
    <cellStyle name="Normal 168 9 2" xfId="11342" xr:uid="{EA843A33-0896-4D58-BE6F-35BB8E6C150D}"/>
    <cellStyle name="Normal 168 9 3" xfId="11343" xr:uid="{7B462AA5-0708-457D-B62B-A8AEAA460562}"/>
    <cellStyle name="Normal 169" xfId="11344" xr:uid="{EDA91F21-A5AB-41AF-9D87-C8DC6D7BBADC}"/>
    <cellStyle name="Normal 169 10" xfId="11345" xr:uid="{5344CEF3-0140-4EFF-94DF-EF3C0054F070}"/>
    <cellStyle name="Normal 169 10 2" xfId="11346" xr:uid="{D1ADA732-BE4B-4BB6-8965-D33D024A43A3}"/>
    <cellStyle name="Normal 169 11" xfId="11347" xr:uid="{48A9D0F7-B241-498A-B585-379CF681BC3E}"/>
    <cellStyle name="Normal 169 11 2" xfId="11348" xr:uid="{9F117190-7EFD-4D7F-8002-BF01312ABF6F}"/>
    <cellStyle name="Normal 169 12" xfId="11349" xr:uid="{81A61FE1-347D-41BA-811F-D485B1B49C4B}"/>
    <cellStyle name="Normal 169 13" xfId="11350" xr:uid="{8547F64F-E7AB-4D80-8859-6D6C656C4D76}"/>
    <cellStyle name="Normal 169 14" xfId="11351" xr:uid="{081F6DA9-1BE2-4AC5-8371-2AF51FC0F337}"/>
    <cellStyle name="Normal 169 15" xfId="11352" xr:uid="{FE747EE3-A266-4CF6-B6E9-57B6889BD1C7}"/>
    <cellStyle name="Normal 169 16" xfId="11353" xr:uid="{15B2BCDF-B710-4621-8DAB-D717EF73044B}"/>
    <cellStyle name="Normal 169 17" xfId="11354" xr:uid="{D735D303-0C94-46CF-956D-086AC7E9BE11}"/>
    <cellStyle name="Normal 169 2" xfId="11355" xr:uid="{A65775F0-20A0-49BB-B316-218EE206318E}"/>
    <cellStyle name="Normal 169 2 10" xfId="11356" xr:uid="{25E6178B-8045-49E9-932B-E9FE3C6E87F3}"/>
    <cellStyle name="Normal 169 2 11" xfId="11357" xr:uid="{E176C215-D3B4-41E2-AACB-18B0E30CA4CB}"/>
    <cellStyle name="Normal 169 2 12" xfId="11358" xr:uid="{513F854D-740A-478F-B3A8-C3F1A4C63841}"/>
    <cellStyle name="Normal 169 2 13" xfId="11359" xr:uid="{5AF3D427-7EE2-45FF-84E1-D714849B9BF7}"/>
    <cellStyle name="Normal 169 2 14" xfId="11360" xr:uid="{C476A4D7-D98A-46D2-9520-9EE0C1CB29EC}"/>
    <cellStyle name="Normal 169 2 15" xfId="11361" xr:uid="{ABB36508-44AD-41A4-A516-EFC7B3A93F42}"/>
    <cellStyle name="Normal 169 2 2" xfId="11362" xr:uid="{04940AFA-669B-452B-90F9-8860F6E39749}"/>
    <cellStyle name="Normal 169 2 2 2" xfId="11363" xr:uid="{2EDECAF7-EA85-4ADC-8FE2-990AF21B0D27}"/>
    <cellStyle name="Normal 169 2 2 2 2" xfId="11364" xr:uid="{9F411FFB-EB14-43AB-B1FF-2696548A4322}"/>
    <cellStyle name="Normal 169 2 2 3" xfId="11365" xr:uid="{5FB6A047-0719-4255-AF1A-24F44998F15A}"/>
    <cellStyle name="Normal 169 2 2 4" xfId="11366" xr:uid="{E244B547-717C-4106-9BDF-20D3B51E51CE}"/>
    <cellStyle name="Normal 169 2 3" xfId="11367" xr:uid="{D9AE834A-A061-4AA9-AB8A-3DE71FF493AC}"/>
    <cellStyle name="Normal 169 2 3 2" xfId="11368" xr:uid="{292244FE-A615-4F35-B311-6F354C227378}"/>
    <cellStyle name="Normal 169 2 3 2 2" xfId="11369" xr:uid="{9CBDB159-8D25-44BD-8CCC-FDFA5165FB71}"/>
    <cellStyle name="Normal 169 2 3 3" xfId="11370" xr:uid="{E9279990-837D-4C95-AEF3-5A0868CE49EC}"/>
    <cellStyle name="Normal 169 2 3 4" xfId="11371" xr:uid="{613533FA-18DB-47C1-BD30-A9EA697556A7}"/>
    <cellStyle name="Normal 169 2 4" xfId="11372" xr:uid="{D72DE8B5-C1CC-47AA-B3B3-6EB246BFAA78}"/>
    <cellStyle name="Normal 169 2 4 2" xfId="11373" xr:uid="{3E5BB3AC-05C5-41A7-912A-C228CA425124}"/>
    <cellStyle name="Normal 169 2 4 2 2" xfId="11374" xr:uid="{4D0DAE00-70B2-4503-BB9F-976891000EBD}"/>
    <cellStyle name="Normal 169 2 4 3" xfId="11375" xr:uid="{8FB5DD9E-1F56-4875-96F7-085344A8F528}"/>
    <cellStyle name="Normal 169 2 4 4" xfId="11376" xr:uid="{80CD25B3-BEB5-4571-8F59-F476765B3A4D}"/>
    <cellStyle name="Normal 169 2 5" xfId="11377" xr:uid="{83DEB3DA-E1EF-4DC3-8778-DE26567302CF}"/>
    <cellStyle name="Normal 169 2 5 2" xfId="11378" xr:uid="{FBB441A3-CD08-4354-8C4A-C4CB596189D3}"/>
    <cellStyle name="Normal 169 2 5 2 2" xfId="11379" xr:uid="{0106064B-989C-4B0E-B484-945DD485D1D7}"/>
    <cellStyle name="Normal 169 2 5 3" xfId="11380" xr:uid="{70BDC6E6-417A-4798-8285-67ED70BE30E0}"/>
    <cellStyle name="Normal 169 2 5 4" xfId="11381" xr:uid="{2C6F9671-AF54-433A-88B3-D4A643037EC2}"/>
    <cellStyle name="Normal 169 2 6" xfId="11382" xr:uid="{4D2F21BD-60D1-4E7E-9976-575C0540A546}"/>
    <cellStyle name="Normal 169 2 6 2" xfId="11383" xr:uid="{D4533B08-75EC-4A07-B5E3-BB8BD2D6FDDD}"/>
    <cellStyle name="Normal 169 2 6 2 2" xfId="11384" xr:uid="{76C32B2B-140B-4B08-8226-9E6A4ED8DBC5}"/>
    <cellStyle name="Normal 169 2 6 3" xfId="11385" xr:uid="{6C7EB8AF-4F84-43EB-A76F-61582D60C830}"/>
    <cellStyle name="Normal 169 2 7" xfId="11386" xr:uid="{82B1B5DE-E949-4DEB-B66E-7ABB22F8F9F6}"/>
    <cellStyle name="Normal 169 2 7 2" xfId="11387" xr:uid="{544FF3A2-8E46-4289-9382-9A00A489290D}"/>
    <cellStyle name="Normal 169 2 7 3" xfId="11388" xr:uid="{25D46957-167C-448C-AAA8-DD2076218863}"/>
    <cellStyle name="Normal 169 2 8" xfId="11389" xr:uid="{1F4E7965-C158-4414-AA73-C2F8A81DEA0A}"/>
    <cellStyle name="Normal 169 2 8 2" xfId="11390" xr:uid="{79994237-C9EC-4330-9C67-C682923EAAB7}"/>
    <cellStyle name="Normal 169 2 9" xfId="11391" xr:uid="{E5B0581E-902D-420C-8D9B-08EC68034687}"/>
    <cellStyle name="Normal 169 3" xfId="11392" xr:uid="{783945F6-8A69-4153-B4BB-BBAC2F0A9188}"/>
    <cellStyle name="Normal 169 3 10" xfId="11393" xr:uid="{F5942B02-0A53-48EA-8896-1A49F5106301}"/>
    <cellStyle name="Normal 169 3 11" xfId="11394" xr:uid="{99EBBEAC-824F-49C2-8A07-D29182098C15}"/>
    <cellStyle name="Normal 169 3 12" xfId="11395" xr:uid="{E47CEB50-887D-4DC5-9303-FC1F2C1687A9}"/>
    <cellStyle name="Normal 169 3 13" xfId="11396" xr:uid="{438949E8-BA15-4EF9-86AB-D9D73D0B761E}"/>
    <cellStyle name="Normal 169 3 14" xfId="11397" xr:uid="{2DE0BE56-4A13-4A6C-A3B1-B548DE19EFC8}"/>
    <cellStyle name="Normal 169 3 15" xfId="11398" xr:uid="{12AC5367-3837-46A2-87B0-8E1864453589}"/>
    <cellStyle name="Normal 169 3 2" xfId="11399" xr:uid="{6A5D08B8-4208-496C-8CA4-FFD3BFEEF51F}"/>
    <cellStyle name="Normal 169 3 2 2" xfId="11400" xr:uid="{D0B3040F-20C6-4F5F-972B-7D85328F7450}"/>
    <cellStyle name="Normal 169 3 2 2 2" xfId="11401" xr:uid="{A950773F-8FAA-403A-AF9A-554C534EDC31}"/>
    <cellStyle name="Normal 169 3 2 3" xfId="11402" xr:uid="{82B3E6CD-430D-4624-B6B0-672313EB244E}"/>
    <cellStyle name="Normal 169 3 2 4" xfId="11403" xr:uid="{C7588DA9-E171-4DC6-862F-8F7A1FFB68B0}"/>
    <cellStyle name="Normal 169 3 3" xfId="11404" xr:uid="{90C5820C-5734-43E5-AB02-0D0185B2EFDD}"/>
    <cellStyle name="Normal 169 3 3 2" xfId="11405" xr:uid="{42698FEE-EA3A-4514-993D-53CEEAC3A4D5}"/>
    <cellStyle name="Normal 169 3 3 2 2" xfId="11406" xr:uid="{5578C95C-3D3F-4A1F-B356-BD71CA2107FC}"/>
    <cellStyle name="Normal 169 3 3 3" xfId="11407" xr:uid="{8CCF6A43-C1CE-4D47-8269-B1A2DFAC00E7}"/>
    <cellStyle name="Normal 169 3 3 4" xfId="11408" xr:uid="{848CD0F7-3EC7-497A-8B28-920F82938C85}"/>
    <cellStyle name="Normal 169 3 4" xfId="11409" xr:uid="{38747E7E-BDC4-4344-A977-EFF6E0B32D7F}"/>
    <cellStyle name="Normal 169 3 4 2" xfId="11410" xr:uid="{B64B7068-1D9C-4D1F-AF51-4BBC6B1ED296}"/>
    <cellStyle name="Normal 169 3 4 2 2" xfId="11411" xr:uid="{1B7CCCC0-3CDB-48AC-B485-30EC3055C02D}"/>
    <cellStyle name="Normal 169 3 4 3" xfId="11412" xr:uid="{AC840AE5-1ED0-4620-82C7-A3EBBDA4CA97}"/>
    <cellStyle name="Normal 169 3 4 4" xfId="11413" xr:uid="{7DD22540-3163-4A98-AF96-A170DA965661}"/>
    <cellStyle name="Normal 169 3 5" xfId="11414" xr:uid="{D0010980-04A5-4471-BBE8-A1E6BB6488E8}"/>
    <cellStyle name="Normal 169 3 5 2" xfId="11415" xr:uid="{33B556C0-B2BD-498E-BC47-1EBC40B53F9F}"/>
    <cellStyle name="Normal 169 3 5 2 2" xfId="11416" xr:uid="{7AFF561A-60E2-4E74-AE30-DD5B00EEA388}"/>
    <cellStyle name="Normal 169 3 5 3" xfId="11417" xr:uid="{8552932D-A12E-4550-9367-E39A377B8688}"/>
    <cellStyle name="Normal 169 3 5 4" xfId="11418" xr:uid="{75A62AB2-193F-4696-93EE-27399E489120}"/>
    <cellStyle name="Normal 169 3 6" xfId="11419" xr:uid="{5D23A8F7-F591-4626-AEBF-F177B50F8C33}"/>
    <cellStyle name="Normal 169 3 6 2" xfId="11420" xr:uid="{BD509CC1-4945-416D-B9F0-402638C11C09}"/>
    <cellStyle name="Normal 169 3 6 2 2" xfId="11421" xr:uid="{627BE3B6-0F34-4107-9CA1-28A5CFE23227}"/>
    <cellStyle name="Normal 169 3 6 3" xfId="11422" xr:uid="{01FE144E-EA56-467D-9162-0EBED2242166}"/>
    <cellStyle name="Normal 169 3 7" xfId="11423" xr:uid="{2F8DD646-5DD6-446B-8F67-A10E87D32BCE}"/>
    <cellStyle name="Normal 169 3 7 2" xfId="11424" xr:uid="{1DFED02C-FF3D-456E-9FA0-C7BD04266DD3}"/>
    <cellStyle name="Normal 169 3 7 3" xfId="11425" xr:uid="{E3E28076-7CD1-4876-8ADB-4932E1CC8046}"/>
    <cellStyle name="Normal 169 3 8" xfId="11426" xr:uid="{8A054A02-C0CF-4D28-9326-30ACE91101F9}"/>
    <cellStyle name="Normal 169 3 8 2" xfId="11427" xr:uid="{E9585658-AD06-4DFF-8B05-CCD46314E54F}"/>
    <cellStyle name="Normal 169 3 9" xfId="11428" xr:uid="{5CFDBBE9-9998-4524-9017-DB1307645501}"/>
    <cellStyle name="Normal 169 4" xfId="11429" xr:uid="{7B6C3087-10F3-447C-AE82-7D00D482A2A6}"/>
    <cellStyle name="Normal 169 4 2" xfId="11430" xr:uid="{A03944A1-1547-4916-99EE-E32A2792A21A}"/>
    <cellStyle name="Normal 169 4 2 2" xfId="11431" xr:uid="{914E134B-30D6-42F6-93D6-C3F2DECCB494}"/>
    <cellStyle name="Normal 169 4 3" xfId="11432" xr:uid="{D79D8A9B-B2E8-43B3-A35D-0D1005802F8A}"/>
    <cellStyle name="Normal 169 4 4" xfId="11433" xr:uid="{0ED68BEC-4E11-4959-9D8B-68358A9CA659}"/>
    <cellStyle name="Normal 169 4 5" xfId="11434" xr:uid="{B60B6530-D798-479B-ABF1-6E27063B80D9}"/>
    <cellStyle name="Normal 169 5" xfId="11435" xr:uid="{73C22786-B7AE-4A4C-9055-99E5F2BE6AEB}"/>
    <cellStyle name="Normal 169 5 2" xfId="11436" xr:uid="{CE552BC3-87A9-4A80-97FB-82A590765BA5}"/>
    <cellStyle name="Normal 169 5 2 2" xfId="11437" xr:uid="{0B46CEF7-9EC3-432A-B1F5-FA59D2166E36}"/>
    <cellStyle name="Normal 169 5 3" xfId="11438" xr:uid="{6A18B0A3-0897-4FAA-9C7F-3090B8AAB461}"/>
    <cellStyle name="Normal 169 5 4" xfId="11439" xr:uid="{ABFE82E0-5175-4CD9-8CB1-347E6A8B3025}"/>
    <cellStyle name="Normal 169 6" xfId="11440" xr:uid="{696331F9-F790-4AF5-975E-E13751110880}"/>
    <cellStyle name="Normal 169 6 2" xfId="11441" xr:uid="{29B43969-48AE-4CB0-93BE-B05730943DD6}"/>
    <cellStyle name="Normal 169 6 2 2" xfId="11442" xr:uid="{3532B6F8-7176-4530-9ACE-0B4686973136}"/>
    <cellStyle name="Normal 169 6 3" xfId="11443" xr:uid="{ABBA2FDD-909A-45F9-9E00-59144E086E07}"/>
    <cellStyle name="Normal 169 6 4" xfId="11444" xr:uid="{B128779A-31F8-421A-945C-F67CAE354F79}"/>
    <cellStyle name="Normal 169 7" xfId="11445" xr:uid="{7E67CC69-2422-49C4-A492-B4DD13C3C555}"/>
    <cellStyle name="Normal 169 7 2" xfId="11446" xr:uid="{7DDE015B-E829-4EC9-85C1-2800CB7D149D}"/>
    <cellStyle name="Normal 169 7 2 2" xfId="11447" xr:uid="{7833C235-E8BB-43A1-A33F-A69C4B7BC843}"/>
    <cellStyle name="Normal 169 7 3" xfId="11448" xr:uid="{BF546B5B-8FF1-4906-96FE-E23BA6903F68}"/>
    <cellStyle name="Normal 169 7 4" xfId="11449" xr:uid="{FEB4BABA-BA58-4026-BF2B-80AA9D942FB0}"/>
    <cellStyle name="Normal 169 8" xfId="11450" xr:uid="{18438DEA-3977-4B46-929C-DEEF2F6A604C}"/>
    <cellStyle name="Normal 169 8 2" xfId="11451" xr:uid="{F76BACD6-627F-4A9C-8434-113FA9BCCA6B}"/>
    <cellStyle name="Normal 169 8 2 2" xfId="11452" xr:uid="{2D365B6D-1E6B-4678-97CB-BFB639342A12}"/>
    <cellStyle name="Normal 169 8 3" xfId="11453" xr:uid="{A663E4B7-FAD8-417A-BA45-432D4E1E3114}"/>
    <cellStyle name="Normal 169 9" xfId="11454" xr:uid="{5D228F78-CF31-426C-99B0-476A38933122}"/>
    <cellStyle name="Normal 169 9 2" xfId="11455" xr:uid="{981B7FAB-BE36-4942-9BFB-3CA04DA373E9}"/>
    <cellStyle name="Normal 169 9 3" xfId="11456" xr:uid="{06DFC57F-1C91-44A5-8E66-59177A2C883E}"/>
    <cellStyle name="Normal 17" xfId="11457" xr:uid="{498DBCEE-0302-46CF-8BC3-18C9CA313BA4}"/>
    <cellStyle name="Normal 17 10" xfId="11458" xr:uid="{45AF8232-6049-435E-AA19-8C127950E7E0}"/>
    <cellStyle name="Normal 17 10 2" xfId="11459" xr:uid="{5BED1DE6-7A16-480B-B958-F6D101C5CB09}"/>
    <cellStyle name="Normal 17 11" xfId="11460" xr:uid="{7F12FB81-8054-4F08-8172-6DB424476278}"/>
    <cellStyle name="Normal 17 11 2" xfId="11461" xr:uid="{2454A5C4-4347-461B-AADF-65278D7726EA}"/>
    <cellStyle name="Normal 17 12" xfId="11462" xr:uid="{EE05F5C0-1D05-416D-A91C-1F20F098912B}"/>
    <cellStyle name="Normal 17 12 2" xfId="11463" xr:uid="{F40A6C30-78B3-4250-BC2B-37E1AE9F83F8}"/>
    <cellStyle name="Normal 17 13" xfId="11464" xr:uid="{B0FD8EE3-4C48-49A6-9989-9C60A1601C37}"/>
    <cellStyle name="Normal 17 13 2" xfId="11465" xr:uid="{E434B073-0A72-4C81-8611-519BA52F9552}"/>
    <cellStyle name="Normal 17 14" xfId="11466" xr:uid="{68D9DE24-FBE4-4F01-9849-C66E9958F6B2}"/>
    <cellStyle name="Normal 17 14 2" xfId="11467" xr:uid="{E21359BF-368E-4354-8AA6-D3DA8BBF004D}"/>
    <cellStyle name="Normal 17 15" xfId="11468" xr:uid="{1C754EC1-B10F-4989-AFBD-D8C3667B7153}"/>
    <cellStyle name="Normal 17 15 2" xfId="11469" xr:uid="{8C324F13-9D8B-498E-9D6A-9758342885EF}"/>
    <cellStyle name="Normal 17 16" xfId="11470" xr:uid="{5AE91203-FB24-4164-8D27-47BF83CA4A0A}"/>
    <cellStyle name="Normal 17 17" xfId="11471" xr:uid="{7FAC0F09-60B7-413A-AD3E-03BBE0EC5DB3}"/>
    <cellStyle name="Normal 17 2" xfId="11472" xr:uid="{8FB1654A-32E5-4742-86C2-683021396BFA}"/>
    <cellStyle name="Normal 17 2 10" xfId="11473" xr:uid="{71A92F2D-79E9-4B49-A020-5D506E7DDC9F}"/>
    <cellStyle name="Normal 17 2 11" xfId="11474" xr:uid="{6C607A26-1CFA-452D-B728-504CDA23F3B9}"/>
    <cellStyle name="Normal 17 2 12" xfId="11475" xr:uid="{0D7F65BF-5587-4F4C-AEBB-24E5A5AB8C7A}"/>
    <cellStyle name="Normal 17 2 13" xfId="11476" xr:uid="{CEA2A176-C18E-482F-A747-31AC124AE1FF}"/>
    <cellStyle name="Normal 17 2 14" xfId="11477" xr:uid="{2776D2A7-6B96-4FB0-918B-51DF45BD35F7}"/>
    <cellStyle name="Normal 17 2 15" xfId="11478" xr:uid="{7E6A2B33-8523-4FE4-8F64-9A3E100E06D2}"/>
    <cellStyle name="Normal 17 2 16" xfId="11479" xr:uid="{299C92C1-E746-4FC1-B000-FDA2F0094ADF}"/>
    <cellStyle name="Normal 17 2 2" xfId="11480" xr:uid="{09B3538D-5E05-4CD1-9583-08B7D1AE74FB}"/>
    <cellStyle name="Normal 17 2 2 2" xfId="11481" xr:uid="{66279823-AA56-462F-A47B-C115CDBF9D04}"/>
    <cellStyle name="Normal 17 2 2 2 2" xfId="11482" xr:uid="{2129687C-70EB-4013-BD6A-30F46898DD09}"/>
    <cellStyle name="Normal 17 2 2 3" xfId="11483" xr:uid="{C2AC588D-378D-48B6-967C-1AB6456CE140}"/>
    <cellStyle name="Normal 17 2 2 4" xfId="11484" xr:uid="{D3EE8B2B-B51D-4208-A33F-B5148A02F6C0}"/>
    <cellStyle name="Normal 17 2 2 5" xfId="11485" xr:uid="{BA33EB11-CC77-45BF-B9C9-322C6A6222A7}"/>
    <cellStyle name="Normal 17 2 3" xfId="11486" xr:uid="{9B002D7B-F8E6-48EB-859E-5A3C7DFE887E}"/>
    <cellStyle name="Normal 17 2 3 2" xfId="11487" xr:uid="{E46534F0-9769-4F6E-8D3D-C3F7BDBCDA75}"/>
    <cellStyle name="Normal 17 2 3 2 2" xfId="11488" xr:uid="{55BC5303-0F46-47D1-85FA-D100A86A2EC4}"/>
    <cellStyle name="Normal 17 2 3 3" xfId="11489" xr:uid="{FFA010F9-8D15-4D3D-B808-17DBA204FFBB}"/>
    <cellStyle name="Normal 17 2 3 4" xfId="11490" xr:uid="{8D48483F-887E-4E94-A9DD-AC9AEC5D759D}"/>
    <cellStyle name="Normal 17 2 4" xfId="11491" xr:uid="{D2E229DC-816D-4AFD-8437-DC27022481EE}"/>
    <cellStyle name="Normal 17 2 4 2" xfId="11492" xr:uid="{E94FDB3A-86CC-4060-BBDD-DEA105C378BF}"/>
    <cellStyle name="Normal 17 2 4 2 2" xfId="11493" xr:uid="{415C0AA6-0E4A-4E78-8086-EFF2715A7561}"/>
    <cellStyle name="Normal 17 2 4 3" xfId="11494" xr:uid="{F757D248-25AD-4432-8CBA-53895132C65C}"/>
    <cellStyle name="Normal 17 2 4 4" xfId="11495" xr:uid="{B2107827-5435-44C3-9DD9-D6F899F5E8D0}"/>
    <cellStyle name="Normal 17 2 5" xfId="11496" xr:uid="{AC36DB7D-F54D-4936-8C0B-4E4645417A75}"/>
    <cellStyle name="Normal 17 2 5 2" xfId="11497" xr:uid="{51A631A6-7420-44F5-A27A-F6BFE0C0E3FD}"/>
    <cellStyle name="Normal 17 2 5 2 2" xfId="11498" xr:uid="{669285E2-005D-4E2B-AD12-D97F02C934E3}"/>
    <cellStyle name="Normal 17 2 5 3" xfId="11499" xr:uid="{9BC63829-BE8D-41A6-BD2E-DE40D0DAE8D6}"/>
    <cellStyle name="Normal 17 2 5 4" xfId="11500" xr:uid="{8748382B-0B7B-4D45-A28D-3B3CC1600F80}"/>
    <cellStyle name="Normal 17 2 6" xfId="11501" xr:uid="{88E3139E-ED87-4A59-B1D4-4D04AE4B5B06}"/>
    <cellStyle name="Normal 17 2 6 2" xfId="11502" xr:uid="{F951A2A0-5CDF-4AF7-8288-CAD8D24E557E}"/>
    <cellStyle name="Normal 17 2 6 2 2" xfId="11503" xr:uid="{86069E13-EF11-40B2-B323-B91EBC6CD70E}"/>
    <cellStyle name="Normal 17 2 6 3" xfId="11504" xr:uid="{76648687-D11A-4C89-83F5-69F350A9F470}"/>
    <cellStyle name="Normal 17 2 7" xfId="11505" xr:uid="{A08C34B0-05D6-4D6D-A99D-9F79A85E8F9C}"/>
    <cellStyle name="Normal 17 2 7 2" xfId="11506" xr:uid="{62A41238-8A17-41E1-B3CB-306873B25E56}"/>
    <cellStyle name="Normal 17 2 7 3" xfId="11507" xr:uid="{BE1AE712-F5E1-4104-8D4C-9F00054CA153}"/>
    <cellStyle name="Normal 17 2 8" xfId="11508" xr:uid="{752E4DAA-5BD9-4F54-AFA8-9BDD6C91598D}"/>
    <cellStyle name="Normal 17 2 8 2" xfId="11509" xr:uid="{447BA2AD-BBB3-4939-8A67-4C412346B344}"/>
    <cellStyle name="Normal 17 2 9" xfId="11510" xr:uid="{BE19E51D-F0E9-407C-B5D1-CA94DC600312}"/>
    <cellStyle name="Normal 17 3" xfId="11511" xr:uid="{F8B86D2C-619F-4342-8AF0-35C714404F35}"/>
    <cellStyle name="Normal 17 3 10" xfId="11512" xr:uid="{75B30955-423F-4D69-AC14-2F06021C712F}"/>
    <cellStyle name="Normal 17 3 11" xfId="11513" xr:uid="{4E21DBA8-32D9-4733-BB23-161AA74544E2}"/>
    <cellStyle name="Normal 17 3 12" xfId="11514" xr:uid="{A66CA1E8-C23F-491C-9D7E-9EC51862BA49}"/>
    <cellStyle name="Normal 17 3 13" xfId="11515" xr:uid="{5F141ACC-BFAB-4620-A2FA-DE59FF7B19A9}"/>
    <cellStyle name="Normal 17 3 14" xfId="11516" xr:uid="{C1CA3C1C-DEB3-4800-AA8A-3BDA5674906E}"/>
    <cellStyle name="Normal 17 3 15" xfId="11517" xr:uid="{94CB5BB0-F5D5-456F-A78B-5417C95E3C8C}"/>
    <cellStyle name="Normal 17 3 2" xfId="11518" xr:uid="{89B97031-4ECF-4E26-9DF2-021A66D4790D}"/>
    <cellStyle name="Normal 17 3 2 2" xfId="11519" xr:uid="{50E0E315-87B8-41DD-ADFD-C738688E4C51}"/>
    <cellStyle name="Normal 17 3 2 2 2" xfId="11520" xr:uid="{D1EFD580-4954-4382-AB63-DDECB701F57D}"/>
    <cellStyle name="Normal 17 3 2 3" xfId="11521" xr:uid="{75A52C28-EE24-49F0-A452-ABE4518D2EB5}"/>
    <cellStyle name="Normal 17 3 2 4" xfId="11522" xr:uid="{13BE5847-0976-42EB-9D47-96B74F397F23}"/>
    <cellStyle name="Normal 17 3 2 5" xfId="11523" xr:uid="{465C4540-4325-4FAB-8111-1055F7E98234}"/>
    <cellStyle name="Normal 17 3 3" xfId="11524" xr:uid="{E299E6C0-40BA-4963-AAF8-B69C3D70EE4C}"/>
    <cellStyle name="Normal 17 3 3 2" xfId="11525" xr:uid="{0CC338AB-0192-4311-A6DF-1E6536D7207C}"/>
    <cellStyle name="Normal 17 3 3 2 2" xfId="11526" xr:uid="{A2AE115F-68E8-409B-ADEC-E32F19738D9A}"/>
    <cellStyle name="Normal 17 3 3 3" xfId="11527" xr:uid="{C6DD851B-23C8-4768-A995-494336C651F6}"/>
    <cellStyle name="Normal 17 3 3 4" xfId="11528" xr:uid="{84362F53-09EF-4F70-8B41-CACBA93B4258}"/>
    <cellStyle name="Normal 17 3 4" xfId="11529" xr:uid="{D792A9AF-8C74-4440-BD75-BFFDC6123625}"/>
    <cellStyle name="Normal 17 3 4 2" xfId="11530" xr:uid="{F8A3F5A5-BE29-4BBC-88AF-D245C438A2D5}"/>
    <cellStyle name="Normal 17 3 4 2 2" xfId="11531" xr:uid="{34343116-FF73-43B3-88FC-64CAAB969E81}"/>
    <cellStyle name="Normal 17 3 4 3" xfId="11532" xr:uid="{16A19349-33CB-47D9-AE6C-41153A6DFFFA}"/>
    <cellStyle name="Normal 17 3 4 4" xfId="11533" xr:uid="{C9CBC32F-0B49-4139-94CA-A705B614AD7C}"/>
    <cellStyle name="Normal 17 3 5" xfId="11534" xr:uid="{239D2FA4-8237-4CC2-9B33-9FA07D51E9A4}"/>
    <cellStyle name="Normal 17 3 5 2" xfId="11535" xr:uid="{EFA9F7E0-942A-4BFB-9AA5-C0BDA2385667}"/>
    <cellStyle name="Normal 17 3 5 2 2" xfId="11536" xr:uid="{CB635592-373C-4C1F-B4B0-EF4C3957F967}"/>
    <cellStyle name="Normal 17 3 5 3" xfId="11537" xr:uid="{545F0600-D919-4EE8-8585-69D4C2A2D0CC}"/>
    <cellStyle name="Normal 17 3 5 4" xfId="11538" xr:uid="{6972FA43-091E-4D5E-8A73-8BA4228B52A3}"/>
    <cellStyle name="Normal 17 3 6" xfId="11539" xr:uid="{34659F2C-A8A7-4864-95E1-759319CBC74E}"/>
    <cellStyle name="Normal 17 3 6 2" xfId="11540" xr:uid="{FE2CC71E-5966-4422-88AB-A55465A60C53}"/>
    <cellStyle name="Normal 17 3 6 2 2" xfId="11541" xr:uid="{DDB96C50-3B87-4B54-AE6B-4F52AE986985}"/>
    <cellStyle name="Normal 17 3 6 3" xfId="11542" xr:uid="{A681822E-A3DE-4264-88B5-5483A00A29E0}"/>
    <cellStyle name="Normal 17 3 7" xfId="11543" xr:uid="{C211E139-CB77-41E9-AD47-3B0DE257BD02}"/>
    <cellStyle name="Normal 17 3 7 2" xfId="11544" xr:uid="{90D1E805-E9CF-4DC3-9C60-CCC4F7C039C1}"/>
    <cellStyle name="Normal 17 3 7 3" xfId="11545" xr:uid="{1F462985-2FFF-4835-A5C8-92C4130C3417}"/>
    <cellStyle name="Normal 17 3 8" xfId="11546" xr:uid="{48CF9498-B743-4E50-9F26-50DBDA1798DA}"/>
    <cellStyle name="Normal 17 3 8 2" xfId="11547" xr:uid="{C4F2A337-03A7-410C-88CA-93D8302A1C26}"/>
    <cellStyle name="Normal 17 3 9" xfId="11548" xr:uid="{1FB2608D-1C24-48FC-8F73-D288B62FE313}"/>
    <cellStyle name="Normal 17 3 9 2" xfId="11549" xr:uid="{50A4BBD7-9041-4806-BC1F-34247BF02CFA}"/>
    <cellStyle name="Normal 17 4" xfId="11550" xr:uid="{C63FAC99-81C3-4A39-AA4D-C55FB5554E6B}"/>
    <cellStyle name="Normal 17 4 2" xfId="11551" xr:uid="{DBC57600-7D0F-4063-9B2D-E31EE292D618}"/>
    <cellStyle name="Normal 17 4 2 2" xfId="11552" xr:uid="{133290A7-CD86-4B13-8890-A3330986E485}"/>
    <cellStyle name="Normal 17 4 3" xfId="11553" xr:uid="{EBC6989C-7D0F-4F39-9B53-1D4AFDBDB311}"/>
    <cellStyle name="Normal 17 4 4" xfId="11554" xr:uid="{4505099B-997B-4FB2-9EEA-6DD4538D6CD8}"/>
    <cellStyle name="Normal 17 4 5" xfId="11555" xr:uid="{4DA1C1C4-90F0-4D18-AA7D-C2EECC9E824D}"/>
    <cellStyle name="Normal 17 5" xfId="11556" xr:uid="{66D80D76-D1B8-4FB7-A9D0-20EE45E0EF7F}"/>
    <cellStyle name="Normal 17 5 2" xfId="11557" xr:uid="{3F478D3D-3DEF-48A8-8098-7AD5CA5B6607}"/>
    <cellStyle name="Normal 17 5 2 2" xfId="11558" xr:uid="{810714DC-46E8-49AD-8C00-434DFC363EE5}"/>
    <cellStyle name="Normal 17 5 3" xfId="11559" xr:uid="{E8958E1E-F728-474B-967C-C31E609693A9}"/>
    <cellStyle name="Normal 17 5 4" xfId="11560" xr:uid="{F5890350-9A16-4E60-B4D5-8F6FD8A93A64}"/>
    <cellStyle name="Normal 17 5 5" xfId="11561" xr:uid="{592032AB-39E3-4FC9-9584-65FDD45B4443}"/>
    <cellStyle name="Normal 17 6" xfId="11562" xr:uid="{08420E79-FA77-400E-9A5D-40E9E36A0C4E}"/>
    <cellStyle name="Normal 17 6 2" xfId="11563" xr:uid="{C62D3F24-BF64-4635-81D0-C9C340D0A208}"/>
    <cellStyle name="Normal 17 6 2 2" xfId="11564" xr:uid="{5FDFE7BA-A29A-46D1-AAE7-25BE561D4013}"/>
    <cellStyle name="Normal 17 6 3" xfId="11565" xr:uid="{B98106A7-E596-494E-974C-DCFE31E0ECF2}"/>
    <cellStyle name="Normal 17 6 4" xfId="11566" xr:uid="{32FC1C6B-6C83-4356-9053-A7A6415CF324}"/>
    <cellStyle name="Normal 17 6 5" xfId="11567" xr:uid="{A1CD1D7F-7702-4BA2-8436-FC99FDB99D6F}"/>
    <cellStyle name="Normal 17 7" xfId="11568" xr:uid="{AC19AA52-4B7C-4A59-9B91-8F15EBC4F59A}"/>
    <cellStyle name="Normal 17 7 2" xfId="11569" xr:uid="{B01C5B03-23FA-4CD6-9D78-A0174B3BA4F4}"/>
    <cellStyle name="Normal 17 7 2 2" xfId="11570" xr:uid="{C791AE83-8631-4C27-93A6-7F2E752C1BBA}"/>
    <cellStyle name="Normal 17 7 3" xfId="11571" xr:uid="{F9629840-F859-4CE9-872F-42B4F2E60FB2}"/>
    <cellStyle name="Normal 17 7 4" xfId="11572" xr:uid="{7C97B6BE-516F-4EF1-8BC4-4E60A6463629}"/>
    <cellStyle name="Normal 17 7 5" xfId="11573" xr:uid="{114DB9FC-7E0D-46AE-80AB-712A7255FBCC}"/>
    <cellStyle name="Normal 17 8" xfId="11574" xr:uid="{CE522C17-27E0-45C7-BD1A-03BB9988A70F}"/>
    <cellStyle name="Normal 17 8 2" xfId="11575" xr:uid="{F92F1852-02D7-4688-9DB4-ED3374273357}"/>
    <cellStyle name="Normal 17 8 2 2" xfId="11576" xr:uid="{3DB09864-7C12-4A08-9B9D-4F1D15B3C73B}"/>
    <cellStyle name="Normal 17 8 3" xfId="11577" xr:uid="{4430B664-8888-4791-A871-462341A285DA}"/>
    <cellStyle name="Normal 17 9" xfId="11578" xr:uid="{F8334202-9C9D-4C33-964B-6C27EE41F67E}"/>
    <cellStyle name="Normal 17 9 2" xfId="11579" xr:uid="{936B7AEA-9A45-4884-A3D4-8EDCABE54FB5}"/>
    <cellStyle name="Normal 17 9 2 2" xfId="11580" xr:uid="{267A2FC6-7EE0-4999-9281-22E6EE2B92BD}"/>
    <cellStyle name="Normal 17 9 3" xfId="11581" xr:uid="{7C9AD4A4-5DEA-4F0C-8DD0-2DD85E84FD1F}"/>
    <cellStyle name="Normal 170" xfId="11582" xr:uid="{60D98A37-3F8D-4710-88B4-44CEB86B81DD}"/>
    <cellStyle name="Normal 170 10" xfId="11583" xr:uid="{C014C283-7F59-4206-9E93-1902A3CDB550}"/>
    <cellStyle name="Normal 170 10 2" xfId="11584" xr:uid="{2892C1F7-1DA1-470F-A5F0-9A4B5DE576B6}"/>
    <cellStyle name="Normal 170 11" xfId="11585" xr:uid="{47D87EED-E49A-4FAC-9D4E-44156D42E83D}"/>
    <cellStyle name="Normal 170 11 2" xfId="11586" xr:uid="{F6FA5890-1D43-4E06-9850-36E219142DBD}"/>
    <cellStyle name="Normal 170 12" xfId="11587" xr:uid="{CEA13B11-EDC2-4D58-903B-07329E449D73}"/>
    <cellStyle name="Normal 170 13" xfId="11588" xr:uid="{6FC04652-0221-43B2-B1AC-D1217264CAA7}"/>
    <cellStyle name="Normal 170 14" xfId="11589" xr:uid="{DF682EDD-ED8E-4E11-AC6F-FBA47BCD4BCB}"/>
    <cellStyle name="Normal 170 15" xfId="11590" xr:uid="{91DB46DE-3344-48A0-85EE-6697EC528104}"/>
    <cellStyle name="Normal 170 16" xfId="11591" xr:uid="{1D343DFB-A041-439D-98EF-8F6FA8F4999C}"/>
    <cellStyle name="Normal 170 17" xfId="11592" xr:uid="{1A1C998D-3062-4DFC-9A67-2E26630D481F}"/>
    <cellStyle name="Normal 170 2" xfId="11593" xr:uid="{B3E1010B-B5C3-4543-8137-087783B68DEB}"/>
    <cellStyle name="Normal 170 2 10" xfId="11594" xr:uid="{CD5825CF-A16E-4612-AAE0-AB8AD6ABE7CC}"/>
    <cellStyle name="Normal 170 2 11" xfId="11595" xr:uid="{764B1C9C-E726-405E-9022-B6FA227D3CFB}"/>
    <cellStyle name="Normal 170 2 12" xfId="11596" xr:uid="{2D29B297-DDD6-4CE3-85D5-08F142384684}"/>
    <cellStyle name="Normal 170 2 13" xfId="11597" xr:uid="{9D649723-9298-4483-96E6-125E5FF9ACBD}"/>
    <cellStyle name="Normal 170 2 14" xfId="11598" xr:uid="{110F99CB-9C7E-4567-ADEF-A54ACD06D0F4}"/>
    <cellStyle name="Normal 170 2 15" xfId="11599" xr:uid="{A0BC3D41-310E-470D-A4F2-45749C7C9212}"/>
    <cellStyle name="Normal 170 2 2" xfId="11600" xr:uid="{CB699F2B-0AFB-4B23-9E0C-C4E5C6CA6DB0}"/>
    <cellStyle name="Normal 170 2 2 2" xfId="11601" xr:uid="{E924A5BD-0C55-4193-9584-CB17ACE19201}"/>
    <cellStyle name="Normal 170 2 2 2 2" xfId="11602" xr:uid="{A627508D-76E0-495E-A13A-803393D7F25E}"/>
    <cellStyle name="Normal 170 2 2 3" xfId="11603" xr:uid="{D3B77F62-E050-45E4-9DC0-BE1C3B5F799D}"/>
    <cellStyle name="Normal 170 2 2 4" xfId="11604" xr:uid="{AF29E2EC-F2DF-48C1-B8E8-D2D76563BD36}"/>
    <cellStyle name="Normal 170 2 3" xfId="11605" xr:uid="{7B66B9D5-2E48-48AC-B6B2-2512CF1D02E1}"/>
    <cellStyle name="Normal 170 2 3 2" xfId="11606" xr:uid="{1C8FBC0C-5852-4C61-8078-3272A723FE58}"/>
    <cellStyle name="Normal 170 2 3 2 2" xfId="11607" xr:uid="{851333C9-9F8C-4816-B516-0FAB3830131A}"/>
    <cellStyle name="Normal 170 2 3 3" xfId="11608" xr:uid="{C2B6DEAF-BDB9-4ED2-8FC7-530D92BB44C1}"/>
    <cellStyle name="Normal 170 2 3 4" xfId="11609" xr:uid="{7C2D4C66-F16E-4559-BCD8-EC3C814F941E}"/>
    <cellStyle name="Normal 170 2 4" xfId="11610" xr:uid="{F32F447A-5FE6-4E79-879F-8395A5E49FF3}"/>
    <cellStyle name="Normal 170 2 4 2" xfId="11611" xr:uid="{D75A3D44-9117-4256-A8F3-54DAD8A0508E}"/>
    <cellStyle name="Normal 170 2 4 2 2" xfId="11612" xr:uid="{9AE9B8E0-C81C-468D-ADB4-EC9208BBF23D}"/>
    <cellStyle name="Normal 170 2 4 3" xfId="11613" xr:uid="{EED55D7E-1E27-42A3-9F63-E05C56AF1B17}"/>
    <cellStyle name="Normal 170 2 4 4" xfId="11614" xr:uid="{7AA04769-5E90-4050-B1CF-3FC99C0D3802}"/>
    <cellStyle name="Normal 170 2 5" xfId="11615" xr:uid="{16592198-1E57-4828-A6FF-32271D266B54}"/>
    <cellStyle name="Normal 170 2 5 2" xfId="11616" xr:uid="{A96392CE-E5EA-42CC-829F-0974013C0406}"/>
    <cellStyle name="Normal 170 2 5 2 2" xfId="11617" xr:uid="{4C189EFC-3C47-4EDF-A8E1-37135B3091DB}"/>
    <cellStyle name="Normal 170 2 5 3" xfId="11618" xr:uid="{E8063B95-D769-44AC-8B31-BFA3719068BA}"/>
    <cellStyle name="Normal 170 2 5 4" xfId="11619" xr:uid="{910C1BD3-E70C-40CC-B32E-1A84C5500E7A}"/>
    <cellStyle name="Normal 170 2 6" xfId="11620" xr:uid="{AD8EA481-207C-49BA-8681-C7BE759BB592}"/>
    <cellStyle name="Normal 170 2 6 2" xfId="11621" xr:uid="{E1200AF4-DA36-4C6B-8C1A-A2EE70878965}"/>
    <cellStyle name="Normal 170 2 6 2 2" xfId="11622" xr:uid="{7DCA5F8B-57E8-499F-A3B6-E8444FD95852}"/>
    <cellStyle name="Normal 170 2 6 3" xfId="11623" xr:uid="{890CF384-EB28-45DE-95C5-BB1CA933D2AB}"/>
    <cellStyle name="Normal 170 2 7" xfId="11624" xr:uid="{6B4E1AED-63D0-4177-B121-07A795384178}"/>
    <cellStyle name="Normal 170 2 7 2" xfId="11625" xr:uid="{3BAC80E8-91E0-4FF2-BC82-8EA9346E9FE8}"/>
    <cellStyle name="Normal 170 2 7 3" xfId="11626" xr:uid="{741D84C2-1520-4B60-926E-FFEB36BB34BC}"/>
    <cellStyle name="Normal 170 2 8" xfId="11627" xr:uid="{C57F8C3C-9103-4D5D-A65F-C09A39CA6E01}"/>
    <cellStyle name="Normal 170 2 8 2" xfId="11628" xr:uid="{7F9B8373-FBFB-4FBA-A156-51B8CB399F64}"/>
    <cellStyle name="Normal 170 2 9" xfId="11629" xr:uid="{3D24E505-4416-453E-BD6B-7861AD6B7C9A}"/>
    <cellStyle name="Normal 170 3" xfId="11630" xr:uid="{CCD0A4FD-9369-4E03-A5D8-B1D59578F1F6}"/>
    <cellStyle name="Normal 170 3 10" xfId="11631" xr:uid="{96C80364-8481-4443-974E-F2A653DA42CF}"/>
    <cellStyle name="Normal 170 3 11" xfId="11632" xr:uid="{54E7050E-DC46-4612-80B2-78326C0C2772}"/>
    <cellStyle name="Normal 170 3 12" xfId="11633" xr:uid="{4107A563-2D85-4F19-B024-3ED3F27C7786}"/>
    <cellStyle name="Normal 170 3 13" xfId="11634" xr:uid="{41534BD2-1392-41DF-826D-79E68B98F10C}"/>
    <cellStyle name="Normal 170 3 14" xfId="11635" xr:uid="{9C7D362F-D8A2-404D-A9DD-023174E59CA5}"/>
    <cellStyle name="Normal 170 3 15" xfId="11636" xr:uid="{774E9ECA-E415-4A3B-938C-5F45FD28DA9E}"/>
    <cellStyle name="Normal 170 3 2" xfId="11637" xr:uid="{229B9EFA-7058-4193-9513-3478FA8CA9D7}"/>
    <cellStyle name="Normal 170 3 2 2" xfId="11638" xr:uid="{9C461EBE-6320-448C-90EB-287DD1353639}"/>
    <cellStyle name="Normal 170 3 2 2 2" xfId="11639" xr:uid="{1DF63C75-8447-4C93-A198-71C9AAE9E61F}"/>
    <cellStyle name="Normal 170 3 2 3" xfId="11640" xr:uid="{47B99DE3-5D58-46B3-8FE5-41B7DBEB03D5}"/>
    <cellStyle name="Normal 170 3 2 4" xfId="11641" xr:uid="{29C197CB-ED09-4A55-910C-AFC32DAD1534}"/>
    <cellStyle name="Normal 170 3 3" xfId="11642" xr:uid="{2285A4E1-B681-4713-B554-A479D5239819}"/>
    <cellStyle name="Normal 170 3 3 2" xfId="11643" xr:uid="{784D0CCD-C786-4A8A-BE24-C5744CAB64BF}"/>
    <cellStyle name="Normal 170 3 3 2 2" xfId="11644" xr:uid="{3CC551E1-1E03-4D10-9F48-081B61270AA6}"/>
    <cellStyle name="Normal 170 3 3 3" xfId="11645" xr:uid="{BD335D8F-D87A-45E4-9FF6-3CFE8E8F98EF}"/>
    <cellStyle name="Normal 170 3 3 4" xfId="11646" xr:uid="{30457CF1-CA77-4788-8DFB-4F64BB334FAA}"/>
    <cellStyle name="Normal 170 3 4" xfId="11647" xr:uid="{3ABF8F8C-B3D1-4B58-BBE6-438989A38B4A}"/>
    <cellStyle name="Normal 170 3 4 2" xfId="11648" xr:uid="{BB2D4036-9FF9-497B-9CB2-D096B4A30EF4}"/>
    <cellStyle name="Normal 170 3 4 2 2" xfId="11649" xr:uid="{D05561C3-7D16-42D4-8C02-BE9F199D9D2C}"/>
    <cellStyle name="Normal 170 3 4 3" xfId="11650" xr:uid="{8FB6BFE1-6F99-4B77-8691-2D6494F85975}"/>
    <cellStyle name="Normal 170 3 4 4" xfId="11651" xr:uid="{433CFBB7-0A62-413A-B987-7562795E356F}"/>
    <cellStyle name="Normal 170 3 5" xfId="11652" xr:uid="{E40CA0EA-E1FB-432F-A8D5-64504811BAAA}"/>
    <cellStyle name="Normal 170 3 5 2" xfId="11653" xr:uid="{C8D3FD1D-4F3F-4FB9-BC2A-CAE0C01151E5}"/>
    <cellStyle name="Normal 170 3 5 2 2" xfId="11654" xr:uid="{88527CDB-F9E8-4877-8D2C-D1729FC7A014}"/>
    <cellStyle name="Normal 170 3 5 3" xfId="11655" xr:uid="{563DE259-C08A-411E-B1D7-C4A0BD3FE08F}"/>
    <cellStyle name="Normal 170 3 5 4" xfId="11656" xr:uid="{F38144E9-3D83-442D-ACCD-7D8252707FDA}"/>
    <cellStyle name="Normal 170 3 6" xfId="11657" xr:uid="{62A2B9E8-6324-43DC-9FF4-CC186F4A68DF}"/>
    <cellStyle name="Normal 170 3 6 2" xfId="11658" xr:uid="{2D3AC946-6A88-418A-BEF6-30B2E955F9CB}"/>
    <cellStyle name="Normal 170 3 6 2 2" xfId="11659" xr:uid="{FC2227C0-972C-427B-B6B2-C39D525AD7AA}"/>
    <cellStyle name="Normal 170 3 6 3" xfId="11660" xr:uid="{622EB7BE-926D-4348-903D-57B1CBDA9D5F}"/>
    <cellStyle name="Normal 170 3 7" xfId="11661" xr:uid="{944A199B-1DCF-42C0-A358-CEC999C2C42D}"/>
    <cellStyle name="Normal 170 3 7 2" xfId="11662" xr:uid="{BAF942A6-4030-4549-81D4-5EAD38980DB2}"/>
    <cellStyle name="Normal 170 3 7 3" xfId="11663" xr:uid="{A98B6BAE-0C7D-4492-89F9-D7E8713A804C}"/>
    <cellStyle name="Normal 170 3 8" xfId="11664" xr:uid="{D54A0186-4959-47DD-8C34-775909C5EE0C}"/>
    <cellStyle name="Normal 170 3 8 2" xfId="11665" xr:uid="{B9C165B0-5B93-43C8-A576-843FDF3F616A}"/>
    <cellStyle name="Normal 170 3 9" xfId="11666" xr:uid="{59887A77-7EA9-4BE2-9910-822A38412B2E}"/>
    <cellStyle name="Normal 170 4" xfId="11667" xr:uid="{F186E6AB-3721-4510-B614-1DFB82C3BB37}"/>
    <cellStyle name="Normal 170 4 2" xfId="11668" xr:uid="{3896595F-1B14-47E6-9C5A-34E27D1FAF2C}"/>
    <cellStyle name="Normal 170 4 2 2" xfId="11669" xr:uid="{D8B97CF7-2D23-464E-A76C-40DC36A9F4A3}"/>
    <cellStyle name="Normal 170 4 3" xfId="11670" xr:uid="{78BC1AB1-3797-49F0-A93B-4A71BFF77F23}"/>
    <cellStyle name="Normal 170 4 4" xfId="11671" xr:uid="{A031C121-F17C-47A6-B2E2-E7A7DFC19371}"/>
    <cellStyle name="Normal 170 4 5" xfId="11672" xr:uid="{55ABCDB2-FE4C-403F-8148-FF93287615E8}"/>
    <cellStyle name="Normal 170 5" xfId="11673" xr:uid="{4F4930B7-DBF7-4879-B364-FBCECFDD1AC0}"/>
    <cellStyle name="Normal 170 5 2" xfId="11674" xr:uid="{C7FB022C-AB78-48FF-ADD5-39FC5107B48E}"/>
    <cellStyle name="Normal 170 5 2 2" xfId="11675" xr:uid="{42EE4F6D-2230-4085-AE0F-D6897F93509E}"/>
    <cellStyle name="Normal 170 5 3" xfId="11676" xr:uid="{7C708AE5-5652-4715-A859-8C0B94F0C1E1}"/>
    <cellStyle name="Normal 170 5 4" xfId="11677" xr:uid="{65F6D046-D7D4-47E2-A330-4E0A02F11E41}"/>
    <cellStyle name="Normal 170 6" xfId="11678" xr:uid="{D4D7FC5C-4640-4FC6-AEB2-966D8C13E8F7}"/>
    <cellStyle name="Normal 170 6 2" xfId="11679" xr:uid="{F73E9FE5-63AE-400D-AAB0-DC9F2ED01F96}"/>
    <cellStyle name="Normal 170 6 2 2" xfId="11680" xr:uid="{BCE12F0B-2B33-4146-B58B-58312870943C}"/>
    <cellStyle name="Normal 170 6 3" xfId="11681" xr:uid="{0B8354AE-B0D8-44A7-83D9-94FC46B8E032}"/>
    <cellStyle name="Normal 170 6 4" xfId="11682" xr:uid="{199AF8FA-70A2-4742-B7F8-DE62EBA2776E}"/>
    <cellStyle name="Normal 170 7" xfId="11683" xr:uid="{C7A7F5A0-CA21-4655-A6F6-13C7B4FA174C}"/>
    <cellStyle name="Normal 170 7 2" xfId="11684" xr:uid="{2046C9DD-F678-45E0-BB1F-9849D07771A9}"/>
    <cellStyle name="Normal 170 7 2 2" xfId="11685" xr:uid="{868EF03A-E746-46FE-9A82-D5EC75FBBF1D}"/>
    <cellStyle name="Normal 170 7 3" xfId="11686" xr:uid="{60DB9F02-C737-4AC8-8132-F59A1BAF94A7}"/>
    <cellStyle name="Normal 170 7 4" xfId="11687" xr:uid="{B5D1750A-7373-4F4C-BC54-867FB9D6EBEC}"/>
    <cellStyle name="Normal 170 8" xfId="11688" xr:uid="{9DD58F55-8506-412E-8D03-BED61DC7805F}"/>
    <cellStyle name="Normal 170 8 2" xfId="11689" xr:uid="{482FE770-7CA7-4B7F-83B2-6311432F66A8}"/>
    <cellStyle name="Normal 170 8 2 2" xfId="11690" xr:uid="{630DA219-7503-4570-824F-CEBB4EEF2678}"/>
    <cellStyle name="Normal 170 8 3" xfId="11691" xr:uid="{5694A218-EBD4-42C6-AEC1-664CE8B37B49}"/>
    <cellStyle name="Normal 170 9" xfId="11692" xr:uid="{22EF8E1B-6390-4C22-AF87-D32AE5214042}"/>
    <cellStyle name="Normal 170 9 2" xfId="11693" xr:uid="{43C9D7E1-CDA6-4357-BADD-74E5BD4F52CB}"/>
    <cellStyle name="Normal 170 9 3" xfId="11694" xr:uid="{461F9538-2446-4B75-A2CB-E00BE1EEF1C0}"/>
    <cellStyle name="Normal 171" xfId="11695" xr:uid="{2D19F4C5-0448-416C-ADB0-EDA0DE878948}"/>
    <cellStyle name="Normal 171 10" xfId="11696" xr:uid="{5528EC45-113C-4F39-897B-DE7AED71E27F}"/>
    <cellStyle name="Normal 171 10 2" xfId="11697" xr:uid="{3980FD97-C376-4F3A-B53C-171EF156B7B6}"/>
    <cellStyle name="Normal 171 11" xfId="11698" xr:uid="{044F96A3-2F04-46DB-A4A9-157187F89AB4}"/>
    <cellStyle name="Normal 171 11 2" xfId="11699" xr:uid="{31BE3AE1-A996-4769-9790-CB9D5105156F}"/>
    <cellStyle name="Normal 171 12" xfId="11700" xr:uid="{1CE90A9E-66AA-4A3E-AFAA-DEF550F0040B}"/>
    <cellStyle name="Normal 171 13" xfId="11701" xr:uid="{80F6E7C0-6318-4E71-9234-5BEE6C314835}"/>
    <cellStyle name="Normal 171 14" xfId="11702" xr:uid="{AA624B3D-C167-4189-A39E-21E509D45D68}"/>
    <cellStyle name="Normal 171 15" xfId="11703" xr:uid="{966760E6-36F7-4530-B814-A9CAF5AE5652}"/>
    <cellStyle name="Normal 171 16" xfId="11704" xr:uid="{84113245-DA55-4148-89DD-46273B0416FC}"/>
    <cellStyle name="Normal 171 17" xfId="11705" xr:uid="{080D0383-FE96-4530-8463-31AEFFBE3F06}"/>
    <cellStyle name="Normal 171 2" xfId="11706" xr:uid="{F72DB796-7712-45C9-B731-66EF48527A2C}"/>
    <cellStyle name="Normal 171 2 10" xfId="11707" xr:uid="{09F04AB1-DEF1-4797-B6B3-88255784569B}"/>
    <cellStyle name="Normal 171 2 11" xfId="11708" xr:uid="{37ACA1E1-2A8F-417A-935B-5D90F59D92A7}"/>
    <cellStyle name="Normal 171 2 12" xfId="11709" xr:uid="{F9586EDA-BC71-4EC2-9584-4269091956A1}"/>
    <cellStyle name="Normal 171 2 13" xfId="11710" xr:uid="{EA684306-261C-416F-BDD4-5CD4FA0DBE17}"/>
    <cellStyle name="Normal 171 2 14" xfId="11711" xr:uid="{793AFB53-9817-469D-841E-3F1C758D686E}"/>
    <cellStyle name="Normal 171 2 15" xfId="11712" xr:uid="{BCF9C3C5-4399-4454-83E8-B2F8636CB918}"/>
    <cellStyle name="Normal 171 2 2" xfId="11713" xr:uid="{254EFFF9-3E8B-4527-B70A-5E8383C2AD6B}"/>
    <cellStyle name="Normal 171 2 2 2" xfId="11714" xr:uid="{905AEA05-99B1-41B6-89F5-293292B2B656}"/>
    <cellStyle name="Normal 171 2 2 2 2" xfId="11715" xr:uid="{41C10FB5-5EDF-4E25-8F95-553A4FBC11EE}"/>
    <cellStyle name="Normal 171 2 2 3" xfId="11716" xr:uid="{55A1E7FA-31D0-414E-A67D-B4A9BC112DF5}"/>
    <cellStyle name="Normal 171 2 2 4" xfId="11717" xr:uid="{99E0FCCE-2041-4F9F-B759-01921104048E}"/>
    <cellStyle name="Normal 171 2 3" xfId="11718" xr:uid="{9F186FBC-E543-41FD-A6B0-06016B3E84FA}"/>
    <cellStyle name="Normal 171 2 3 2" xfId="11719" xr:uid="{223BFD1C-3994-4E4B-8C9C-01DEBB1F708B}"/>
    <cellStyle name="Normal 171 2 3 2 2" xfId="11720" xr:uid="{A0E3F1C3-62CD-4067-98F4-077C3E6C8A58}"/>
    <cellStyle name="Normal 171 2 3 3" xfId="11721" xr:uid="{7FF889F2-B505-422C-9A0D-4E0AB4C1CBBD}"/>
    <cellStyle name="Normal 171 2 3 4" xfId="11722" xr:uid="{B0D3F919-7854-4A99-83A2-47EE3CC81038}"/>
    <cellStyle name="Normal 171 2 4" xfId="11723" xr:uid="{60FF4973-21A6-4230-828D-1F39D7941391}"/>
    <cellStyle name="Normal 171 2 4 2" xfId="11724" xr:uid="{FB90CF31-FABB-4FB0-8FA9-1437C613749A}"/>
    <cellStyle name="Normal 171 2 4 2 2" xfId="11725" xr:uid="{3A3F1B5F-521D-4611-B5D1-2945840741D9}"/>
    <cellStyle name="Normal 171 2 4 3" xfId="11726" xr:uid="{1CF386F9-3556-4DC6-9248-E1CADF3467DC}"/>
    <cellStyle name="Normal 171 2 4 4" xfId="11727" xr:uid="{BF50D6A4-7F42-42B3-B514-995FCB15E951}"/>
    <cellStyle name="Normal 171 2 5" xfId="11728" xr:uid="{E7C2ACD0-6743-4B7C-B77E-BB8182158A5F}"/>
    <cellStyle name="Normal 171 2 5 2" xfId="11729" xr:uid="{6BADADE6-BAD1-411B-86AC-E8AC7A32A80E}"/>
    <cellStyle name="Normal 171 2 5 2 2" xfId="11730" xr:uid="{94882BAD-0100-4BFC-8F74-52DBE7ABE159}"/>
    <cellStyle name="Normal 171 2 5 3" xfId="11731" xr:uid="{5F98AE7E-4DCF-4628-8DAA-386D2CA55DE7}"/>
    <cellStyle name="Normal 171 2 5 4" xfId="11732" xr:uid="{2641694D-0E44-4021-BA87-1272693ADA73}"/>
    <cellStyle name="Normal 171 2 6" xfId="11733" xr:uid="{0D146471-393A-482E-B70F-95AD01685A32}"/>
    <cellStyle name="Normal 171 2 6 2" xfId="11734" xr:uid="{00A19203-BC76-4433-8749-AF8C460EED97}"/>
    <cellStyle name="Normal 171 2 6 2 2" xfId="11735" xr:uid="{C0676FDC-6914-4EF4-878D-F6D04F9307F1}"/>
    <cellStyle name="Normal 171 2 6 3" xfId="11736" xr:uid="{04AE1424-C42E-4D41-8F24-39939D04529B}"/>
    <cellStyle name="Normal 171 2 7" xfId="11737" xr:uid="{171A8FE5-7472-4C94-A760-182F989A6597}"/>
    <cellStyle name="Normal 171 2 7 2" xfId="11738" xr:uid="{26BC05FB-988E-4C6C-855C-D8DC8B0CFA65}"/>
    <cellStyle name="Normal 171 2 7 3" xfId="11739" xr:uid="{7B195EBE-B7E0-4076-9FAC-F1C232EBB746}"/>
    <cellStyle name="Normal 171 2 8" xfId="11740" xr:uid="{C1B2A333-2E10-4FB5-8C6A-26FCEEC219BF}"/>
    <cellStyle name="Normal 171 2 8 2" xfId="11741" xr:uid="{37822ED5-F0A6-42A9-80FA-A9BE3E0E2544}"/>
    <cellStyle name="Normal 171 2 9" xfId="11742" xr:uid="{F6D4771C-EBCF-4CA9-AE5C-E16153AC52A5}"/>
    <cellStyle name="Normal 171 3" xfId="11743" xr:uid="{E7690303-3B7E-4392-81F5-C4955ADB861C}"/>
    <cellStyle name="Normal 171 3 10" xfId="11744" xr:uid="{859FDDD5-92ED-4B92-894E-6005B3AD4657}"/>
    <cellStyle name="Normal 171 3 11" xfId="11745" xr:uid="{03D2971B-3FD5-4205-824E-1B1C7DB49828}"/>
    <cellStyle name="Normal 171 3 12" xfId="11746" xr:uid="{B5F1316B-80DB-41A2-B249-76B7C6FA6C5F}"/>
    <cellStyle name="Normal 171 3 13" xfId="11747" xr:uid="{41D1690E-534F-4E2E-A7A5-F4A50DC23C46}"/>
    <cellStyle name="Normal 171 3 14" xfId="11748" xr:uid="{BA53738E-8C76-4776-8184-340D95F8B5F8}"/>
    <cellStyle name="Normal 171 3 15" xfId="11749" xr:uid="{0592AFE7-0020-452F-93CF-7780B7161ACA}"/>
    <cellStyle name="Normal 171 3 2" xfId="11750" xr:uid="{53D63A39-F95C-4877-B8DD-04CCAAA79048}"/>
    <cellStyle name="Normal 171 3 2 2" xfId="11751" xr:uid="{6231C44A-627C-461A-B2E2-193D9CACBE75}"/>
    <cellStyle name="Normal 171 3 2 2 2" xfId="11752" xr:uid="{E485F19B-9316-4D7C-9A9C-446BE07FF2A2}"/>
    <cellStyle name="Normal 171 3 2 3" xfId="11753" xr:uid="{E17A1054-D03E-4C2D-9F9C-DA8F7FF4CCF2}"/>
    <cellStyle name="Normal 171 3 2 4" xfId="11754" xr:uid="{1CA78CB8-4FB7-42E8-8167-F55DDEF6ACA5}"/>
    <cellStyle name="Normal 171 3 3" xfId="11755" xr:uid="{902A782B-7CEC-4B12-BFD4-99B2CC6EF199}"/>
    <cellStyle name="Normal 171 3 3 2" xfId="11756" xr:uid="{D32F8E13-E66A-430D-8506-2593DBFCC9AD}"/>
    <cellStyle name="Normal 171 3 3 2 2" xfId="11757" xr:uid="{DD7F474B-D22B-4391-BA8E-229265357850}"/>
    <cellStyle name="Normal 171 3 3 3" xfId="11758" xr:uid="{30D28CAC-E596-4E5C-B87F-A49D17256A9D}"/>
    <cellStyle name="Normal 171 3 3 4" xfId="11759" xr:uid="{C3BEAFA4-DC35-40DD-9FAC-146CC05BBB20}"/>
    <cellStyle name="Normal 171 3 4" xfId="11760" xr:uid="{9368FCAD-1DB9-4C9D-8AFB-4AE9B4D0866E}"/>
    <cellStyle name="Normal 171 3 4 2" xfId="11761" xr:uid="{9AFF17D9-5EA5-4ED1-8FC6-B1085EB25405}"/>
    <cellStyle name="Normal 171 3 4 2 2" xfId="11762" xr:uid="{41C96B27-333A-4D99-8738-CE6F2A6A3A29}"/>
    <cellStyle name="Normal 171 3 4 3" xfId="11763" xr:uid="{10065958-3621-4EB1-8FCD-36D171BD8F5B}"/>
    <cellStyle name="Normal 171 3 4 4" xfId="11764" xr:uid="{72A9D821-6881-4E0F-A8FA-3A2A228C9666}"/>
    <cellStyle name="Normal 171 3 5" xfId="11765" xr:uid="{22BDB359-C526-457E-9338-74D3131288B4}"/>
    <cellStyle name="Normal 171 3 5 2" xfId="11766" xr:uid="{3D23DAD0-9ABA-4043-8E99-6A6CB3A22268}"/>
    <cellStyle name="Normal 171 3 5 2 2" xfId="11767" xr:uid="{7E8BAD92-5F6D-4284-9175-16FBB8868C31}"/>
    <cellStyle name="Normal 171 3 5 3" xfId="11768" xr:uid="{FB1E8E33-0600-4098-8626-CD558ACC0C79}"/>
    <cellStyle name="Normal 171 3 5 4" xfId="11769" xr:uid="{5D0C694B-11EB-44F0-8A8F-FC1660307F3E}"/>
    <cellStyle name="Normal 171 3 6" xfId="11770" xr:uid="{425494DC-56ED-4C83-B0C8-646D969293F2}"/>
    <cellStyle name="Normal 171 3 6 2" xfId="11771" xr:uid="{E8B5892E-10A0-431F-8989-0271A9957F82}"/>
    <cellStyle name="Normal 171 3 6 2 2" xfId="11772" xr:uid="{DE1A49E1-4BEB-4DB0-8C30-6C60ABB97A39}"/>
    <cellStyle name="Normal 171 3 6 3" xfId="11773" xr:uid="{7922737F-0C3D-46F9-A2E8-DDE2F97BCB1B}"/>
    <cellStyle name="Normal 171 3 7" xfId="11774" xr:uid="{39EB853D-8667-4412-8BC2-DDA5BD6370D5}"/>
    <cellStyle name="Normal 171 3 7 2" xfId="11775" xr:uid="{681C59FE-5E3A-4440-8811-CF33F33E02A5}"/>
    <cellStyle name="Normal 171 3 7 3" xfId="11776" xr:uid="{861C65E3-697B-4D78-ADB0-EFA729EC3456}"/>
    <cellStyle name="Normal 171 3 8" xfId="11777" xr:uid="{784AA0FB-CC0A-4111-93D5-34623E66B870}"/>
    <cellStyle name="Normal 171 3 8 2" xfId="11778" xr:uid="{FC06D555-868D-49E7-9F94-F45EFC78CB7C}"/>
    <cellStyle name="Normal 171 3 9" xfId="11779" xr:uid="{9F1EFF4C-C54B-49CE-A8E4-B3E405EBBB32}"/>
    <cellStyle name="Normal 171 4" xfId="11780" xr:uid="{7A84D439-375E-427D-9102-230AA875D0B1}"/>
    <cellStyle name="Normal 171 4 2" xfId="11781" xr:uid="{9C1CEEEB-EFDC-4D6A-AC4A-B5955DFDD347}"/>
    <cellStyle name="Normal 171 4 2 2" xfId="11782" xr:uid="{5AE2CDFF-E694-413B-8555-D9A9DB709922}"/>
    <cellStyle name="Normal 171 4 3" xfId="11783" xr:uid="{E2C14752-F717-438D-A50E-82A5F2FFACF8}"/>
    <cellStyle name="Normal 171 4 4" xfId="11784" xr:uid="{B197E1DA-499A-4746-8969-C3C0B75E8A62}"/>
    <cellStyle name="Normal 171 4 5" xfId="11785" xr:uid="{D3A68101-EEEB-4AE5-A9EB-BAF4079A21A9}"/>
    <cellStyle name="Normal 171 5" xfId="11786" xr:uid="{69ED3DBC-F231-4912-8D8A-49B0EBA776CB}"/>
    <cellStyle name="Normal 171 5 2" xfId="11787" xr:uid="{ACFF1AB6-B2CE-4F54-A8E0-70E6CEBC913F}"/>
    <cellStyle name="Normal 171 5 2 2" xfId="11788" xr:uid="{944E107D-1B07-45D7-8364-39885E8C2038}"/>
    <cellStyle name="Normal 171 5 3" xfId="11789" xr:uid="{1E2E4BE6-2DB6-4676-BEBB-FF36863A1104}"/>
    <cellStyle name="Normal 171 5 4" xfId="11790" xr:uid="{9531CA43-C5FE-483E-95AE-05ED6C599F59}"/>
    <cellStyle name="Normal 171 6" xfId="11791" xr:uid="{F00C6CFA-9551-415E-97E5-CEBC61092A40}"/>
    <cellStyle name="Normal 171 6 2" xfId="11792" xr:uid="{FBC0AE37-B819-47CF-97B4-20E9E335B44C}"/>
    <cellStyle name="Normal 171 6 2 2" xfId="11793" xr:uid="{34EB8894-D7A8-4B3C-A155-382E7010C0B4}"/>
    <cellStyle name="Normal 171 6 3" xfId="11794" xr:uid="{D734A91D-62D2-491B-B55E-60B12F790BD5}"/>
    <cellStyle name="Normal 171 6 4" xfId="11795" xr:uid="{3BD4729B-523F-4DD4-ABD8-FD7EC1A9E6E5}"/>
    <cellStyle name="Normal 171 7" xfId="11796" xr:uid="{C1BABB84-F5FB-412B-AB0F-36F6AF974B09}"/>
    <cellStyle name="Normal 171 7 2" xfId="11797" xr:uid="{A5B31216-C66D-4394-8363-969290B616ED}"/>
    <cellStyle name="Normal 171 7 2 2" xfId="11798" xr:uid="{CA2C5087-288F-4BA3-9113-14927864E53A}"/>
    <cellStyle name="Normal 171 7 3" xfId="11799" xr:uid="{A50F8304-FD64-41A8-8F1E-DA34B1957785}"/>
    <cellStyle name="Normal 171 7 4" xfId="11800" xr:uid="{BC54A4C8-054E-434F-B090-41203E255FFD}"/>
    <cellStyle name="Normal 171 8" xfId="11801" xr:uid="{1ABB576B-B2E6-4ADA-B40B-B2891BDB141F}"/>
    <cellStyle name="Normal 171 8 2" xfId="11802" xr:uid="{AA8B8D05-6421-4CD4-9FA9-81475B32B978}"/>
    <cellStyle name="Normal 171 8 2 2" xfId="11803" xr:uid="{80FE2CC2-3920-41E6-8397-08CCD6664B02}"/>
    <cellStyle name="Normal 171 8 3" xfId="11804" xr:uid="{96102120-AFD3-4DFF-8237-D09F5BB52CEB}"/>
    <cellStyle name="Normal 171 9" xfId="11805" xr:uid="{F902FD9F-6FDF-4B13-95C2-D881FC702D08}"/>
    <cellStyle name="Normal 171 9 2" xfId="11806" xr:uid="{15143C6D-ABB3-4B78-8BD2-46879B3DFC28}"/>
    <cellStyle name="Normal 171 9 3" xfId="11807" xr:uid="{1275F54F-9805-49F5-9AFE-84E0C83CF580}"/>
    <cellStyle name="Normal 172" xfId="11808" xr:uid="{04FA3D34-76D0-4456-9490-6E54BEA3F250}"/>
    <cellStyle name="Normal 172 10" xfId="11809" xr:uid="{8F660873-38EE-4EBE-AD8C-47D706CCFD43}"/>
    <cellStyle name="Normal 172 10 2" xfId="11810" xr:uid="{3964A030-619E-424C-9800-9191AB9399AC}"/>
    <cellStyle name="Normal 172 11" xfId="11811" xr:uid="{3D748E95-9E4A-4B36-8050-A83BBD2C2B10}"/>
    <cellStyle name="Normal 172 11 2" xfId="11812" xr:uid="{B95E88DE-F43F-41A8-8CED-DFCB386EE98F}"/>
    <cellStyle name="Normal 172 12" xfId="11813" xr:uid="{ED91F555-672D-4B8D-8389-334BC30E0F94}"/>
    <cellStyle name="Normal 172 13" xfId="11814" xr:uid="{46B56648-5632-4E1E-ACDC-AE409960DF85}"/>
    <cellStyle name="Normal 172 14" xfId="11815" xr:uid="{9834F7A8-023D-45F1-A877-A4172F869D71}"/>
    <cellStyle name="Normal 172 15" xfId="11816" xr:uid="{DCDFAEB1-266B-40FC-8F97-5A422C58493B}"/>
    <cellStyle name="Normal 172 16" xfId="11817" xr:uid="{E9DF3860-2AD1-495C-83F2-E2499423C560}"/>
    <cellStyle name="Normal 172 17" xfId="11818" xr:uid="{B3F822AC-FCC1-4600-A4CE-732DE8E745E0}"/>
    <cellStyle name="Normal 172 2" xfId="11819" xr:uid="{FF76E5FC-0865-45D2-905D-D1694F40DFAD}"/>
    <cellStyle name="Normal 172 2 10" xfId="11820" xr:uid="{65808392-7E59-4585-A13D-441F09E68448}"/>
    <cellStyle name="Normal 172 2 11" xfId="11821" xr:uid="{DD597810-15C3-49D6-9C17-D5E1678D6215}"/>
    <cellStyle name="Normal 172 2 12" xfId="11822" xr:uid="{9977ABEC-B30F-4064-BB16-1D95466854FC}"/>
    <cellStyle name="Normal 172 2 13" xfId="11823" xr:uid="{EDB3216B-7480-4762-9806-62A75B76BBC2}"/>
    <cellStyle name="Normal 172 2 14" xfId="11824" xr:uid="{9237B9E4-544F-492F-8CB7-25BA40F509D2}"/>
    <cellStyle name="Normal 172 2 15" xfId="11825" xr:uid="{629D8F66-EFC9-4013-A8D5-9DA2542030FF}"/>
    <cellStyle name="Normal 172 2 2" xfId="11826" xr:uid="{2B1C30C8-0303-412A-94BC-FD9180BBD152}"/>
    <cellStyle name="Normal 172 2 2 2" xfId="11827" xr:uid="{F1103DE2-1E78-4CA2-8FA1-A9D715786852}"/>
    <cellStyle name="Normal 172 2 2 2 2" xfId="11828" xr:uid="{46FD8F1F-BE3D-49CD-AFDF-01940B1713D2}"/>
    <cellStyle name="Normal 172 2 2 3" xfId="11829" xr:uid="{A31902C3-344C-49D4-A708-DCA46AB09DE0}"/>
    <cellStyle name="Normal 172 2 2 4" xfId="11830" xr:uid="{E307D603-3869-4010-B70B-D22EDD70F93F}"/>
    <cellStyle name="Normal 172 2 3" xfId="11831" xr:uid="{BB0FD69B-4953-415D-9CF7-4B0B6BDEB75F}"/>
    <cellStyle name="Normal 172 2 3 2" xfId="11832" xr:uid="{1B287567-4FEC-45ED-B5BC-50C8FCD23D74}"/>
    <cellStyle name="Normal 172 2 3 2 2" xfId="11833" xr:uid="{E0580E52-C0D8-4B83-8578-79CAA4FDE791}"/>
    <cellStyle name="Normal 172 2 3 3" xfId="11834" xr:uid="{5B7192D1-565D-47E1-84E7-530C65D9C5CF}"/>
    <cellStyle name="Normal 172 2 3 4" xfId="11835" xr:uid="{B07D33CE-1646-4B75-B2AB-EF357C72DEAC}"/>
    <cellStyle name="Normal 172 2 4" xfId="11836" xr:uid="{540156C7-50CB-4D3A-A6AE-A1EB41FEE541}"/>
    <cellStyle name="Normal 172 2 4 2" xfId="11837" xr:uid="{827CD78C-F2DF-4E69-80B6-1EA21186D7CD}"/>
    <cellStyle name="Normal 172 2 4 2 2" xfId="11838" xr:uid="{89478318-B75C-4432-8747-AE53BB8B3181}"/>
    <cellStyle name="Normal 172 2 4 3" xfId="11839" xr:uid="{A9630A6E-72F0-47D2-AAE9-B6EB7B7A97FB}"/>
    <cellStyle name="Normal 172 2 4 4" xfId="11840" xr:uid="{62C3B92B-C4AD-4FFA-835A-FD4928F176B2}"/>
    <cellStyle name="Normal 172 2 5" xfId="11841" xr:uid="{DF359248-6589-475C-8088-E99304F100D3}"/>
    <cellStyle name="Normal 172 2 5 2" xfId="11842" xr:uid="{209D8250-7EE3-4C90-B55E-C4A3C375DEF5}"/>
    <cellStyle name="Normal 172 2 5 2 2" xfId="11843" xr:uid="{2547C6DF-916A-474F-ABB8-22FFC0926D90}"/>
    <cellStyle name="Normal 172 2 5 3" xfId="11844" xr:uid="{367BFF8F-F28E-40FC-AECF-6C75AA6238B5}"/>
    <cellStyle name="Normal 172 2 5 4" xfId="11845" xr:uid="{2802665D-49EB-499E-8444-BA2AF3DD9C04}"/>
    <cellStyle name="Normal 172 2 6" xfId="11846" xr:uid="{12A3895D-8B33-4408-A63E-06485224B2AE}"/>
    <cellStyle name="Normal 172 2 6 2" xfId="11847" xr:uid="{C1C89B68-19E7-4F70-8892-8CFA306D7678}"/>
    <cellStyle name="Normal 172 2 6 2 2" xfId="11848" xr:uid="{D8C9123E-9309-4F09-BBCC-13F3422B157F}"/>
    <cellStyle name="Normal 172 2 6 3" xfId="11849" xr:uid="{5EF1103A-D596-4510-BFD3-B5DFB030897F}"/>
    <cellStyle name="Normal 172 2 7" xfId="11850" xr:uid="{FE84759F-2B40-4AC1-BA9A-252ACEAF9399}"/>
    <cellStyle name="Normal 172 2 7 2" xfId="11851" xr:uid="{A9B7F1F6-F02D-4B10-B325-FFEA0E67D73F}"/>
    <cellStyle name="Normal 172 2 7 3" xfId="11852" xr:uid="{C65955A3-4444-4902-9D86-0569E0B95FA9}"/>
    <cellStyle name="Normal 172 2 8" xfId="11853" xr:uid="{8DBE5941-5015-429E-9C02-6B3022C0B21C}"/>
    <cellStyle name="Normal 172 2 8 2" xfId="11854" xr:uid="{E8948BE7-DC83-4D17-8AF8-BE5D345437BD}"/>
    <cellStyle name="Normal 172 2 9" xfId="11855" xr:uid="{320B9631-A103-4608-91FD-49FEE77EDAE0}"/>
    <cellStyle name="Normal 172 3" xfId="11856" xr:uid="{DE536F6F-F01E-4D06-A37D-FB431A656E55}"/>
    <cellStyle name="Normal 172 3 10" xfId="11857" xr:uid="{CC4E233E-1A26-4084-BFAF-F410BED2A20E}"/>
    <cellStyle name="Normal 172 3 11" xfId="11858" xr:uid="{0F481782-33E8-4518-B516-15C34B4FA627}"/>
    <cellStyle name="Normal 172 3 12" xfId="11859" xr:uid="{8A89A21D-06B7-4E33-8485-9CC8BA135126}"/>
    <cellStyle name="Normal 172 3 13" xfId="11860" xr:uid="{7056951D-01A3-42F1-A1C2-30D23E3F492D}"/>
    <cellStyle name="Normal 172 3 14" xfId="11861" xr:uid="{BA005C3A-500D-4CF2-AF8D-F4616C536F2E}"/>
    <cellStyle name="Normal 172 3 15" xfId="11862" xr:uid="{32100F4E-BFC1-4C14-B317-6A6ECEC963E9}"/>
    <cellStyle name="Normal 172 3 2" xfId="11863" xr:uid="{FC18892C-7F69-4342-B4D0-480B9160637A}"/>
    <cellStyle name="Normal 172 3 2 2" xfId="11864" xr:uid="{D2ABA29B-E89C-4A4B-B7DE-DE2D4CF9A3EE}"/>
    <cellStyle name="Normal 172 3 2 2 2" xfId="11865" xr:uid="{68C3C874-934C-43FB-B55C-A0FDAA7E9515}"/>
    <cellStyle name="Normal 172 3 2 3" xfId="11866" xr:uid="{90D0176F-F7AD-446B-AE2B-52D0B15F6199}"/>
    <cellStyle name="Normal 172 3 2 4" xfId="11867" xr:uid="{BE40447E-05E0-4890-8A3B-8C0332434D99}"/>
    <cellStyle name="Normal 172 3 3" xfId="11868" xr:uid="{B2C8A846-4048-4897-B0C0-9FA2895FEBFC}"/>
    <cellStyle name="Normal 172 3 3 2" xfId="11869" xr:uid="{9EEC58B7-8331-41E6-82E8-F5751393D8D2}"/>
    <cellStyle name="Normal 172 3 3 2 2" xfId="11870" xr:uid="{5823C655-E3B9-4CB7-92E5-46407DC9724E}"/>
    <cellStyle name="Normal 172 3 3 3" xfId="11871" xr:uid="{6CD52A93-2686-4314-9E4D-C008D8A6CBF1}"/>
    <cellStyle name="Normal 172 3 3 4" xfId="11872" xr:uid="{3EB3665B-D6E1-4F28-8B11-DF765CEC1A1C}"/>
    <cellStyle name="Normal 172 3 4" xfId="11873" xr:uid="{7DE8276F-5943-4E41-A6E5-C1A4C08FFB13}"/>
    <cellStyle name="Normal 172 3 4 2" xfId="11874" xr:uid="{0E937280-12F4-44FC-AD6D-BCB9FC462DF8}"/>
    <cellStyle name="Normal 172 3 4 2 2" xfId="11875" xr:uid="{74656D00-E8DA-4B17-8CC5-491410F4A8D5}"/>
    <cellStyle name="Normal 172 3 4 3" xfId="11876" xr:uid="{6EC98FBF-553F-48D2-A12B-35FE573CFD6F}"/>
    <cellStyle name="Normal 172 3 4 4" xfId="11877" xr:uid="{66E1EEAA-A22F-4AFB-AEEF-3CA66CB627AA}"/>
    <cellStyle name="Normal 172 3 5" xfId="11878" xr:uid="{750B7888-E795-4EC2-93E2-F93D9198068D}"/>
    <cellStyle name="Normal 172 3 5 2" xfId="11879" xr:uid="{62290B1C-6380-486C-BC48-D4E2ACC0C66D}"/>
    <cellStyle name="Normal 172 3 5 2 2" xfId="11880" xr:uid="{683C0D6D-EB81-4B9B-9F94-489EBDFFB31B}"/>
    <cellStyle name="Normal 172 3 5 3" xfId="11881" xr:uid="{856694BA-5F3F-45FC-BAF0-04993472CE0B}"/>
    <cellStyle name="Normal 172 3 5 4" xfId="11882" xr:uid="{9373767C-3BF4-45E6-859F-E86B41F37871}"/>
    <cellStyle name="Normal 172 3 6" xfId="11883" xr:uid="{F19E96DA-BECF-4833-907A-D2A947FC5EB1}"/>
    <cellStyle name="Normal 172 3 6 2" xfId="11884" xr:uid="{3778DB88-D318-4F4B-9039-E196492C6FCE}"/>
    <cellStyle name="Normal 172 3 6 2 2" xfId="11885" xr:uid="{43E70DFB-44C7-4BBB-AB8A-B868E8058F6C}"/>
    <cellStyle name="Normal 172 3 6 3" xfId="11886" xr:uid="{2F2FFC00-B909-4355-BAC2-D537123AB9BD}"/>
    <cellStyle name="Normal 172 3 7" xfId="11887" xr:uid="{65710547-FE4F-437C-AAEA-25B115F06FED}"/>
    <cellStyle name="Normal 172 3 7 2" xfId="11888" xr:uid="{CC0E75CD-3AA4-408F-8798-8717AF29460A}"/>
    <cellStyle name="Normal 172 3 7 3" xfId="11889" xr:uid="{DF5AA988-F480-4C82-A6CA-03C97F1C7FAB}"/>
    <cellStyle name="Normal 172 3 8" xfId="11890" xr:uid="{254FAB59-0DE0-4FC8-B37D-BC6A0576D615}"/>
    <cellStyle name="Normal 172 3 8 2" xfId="11891" xr:uid="{0BAD845D-24FA-4F04-8666-2A0C34593C91}"/>
    <cellStyle name="Normal 172 3 9" xfId="11892" xr:uid="{18B2CDE2-7482-497E-9721-BCAF3F24A760}"/>
    <cellStyle name="Normal 172 4" xfId="11893" xr:uid="{FF9749D6-447C-44E1-9A87-AE245ED41B8B}"/>
    <cellStyle name="Normal 172 4 2" xfId="11894" xr:uid="{22D2B168-B5C7-4194-971C-601C61C50F29}"/>
    <cellStyle name="Normal 172 4 2 2" xfId="11895" xr:uid="{86E3FCDB-FF1C-40A7-A3B8-A1F6CE75B192}"/>
    <cellStyle name="Normal 172 4 3" xfId="11896" xr:uid="{E83C7372-5279-46D7-807F-2313C668DFFA}"/>
    <cellStyle name="Normal 172 4 4" xfId="11897" xr:uid="{3A58E556-5AE3-454C-93E8-2BB85DCEDB65}"/>
    <cellStyle name="Normal 172 4 5" xfId="11898" xr:uid="{588B1ABE-FB27-48D1-8956-4BA3A05324AB}"/>
    <cellStyle name="Normal 172 5" xfId="11899" xr:uid="{8DE8930F-CBC1-4EEA-9AA3-12AF236B3764}"/>
    <cellStyle name="Normal 172 5 2" xfId="11900" xr:uid="{1A6A9FF8-3670-4829-B51A-80A62ABB1D2E}"/>
    <cellStyle name="Normal 172 5 2 2" xfId="11901" xr:uid="{4DE41627-E21F-4FCB-AA63-24C338C9B048}"/>
    <cellStyle name="Normal 172 5 3" xfId="11902" xr:uid="{6F4DB421-1D6D-4832-AD33-D28E0CD12229}"/>
    <cellStyle name="Normal 172 5 4" xfId="11903" xr:uid="{4E241BC6-797E-4D2D-AA34-9213DB4ACF7E}"/>
    <cellStyle name="Normal 172 6" xfId="11904" xr:uid="{142F00F9-4064-442C-881D-2FF240A2B28A}"/>
    <cellStyle name="Normal 172 6 2" xfId="11905" xr:uid="{5FA5A5F9-3C6F-47C7-A0DE-552ECB395C4B}"/>
    <cellStyle name="Normal 172 6 2 2" xfId="11906" xr:uid="{C6DFE14C-6AE4-48AE-9214-D6B8F63289EF}"/>
    <cellStyle name="Normal 172 6 3" xfId="11907" xr:uid="{38A7E49D-7CE6-4961-BF6B-57E754E1A5F2}"/>
    <cellStyle name="Normal 172 6 4" xfId="11908" xr:uid="{FC38DF41-D502-429B-B3AA-D127F9A0D046}"/>
    <cellStyle name="Normal 172 7" xfId="11909" xr:uid="{9A3E1E1D-2742-4232-9677-4AA7F8425AB0}"/>
    <cellStyle name="Normal 172 7 2" xfId="11910" xr:uid="{9A0494D3-76DD-42DA-959F-452ED0F52608}"/>
    <cellStyle name="Normal 172 7 2 2" xfId="11911" xr:uid="{626A74A6-886D-4186-B24B-CFAC5BD8DCFB}"/>
    <cellStyle name="Normal 172 7 3" xfId="11912" xr:uid="{BA432BBC-01AE-49E3-B342-52A0D76D0332}"/>
    <cellStyle name="Normal 172 7 4" xfId="11913" xr:uid="{17F09DD4-D151-426D-A7D3-439D094E86E1}"/>
    <cellStyle name="Normal 172 8" xfId="11914" xr:uid="{F40E0F31-6319-4187-87FC-1D0315520055}"/>
    <cellStyle name="Normal 172 8 2" xfId="11915" xr:uid="{E057B71B-DE04-4EC3-BDA1-3F08020BFD5B}"/>
    <cellStyle name="Normal 172 8 2 2" xfId="11916" xr:uid="{AF7E1AF5-3E5A-4828-A01D-2273158C1409}"/>
    <cellStyle name="Normal 172 8 3" xfId="11917" xr:uid="{A908BBB1-66B3-4008-8C90-6B7DAA9DC6E3}"/>
    <cellStyle name="Normal 172 9" xfId="11918" xr:uid="{6C842596-B3BC-49C6-B67E-7EFA3BBC7AE5}"/>
    <cellStyle name="Normal 172 9 2" xfId="11919" xr:uid="{9AA39CC7-4195-4B6A-97C2-B36E4A90A6BE}"/>
    <cellStyle name="Normal 172 9 3" xfId="11920" xr:uid="{93F42577-AF6F-405E-A06F-3727E98709B4}"/>
    <cellStyle name="Normal 173" xfId="11921" xr:uid="{60D89587-79B9-4972-AE2E-2D91C6EE7911}"/>
    <cellStyle name="Normal 173 10" xfId="11922" xr:uid="{58272D1D-6AB3-41E3-9A03-22C8E1AB859F}"/>
    <cellStyle name="Normal 173 10 2" xfId="11923" xr:uid="{1E1F36A6-3154-475F-8366-DD796CE3B5F9}"/>
    <cellStyle name="Normal 173 11" xfId="11924" xr:uid="{710B6F21-4909-4009-9C03-48AEA34F7BCC}"/>
    <cellStyle name="Normal 173 11 2" xfId="11925" xr:uid="{F6450703-F586-49E7-BE8C-F6807B8CA586}"/>
    <cellStyle name="Normal 173 12" xfId="11926" xr:uid="{28A055F7-AF99-4047-926D-DE687719E11E}"/>
    <cellStyle name="Normal 173 13" xfId="11927" xr:uid="{E52EBE87-A761-464C-83BF-C91CE3C9E7A6}"/>
    <cellStyle name="Normal 173 14" xfId="11928" xr:uid="{A366D4E0-0296-40EC-B70F-328F92ACCEC5}"/>
    <cellStyle name="Normal 173 15" xfId="11929" xr:uid="{60B39961-2099-4E2C-8641-100F084EA314}"/>
    <cellStyle name="Normal 173 16" xfId="11930" xr:uid="{E154E920-8C1E-4F77-AAD4-D265D1F8A2C1}"/>
    <cellStyle name="Normal 173 17" xfId="11931" xr:uid="{7448995D-0218-4697-AA78-D5A1345118C6}"/>
    <cellStyle name="Normal 173 2" xfId="11932" xr:uid="{AF1C5098-2753-4B24-B0B1-9545EA0F1657}"/>
    <cellStyle name="Normal 173 2 10" xfId="11933" xr:uid="{AF653AB8-29BA-468C-98B7-0E3882CA1FBB}"/>
    <cellStyle name="Normal 173 2 11" xfId="11934" xr:uid="{70ECB441-446C-4A38-848C-A25C8758B0B2}"/>
    <cellStyle name="Normal 173 2 12" xfId="11935" xr:uid="{B9B5B5A9-DCD6-413B-957A-779DDB6E529F}"/>
    <cellStyle name="Normal 173 2 13" xfId="11936" xr:uid="{D6C3FE74-AF18-4CCE-B6C1-8201AC4D98ED}"/>
    <cellStyle name="Normal 173 2 14" xfId="11937" xr:uid="{684B15B2-1BD5-43F3-8CB0-671519AEBE63}"/>
    <cellStyle name="Normal 173 2 15" xfId="11938" xr:uid="{009D180B-644D-4BE1-BF7A-69D6CC9B294C}"/>
    <cellStyle name="Normal 173 2 2" xfId="11939" xr:uid="{C143FAB5-0A7C-426F-B4F3-0F9937EC2D4D}"/>
    <cellStyle name="Normal 173 2 2 2" xfId="11940" xr:uid="{A2B596ED-99C7-45DF-BA62-7115FF9D4841}"/>
    <cellStyle name="Normal 173 2 2 2 2" xfId="11941" xr:uid="{B627ADB9-C679-42B2-8BA9-DC38F1927869}"/>
    <cellStyle name="Normal 173 2 2 3" xfId="11942" xr:uid="{BA2AB889-1C37-4BEB-8D7E-2BC48C3CC9EB}"/>
    <cellStyle name="Normal 173 2 2 4" xfId="11943" xr:uid="{71DB604B-2B6C-4C5F-9D48-29AE3A1821DB}"/>
    <cellStyle name="Normal 173 2 3" xfId="11944" xr:uid="{C1A45737-8E88-4866-8015-347F0EC1581F}"/>
    <cellStyle name="Normal 173 2 3 2" xfId="11945" xr:uid="{67D115FB-1BD4-4D71-9F9B-D6D23A70AB2A}"/>
    <cellStyle name="Normal 173 2 3 2 2" xfId="11946" xr:uid="{BF662F33-9936-4F40-AB55-2FDA8353D9BE}"/>
    <cellStyle name="Normal 173 2 3 3" xfId="11947" xr:uid="{14DDC612-232D-448E-8CE1-147FC8A4F778}"/>
    <cellStyle name="Normal 173 2 3 4" xfId="11948" xr:uid="{A5DFD2FF-707C-46F5-8138-A596E6B0D30B}"/>
    <cellStyle name="Normal 173 2 4" xfId="11949" xr:uid="{1F5E03BD-7877-4162-A756-C04E6650858D}"/>
    <cellStyle name="Normal 173 2 4 2" xfId="11950" xr:uid="{9BFEAA6F-D63B-4F74-B0EE-AD4EE07C3724}"/>
    <cellStyle name="Normal 173 2 4 2 2" xfId="11951" xr:uid="{8078B4FF-2617-4559-9547-46AC0F593962}"/>
    <cellStyle name="Normal 173 2 4 3" xfId="11952" xr:uid="{B081FD56-5FB0-49FF-9DEB-CA229E37B7E6}"/>
    <cellStyle name="Normal 173 2 4 4" xfId="11953" xr:uid="{21BDB9C0-5311-443A-831F-A2C42C98432D}"/>
    <cellStyle name="Normal 173 2 5" xfId="11954" xr:uid="{B721E17E-C53E-4065-8AB8-22951DE993AA}"/>
    <cellStyle name="Normal 173 2 5 2" xfId="11955" xr:uid="{44C8D5F6-1F30-44BF-9E25-D3900B8BC541}"/>
    <cellStyle name="Normal 173 2 5 2 2" xfId="11956" xr:uid="{35CA400C-8CAD-4319-A0D6-5BB06AF19203}"/>
    <cellStyle name="Normal 173 2 5 3" xfId="11957" xr:uid="{16F8CE25-84BB-4008-868D-FA2C206E8DAF}"/>
    <cellStyle name="Normal 173 2 5 4" xfId="11958" xr:uid="{DC2B8E18-C7DB-4530-9AB5-84339385257B}"/>
    <cellStyle name="Normal 173 2 6" xfId="11959" xr:uid="{1AF199E6-5F6F-4E03-8DD2-508E0610C09E}"/>
    <cellStyle name="Normal 173 2 6 2" xfId="11960" xr:uid="{3645A412-BB8E-48C2-92CE-A24ADFFAA331}"/>
    <cellStyle name="Normal 173 2 6 2 2" xfId="11961" xr:uid="{B482B2D2-A6CD-46AF-8D69-AC06BA866FB6}"/>
    <cellStyle name="Normal 173 2 6 3" xfId="11962" xr:uid="{69938569-BE90-4586-840C-50B923B92C67}"/>
    <cellStyle name="Normal 173 2 7" xfId="11963" xr:uid="{F1928CE4-FBFF-4076-A914-371F34E92DED}"/>
    <cellStyle name="Normal 173 2 7 2" xfId="11964" xr:uid="{B3E5E607-00AE-419B-9C9E-2217D97009BA}"/>
    <cellStyle name="Normal 173 2 7 3" xfId="11965" xr:uid="{60DB468D-3F11-4703-BAFB-F81ED3ED2F64}"/>
    <cellStyle name="Normal 173 2 8" xfId="11966" xr:uid="{27B5867D-090C-4448-A68B-C5B2180ACC80}"/>
    <cellStyle name="Normal 173 2 8 2" xfId="11967" xr:uid="{092E28D0-1CE9-4CED-A0DA-5E61ACE14C4E}"/>
    <cellStyle name="Normal 173 2 9" xfId="11968" xr:uid="{DF962CDB-DE4F-464F-9886-1FA3B13CCD45}"/>
    <cellStyle name="Normal 173 3" xfId="11969" xr:uid="{57870A3D-2324-42C7-B916-1E9D8B802E32}"/>
    <cellStyle name="Normal 173 3 10" xfId="11970" xr:uid="{32D1932B-0E91-4152-91E4-495E7DB35D7E}"/>
    <cellStyle name="Normal 173 3 11" xfId="11971" xr:uid="{D3330609-A07D-49F1-8BB1-956FF9A4A430}"/>
    <cellStyle name="Normal 173 3 12" xfId="11972" xr:uid="{4A989F98-5395-4250-8DC4-742E800B396C}"/>
    <cellStyle name="Normal 173 3 13" xfId="11973" xr:uid="{D2F00CCE-6C2A-4DF0-A22A-29A4643FF806}"/>
    <cellStyle name="Normal 173 3 14" xfId="11974" xr:uid="{8D00C760-7871-4959-A980-ADC010783F50}"/>
    <cellStyle name="Normal 173 3 15" xfId="11975" xr:uid="{69F0F76E-1B8F-4E8E-8F84-B31B36F87255}"/>
    <cellStyle name="Normal 173 3 2" xfId="11976" xr:uid="{F3A79E58-6095-4435-AAA4-EE95C0383B5C}"/>
    <cellStyle name="Normal 173 3 2 2" xfId="11977" xr:uid="{E067857C-E506-4D48-931B-728600F29C23}"/>
    <cellStyle name="Normal 173 3 2 2 2" xfId="11978" xr:uid="{22A2A98E-5560-4C49-9484-52BC59106ABD}"/>
    <cellStyle name="Normal 173 3 2 3" xfId="11979" xr:uid="{02086FB2-858F-41A8-A1DC-C78406BAFB52}"/>
    <cellStyle name="Normal 173 3 2 4" xfId="11980" xr:uid="{45A33A77-1779-40B3-BC6C-9C96A1D2D730}"/>
    <cellStyle name="Normal 173 3 3" xfId="11981" xr:uid="{97A566EF-2E78-4B9D-A56D-9962B44B6C80}"/>
    <cellStyle name="Normal 173 3 3 2" xfId="11982" xr:uid="{99467E67-2212-4FC4-8DCF-F62E3E060E95}"/>
    <cellStyle name="Normal 173 3 3 2 2" xfId="11983" xr:uid="{14D2D353-A51E-43E9-800B-876633305D10}"/>
    <cellStyle name="Normal 173 3 3 3" xfId="11984" xr:uid="{4526FC96-63E3-4809-8339-8BE9DC8947DF}"/>
    <cellStyle name="Normal 173 3 3 4" xfId="11985" xr:uid="{79D3A98D-85DF-4653-B275-A35C000C376C}"/>
    <cellStyle name="Normal 173 3 4" xfId="11986" xr:uid="{6013835E-47A1-40B5-9E21-BC8B95345663}"/>
    <cellStyle name="Normal 173 3 4 2" xfId="11987" xr:uid="{D8586E55-B258-47A3-986D-7EBDA5E2ED67}"/>
    <cellStyle name="Normal 173 3 4 2 2" xfId="11988" xr:uid="{BEEA1850-6A4D-409D-AB16-1FB178993FFC}"/>
    <cellStyle name="Normal 173 3 4 3" xfId="11989" xr:uid="{72C35214-D815-46C0-B8A9-F45368D01B15}"/>
    <cellStyle name="Normal 173 3 4 4" xfId="11990" xr:uid="{96802487-AE1E-4A65-ABA8-AE9A2596D049}"/>
    <cellStyle name="Normal 173 3 5" xfId="11991" xr:uid="{E1D49B83-803E-4737-80F4-F4CF5583BA1F}"/>
    <cellStyle name="Normal 173 3 5 2" xfId="11992" xr:uid="{839C16FA-18C1-42F6-90EF-230A814D1F65}"/>
    <cellStyle name="Normal 173 3 5 2 2" xfId="11993" xr:uid="{EB114264-CFF1-428E-8A23-934187AF7EC5}"/>
    <cellStyle name="Normal 173 3 5 3" xfId="11994" xr:uid="{8430B792-7209-4E67-AFFA-FC2BBB953E5C}"/>
    <cellStyle name="Normal 173 3 5 4" xfId="11995" xr:uid="{B59689BB-DD6A-4B86-A5B0-4D2A168ABE10}"/>
    <cellStyle name="Normal 173 3 6" xfId="11996" xr:uid="{54C1A723-DBCB-49A1-A948-F0A646B26398}"/>
    <cellStyle name="Normal 173 3 6 2" xfId="11997" xr:uid="{C7D45718-F911-45CD-A1E2-A0FBF504791E}"/>
    <cellStyle name="Normal 173 3 6 2 2" xfId="11998" xr:uid="{3AB24FB3-A2AE-4737-A023-EDB80C08EFA0}"/>
    <cellStyle name="Normal 173 3 6 3" xfId="11999" xr:uid="{F661424F-FD95-49AB-AB2E-7DA1F9F34FF9}"/>
    <cellStyle name="Normal 173 3 7" xfId="12000" xr:uid="{B3AF544F-FFF3-44A3-AB42-E71E8573C426}"/>
    <cellStyle name="Normal 173 3 7 2" xfId="12001" xr:uid="{419F1970-2E8B-4DA4-9C36-40B8B53D2991}"/>
    <cellStyle name="Normal 173 3 7 3" xfId="12002" xr:uid="{62522CAD-6E45-46B6-BE3E-5E9FCCCD19D7}"/>
    <cellStyle name="Normal 173 3 8" xfId="12003" xr:uid="{C6B2F89D-EDEE-4236-A93D-9FC729B5413E}"/>
    <cellStyle name="Normal 173 3 8 2" xfId="12004" xr:uid="{2F19E9C3-87A1-42C2-A0E5-1602CE96C88B}"/>
    <cellStyle name="Normal 173 3 9" xfId="12005" xr:uid="{E04FF5EC-459A-4CDC-A6F2-8A3D0CE27FDE}"/>
    <cellStyle name="Normal 173 4" xfId="12006" xr:uid="{84538162-F114-43E4-861E-03B56AD28FBB}"/>
    <cellStyle name="Normal 173 4 2" xfId="12007" xr:uid="{2C1F90AC-8CB2-4DEE-A792-57E144942810}"/>
    <cellStyle name="Normal 173 4 2 2" xfId="12008" xr:uid="{D76BD9A4-A7D3-4763-BAA0-603ADB6CB6C8}"/>
    <cellStyle name="Normal 173 4 3" xfId="12009" xr:uid="{F3901F99-9EED-4AA8-850A-45C7C4135F5F}"/>
    <cellStyle name="Normal 173 4 4" xfId="12010" xr:uid="{4E6870AD-AF14-4A56-B444-D3A869D00B22}"/>
    <cellStyle name="Normal 173 4 5" xfId="12011" xr:uid="{7FEA65FB-81DF-41C8-912E-524AB57B8C69}"/>
    <cellStyle name="Normal 173 5" xfId="12012" xr:uid="{008B01E0-8F84-40D9-9515-212F1F5A32A3}"/>
    <cellStyle name="Normal 173 5 2" xfId="12013" xr:uid="{C48DF9E3-D9AB-4B5B-8B54-98DD70BB5172}"/>
    <cellStyle name="Normal 173 5 2 2" xfId="12014" xr:uid="{0C49A189-0562-4464-8A07-D6B7B3377221}"/>
    <cellStyle name="Normal 173 5 3" xfId="12015" xr:uid="{08D2650B-4BDF-49DD-8E42-409DD18E4D90}"/>
    <cellStyle name="Normal 173 5 4" xfId="12016" xr:uid="{63AADE1D-BF23-4D21-A2A3-B7EC7F813B91}"/>
    <cellStyle name="Normal 173 6" xfId="12017" xr:uid="{CBD5E9E3-C6F9-4E53-BFD2-6AD9BC2E2129}"/>
    <cellStyle name="Normal 173 6 2" xfId="12018" xr:uid="{633B9FF6-1E93-4046-BFD8-2837E4FF4607}"/>
    <cellStyle name="Normal 173 6 2 2" xfId="12019" xr:uid="{23E75369-137A-4C59-91E8-D2139609892D}"/>
    <cellStyle name="Normal 173 6 3" xfId="12020" xr:uid="{23CA060E-21B1-4B59-BF38-C05F451DAAF1}"/>
    <cellStyle name="Normal 173 6 4" xfId="12021" xr:uid="{E10A67B6-392E-4374-ABF7-5164F0E77169}"/>
    <cellStyle name="Normal 173 7" xfId="12022" xr:uid="{5228FECF-EB44-4EAC-9F9A-85B0B6BE465E}"/>
    <cellStyle name="Normal 173 7 2" xfId="12023" xr:uid="{32E4C80B-7129-4176-BF76-0C624354D9FB}"/>
    <cellStyle name="Normal 173 7 2 2" xfId="12024" xr:uid="{636CD0F6-2C47-48C7-9253-E88F20D66BEF}"/>
    <cellStyle name="Normal 173 7 3" xfId="12025" xr:uid="{D79783D6-19CF-40FF-8CBF-3F06BED657D5}"/>
    <cellStyle name="Normal 173 7 4" xfId="12026" xr:uid="{6F153648-DFD9-4B07-8695-C6C3EDCEDE0C}"/>
    <cellStyle name="Normal 173 8" xfId="12027" xr:uid="{0FD488A3-CF4A-4D74-9F6C-7E49B8E335A7}"/>
    <cellStyle name="Normal 173 8 2" xfId="12028" xr:uid="{431E70F5-26B3-4F9F-8BC8-E31E86B564A9}"/>
    <cellStyle name="Normal 173 8 2 2" xfId="12029" xr:uid="{47986377-E9FF-4B64-9F80-ABE10A3F9303}"/>
    <cellStyle name="Normal 173 8 3" xfId="12030" xr:uid="{5AEA31D3-EFF8-4A4A-9450-10394158070D}"/>
    <cellStyle name="Normal 173 9" xfId="12031" xr:uid="{EB50FB83-FE0D-4F5B-BEBF-998E2EBF61CD}"/>
    <cellStyle name="Normal 173 9 2" xfId="12032" xr:uid="{358D5C9D-4EBC-43BB-9E35-B1CB8D10F45A}"/>
    <cellStyle name="Normal 173 9 3" xfId="12033" xr:uid="{987C9EC4-5B96-4EC9-A814-D83771D54D59}"/>
    <cellStyle name="Normal 174" xfId="12034" xr:uid="{C3E9103C-E045-4C95-8E64-84989F1727B9}"/>
    <cellStyle name="Normal 174 10" xfId="12035" xr:uid="{6E332070-5170-400F-815D-D99A81579C93}"/>
    <cellStyle name="Normal 174 10 2" xfId="12036" xr:uid="{5BA176E8-48E0-42D7-BD22-197BEE4D659D}"/>
    <cellStyle name="Normal 174 11" xfId="12037" xr:uid="{718CC098-A111-4D2B-9BC7-D6FBC987596E}"/>
    <cellStyle name="Normal 174 11 2" xfId="12038" xr:uid="{5D070E21-42AB-43C3-9BBA-9736D9EAB3CC}"/>
    <cellStyle name="Normal 174 12" xfId="12039" xr:uid="{6DD83CE6-65EE-4E1A-826C-B549AE41AE83}"/>
    <cellStyle name="Normal 174 13" xfId="12040" xr:uid="{D25603AA-83B6-456C-A887-55BF43C7CB66}"/>
    <cellStyle name="Normal 174 14" xfId="12041" xr:uid="{F6137D1E-4FC6-4C27-9EF7-7A07E0CC4A4D}"/>
    <cellStyle name="Normal 174 15" xfId="12042" xr:uid="{BDF02A2C-73C7-4DB9-8756-84E455244EBC}"/>
    <cellStyle name="Normal 174 16" xfId="12043" xr:uid="{590EBA89-D0A1-4BF7-B721-AD64B5CCC003}"/>
    <cellStyle name="Normal 174 17" xfId="12044" xr:uid="{C14D77B9-746D-454A-8A5F-CF033B131B55}"/>
    <cellStyle name="Normal 174 2" xfId="12045" xr:uid="{D848B3FB-B3C0-4667-AB13-6739BE086D69}"/>
    <cellStyle name="Normal 174 2 10" xfId="12046" xr:uid="{46A74B97-4BEE-4B28-95DD-C0B0A5A5EAA9}"/>
    <cellStyle name="Normal 174 2 11" xfId="12047" xr:uid="{9B7DCAF6-CE03-44B1-958C-AE69F708CE9C}"/>
    <cellStyle name="Normal 174 2 12" xfId="12048" xr:uid="{7D7F538F-8BCE-4D24-BEA5-90809AB0C67B}"/>
    <cellStyle name="Normal 174 2 13" xfId="12049" xr:uid="{D401BD5D-145E-4A36-A7FB-57AE38197C39}"/>
    <cellStyle name="Normal 174 2 14" xfId="12050" xr:uid="{BBFA2A30-64E7-4A1D-AAC2-F96D9D9F101C}"/>
    <cellStyle name="Normal 174 2 15" xfId="12051" xr:uid="{CA83B1A6-1476-45E1-8B61-B41B4C804C6F}"/>
    <cellStyle name="Normal 174 2 2" xfId="12052" xr:uid="{5CB69C7F-7E49-4F3E-86AF-EFF9A72F7A51}"/>
    <cellStyle name="Normal 174 2 2 2" xfId="12053" xr:uid="{36E8EA53-CF01-4AD3-83A8-250A1E438737}"/>
    <cellStyle name="Normal 174 2 2 2 2" xfId="12054" xr:uid="{91965F81-3C3C-4BEF-9950-879B2758B647}"/>
    <cellStyle name="Normal 174 2 2 3" xfId="12055" xr:uid="{3F3B9A80-F91D-49FE-BA3D-7142EB344893}"/>
    <cellStyle name="Normal 174 2 2 4" xfId="12056" xr:uid="{2DC0F2B4-B8F1-4830-8EC1-DC2AA95A7114}"/>
    <cellStyle name="Normal 174 2 3" xfId="12057" xr:uid="{9872C57D-3F2E-4AC2-B0D0-94BD7D5C4B20}"/>
    <cellStyle name="Normal 174 2 3 2" xfId="12058" xr:uid="{51C35A53-F939-41BA-A655-9D82692215E6}"/>
    <cellStyle name="Normal 174 2 3 2 2" xfId="12059" xr:uid="{C03728F9-A38F-4AF5-98FC-39FC24BCD1DB}"/>
    <cellStyle name="Normal 174 2 3 3" xfId="12060" xr:uid="{84536816-86F4-4551-99C0-529A455C4832}"/>
    <cellStyle name="Normal 174 2 3 4" xfId="12061" xr:uid="{A23700C8-B60E-4070-9250-CDA3BE3AE599}"/>
    <cellStyle name="Normal 174 2 4" xfId="12062" xr:uid="{C5F41108-6B79-454C-918C-202610FBAC48}"/>
    <cellStyle name="Normal 174 2 4 2" xfId="12063" xr:uid="{526A83AE-DFA4-47F1-8730-A9308419A22C}"/>
    <cellStyle name="Normal 174 2 4 2 2" xfId="12064" xr:uid="{A890F1E2-DD29-45A0-8B81-AD23AAA79CCA}"/>
    <cellStyle name="Normal 174 2 4 3" xfId="12065" xr:uid="{B3659F62-7FB2-4D59-8844-33813F657121}"/>
    <cellStyle name="Normal 174 2 4 4" xfId="12066" xr:uid="{688D6B85-8530-49A1-B9D6-E5695DAEC21F}"/>
    <cellStyle name="Normal 174 2 5" xfId="12067" xr:uid="{9111083C-5BDA-4649-8F54-79845105DC16}"/>
    <cellStyle name="Normal 174 2 5 2" xfId="12068" xr:uid="{ECA610D2-95C2-4C68-9D11-CDBF0C6ABA01}"/>
    <cellStyle name="Normal 174 2 5 2 2" xfId="12069" xr:uid="{0E6B168A-1DEB-41FA-850C-14DF168B9371}"/>
    <cellStyle name="Normal 174 2 5 3" xfId="12070" xr:uid="{EEB87070-F6E1-4549-8FBF-6DCCD3B5A486}"/>
    <cellStyle name="Normal 174 2 5 4" xfId="12071" xr:uid="{E3B21AED-D128-4420-A0BB-85A66282D099}"/>
    <cellStyle name="Normal 174 2 6" xfId="12072" xr:uid="{73480083-C74C-4581-AA95-C1C9660552CA}"/>
    <cellStyle name="Normal 174 2 6 2" xfId="12073" xr:uid="{87FB2FDE-2B43-42E9-AF36-71A41D3A1655}"/>
    <cellStyle name="Normal 174 2 6 2 2" xfId="12074" xr:uid="{C11F57F5-689E-487C-9309-70B0B5E613F9}"/>
    <cellStyle name="Normal 174 2 6 3" xfId="12075" xr:uid="{B6A6ADCA-D899-4A1E-871C-8D925BC3AFC3}"/>
    <cellStyle name="Normal 174 2 7" xfId="12076" xr:uid="{7AB33142-A937-40C3-BFEA-AC2EF0B8E612}"/>
    <cellStyle name="Normal 174 2 7 2" xfId="12077" xr:uid="{963CEDC5-5C96-423C-A378-11B0E9EF188F}"/>
    <cellStyle name="Normal 174 2 7 3" xfId="12078" xr:uid="{B5A54BBB-1B61-427A-A267-E4498C959180}"/>
    <cellStyle name="Normal 174 2 8" xfId="12079" xr:uid="{7E559BF0-B1FB-4B3E-AA21-8CD0F6E2D47D}"/>
    <cellStyle name="Normal 174 2 8 2" xfId="12080" xr:uid="{64807F29-BF6F-4525-936F-8A1E39458F06}"/>
    <cellStyle name="Normal 174 2 9" xfId="12081" xr:uid="{B4DFC9FC-3CB9-4FF4-9AE9-3B6978A616E9}"/>
    <cellStyle name="Normal 174 3" xfId="12082" xr:uid="{CE2D762F-39AC-434E-B0AD-4DCF4698E3BB}"/>
    <cellStyle name="Normal 174 3 10" xfId="12083" xr:uid="{635DE9DD-E8E9-44CB-8B1E-EF2EE4278360}"/>
    <cellStyle name="Normal 174 3 11" xfId="12084" xr:uid="{069299C5-C5C4-47F2-B0EA-6971187A0B8A}"/>
    <cellStyle name="Normal 174 3 12" xfId="12085" xr:uid="{F90DF989-1213-4D37-A64B-A8383ADFB1C9}"/>
    <cellStyle name="Normal 174 3 13" xfId="12086" xr:uid="{186768D6-203E-4792-AD42-A60ECED1A7A5}"/>
    <cellStyle name="Normal 174 3 14" xfId="12087" xr:uid="{59B12D9B-C3AF-44C6-850A-E6B6E1BE3754}"/>
    <cellStyle name="Normal 174 3 15" xfId="12088" xr:uid="{FFF701F1-B4EB-464C-B844-FADAFD2AF54A}"/>
    <cellStyle name="Normal 174 3 2" xfId="12089" xr:uid="{C6F94640-D98A-4FFD-9A14-C632F6E031D7}"/>
    <cellStyle name="Normal 174 3 2 2" xfId="12090" xr:uid="{21551B4F-0849-43A8-8D96-5B9B2D5361F5}"/>
    <cellStyle name="Normal 174 3 2 2 2" xfId="12091" xr:uid="{60D5B565-8D35-4C76-909B-3A4BF095299E}"/>
    <cellStyle name="Normal 174 3 2 3" xfId="12092" xr:uid="{6F4ABCE1-38C1-4244-8E6D-B0D4B3EE10A1}"/>
    <cellStyle name="Normal 174 3 2 4" xfId="12093" xr:uid="{186FC456-CE4F-4687-ADB7-97BF915E732E}"/>
    <cellStyle name="Normal 174 3 3" xfId="12094" xr:uid="{04DC53E7-DB27-40D3-8059-D999D15F6336}"/>
    <cellStyle name="Normal 174 3 3 2" xfId="12095" xr:uid="{6CD062BD-5AFF-4FDE-BE6B-489657D5BF31}"/>
    <cellStyle name="Normal 174 3 3 2 2" xfId="12096" xr:uid="{C8813A3C-EA52-4461-9F10-3AEE1D31E3DE}"/>
    <cellStyle name="Normal 174 3 3 3" xfId="12097" xr:uid="{E44E243E-F99B-4C07-89E6-6870114A1164}"/>
    <cellStyle name="Normal 174 3 3 4" xfId="12098" xr:uid="{8C1AA922-B1DB-4D5A-8C0A-2942C372C8A0}"/>
    <cellStyle name="Normal 174 3 4" xfId="12099" xr:uid="{88EEDE7F-A7D6-442F-8FCE-F7720C8886ED}"/>
    <cellStyle name="Normal 174 3 4 2" xfId="12100" xr:uid="{7C63940E-E0AA-4FEB-AB8F-92AB5C668B35}"/>
    <cellStyle name="Normal 174 3 4 2 2" xfId="12101" xr:uid="{5903BE1C-32D5-4E31-A702-B1AA36AFB65C}"/>
    <cellStyle name="Normal 174 3 4 3" xfId="12102" xr:uid="{F622B784-49DB-4098-932A-CBC1738CD261}"/>
    <cellStyle name="Normal 174 3 4 4" xfId="12103" xr:uid="{72996E2E-67D2-4EAF-B6C3-53009871BF6D}"/>
    <cellStyle name="Normal 174 3 5" xfId="12104" xr:uid="{D2644513-7287-40DF-9F60-56127EADDD0C}"/>
    <cellStyle name="Normal 174 3 5 2" xfId="12105" xr:uid="{5E25FA82-6FA4-4C75-A782-ADDC817B6C71}"/>
    <cellStyle name="Normal 174 3 5 2 2" xfId="12106" xr:uid="{9DAA34EB-A6E1-4BEE-AF71-8DCAA5BF34CF}"/>
    <cellStyle name="Normal 174 3 5 3" xfId="12107" xr:uid="{AF2CD6C9-F5E5-4A4D-B67E-5F4D09A6B0D1}"/>
    <cellStyle name="Normal 174 3 5 4" xfId="12108" xr:uid="{7E8F2D91-70F4-49AD-AEDA-FE6AE8E60EF7}"/>
    <cellStyle name="Normal 174 3 6" xfId="12109" xr:uid="{8B60FC9F-66D5-4EA2-9F16-AF8E1000F912}"/>
    <cellStyle name="Normal 174 3 6 2" xfId="12110" xr:uid="{84190104-16D4-415A-B52B-02E90C38079C}"/>
    <cellStyle name="Normal 174 3 6 2 2" xfId="12111" xr:uid="{481B81D5-7BB1-4507-8DC2-79407377E61F}"/>
    <cellStyle name="Normal 174 3 6 3" xfId="12112" xr:uid="{8CCF4C23-C23F-440B-BC96-73CED11E757F}"/>
    <cellStyle name="Normal 174 3 7" xfId="12113" xr:uid="{BD89AD4E-2B90-4288-8E88-3A0EE198880B}"/>
    <cellStyle name="Normal 174 3 7 2" xfId="12114" xr:uid="{E6F8A77A-A18C-4553-932E-FD0F7BA4E609}"/>
    <cellStyle name="Normal 174 3 7 3" xfId="12115" xr:uid="{D2F8963E-D50C-4555-A371-40D9D90EA92B}"/>
    <cellStyle name="Normal 174 3 8" xfId="12116" xr:uid="{90A7CB21-10BE-4AFE-A617-A6253A03AA33}"/>
    <cellStyle name="Normal 174 3 8 2" xfId="12117" xr:uid="{5DA73857-156D-4E36-B803-85BF168D9220}"/>
    <cellStyle name="Normal 174 3 9" xfId="12118" xr:uid="{186C08D6-AFEE-4752-A1B6-9DD875672FC1}"/>
    <cellStyle name="Normal 174 4" xfId="12119" xr:uid="{53F5558C-8E1D-4B12-AB56-4B9FAA6E1B41}"/>
    <cellStyle name="Normal 174 4 2" xfId="12120" xr:uid="{14768F66-114D-4C17-B0AF-EDB8262A456A}"/>
    <cellStyle name="Normal 174 4 2 2" xfId="12121" xr:uid="{65FF355B-CAB4-4F54-8E3F-988373BF23B0}"/>
    <cellStyle name="Normal 174 4 3" xfId="12122" xr:uid="{B23F4B7A-63A0-4F2A-BDC5-8AF9044034FB}"/>
    <cellStyle name="Normal 174 4 4" xfId="12123" xr:uid="{07132AEB-56E7-4BE8-91F9-57A76CBD5749}"/>
    <cellStyle name="Normal 174 4 5" xfId="12124" xr:uid="{EE36DD0F-1F18-43FD-B259-0378B2EDF8AA}"/>
    <cellStyle name="Normal 174 5" xfId="12125" xr:uid="{FA1CCE0A-EAA9-42DB-8FF3-55A0BF06AF27}"/>
    <cellStyle name="Normal 174 5 2" xfId="12126" xr:uid="{3A9AE686-87AE-4F0A-8C8E-173714F42193}"/>
    <cellStyle name="Normal 174 5 2 2" xfId="12127" xr:uid="{FB0B7080-E11D-4047-9294-D4D28F93059D}"/>
    <cellStyle name="Normal 174 5 3" xfId="12128" xr:uid="{CC7AD519-B6E1-4258-9B9D-D4EE1D5F2B17}"/>
    <cellStyle name="Normal 174 5 4" xfId="12129" xr:uid="{921BB38B-C108-436F-8E01-407ABCA9877D}"/>
    <cellStyle name="Normal 174 6" xfId="12130" xr:uid="{EE57B1C5-4056-4F13-80BB-812BF68DC831}"/>
    <cellStyle name="Normal 174 6 2" xfId="12131" xr:uid="{C13E97C2-055E-4D11-9C0C-D02433E504DE}"/>
    <cellStyle name="Normal 174 6 2 2" xfId="12132" xr:uid="{60211E86-6736-4A0D-90E3-EFC81BC7D375}"/>
    <cellStyle name="Normal 174 6 3" xfId="12133" xr:uid="{86D404CF-AEAF-443F-809D-CC4A426140D6}"/>
    <cellStyle name="Normal 174 6 4" xfId="12134" xr:uid="{AD0FF577-7000-47D9-8FBF-43AE7456341C}"/>
    <cellStyle name="Normal 174 7" xfId="12135" xr:uid="{C3A3F0E4-E5C6-4044-91A0-52842601B0C8}"/>
    <cellStyle name="Normal 174 7 2" xfId="12136" xr:uid="{2D23B96D-3417-4434-887C-6F3880A96A49}"/>
    <cellStyle name="Normal 174 7 2 2" xfId="12137" xr:uid="{5294E7FB-89C1-4243-AC93-7BB5B7D35A4F}"/>
    <cellStyle name="Normal 174 7 3" xfId="12138" xr:uid="{9552B459-9784-40DE-928C-CDC744341045}"/>
    <cellStyle name="Normal 174 7 4" xfId="12139" xr:uid="{1BBEF588-C67E-4AAC-A015-E274F7880DA9}"/>
    <cellStyle name="Normal 174 8" xfId="12140" xr:uid="{5D064409-1718-453F-9C3A-8F3F76D0B855}"/>
    <cellStyle name="Normal 174 8 2" xfId="12141" xr:uid="{5950D72F-539E-4501-A844-1493FA2B30D7}"/>
    <cellStyle name="Normal 174 8 2 2" xfId="12142" xr:uid="{EE9D6C45-7C57-48B0-93E5-79E5B038F268}"/>
    <cellStyle name="Normal 174 8 3" xfId="12143" xr:uid="{97B739CD-06D8-46AF-B8D8-DD3E61C13A46}"/>
    <cellStyle name="Normal 174 9" xfId="12144" xr:uid="{DF1D7583-AC7A-4C33-AE16-26BD370C5D44}"/>
    <cellStyle name="Normal 174 9 2" xfId="12145" xr:uid="{C2B775BE-96E4-40B2-BC69-7F23F22ABE3D}"/>
    <cellStyle name="Normal 174 9 3" xfId="12146" xr:uid="{E66A4A27-F052-4C40-B72D-F0A372ABBBC8}"/>
    <cellStyle name="Normal 175" xfId="12147" xr:uid="{A34B72CA-74F2-45CD-90B8-47AE9064A561}"/>
    <cellStyle name="Normal 175 10" xfId="12148" xr:uid="{703F3726-AED5-4D23-8807-46EDC0DB2F80}"/>
    <cellStyle name="Normal 175 10 2" xfId="12149" xr:uid="{4800FEBF-90EF-45B8-AE25-51C5AD12F22F}"/>
    <cellStyle name="Normal 175 11" xfId="12150" xr:uid="{F0A08361-8774-4DB9-9C43-6445CB7F86CE}"/>
    <cellStyle name="Normal 175 11 2" xfId="12151" xr:uid="{98A7A24C-68AA-4691-AAD3-E1EB87453307}"/>
    <cellStyle name="Normal 175 12" xfId="12152" xr:uid="{72F237AB-3C13-4079-992D-63FBAD89C3BC}"/>
    <cellStyle name="Normal 175 13" xfId="12153" xr:uid="{EC0FA7B4-DCFB-41CB-B4F0-F7C044D969F8}"/>
    <cellStyle name="Normal 175 14" xfId="12154" xr:uid="{CCFF6495-1699-449A-AD2F-2A02A4852CAB}"/>
    <cellStyle name="Normal 175 15" xfId="12155" xr:uid="{9AA37D9A-F26F-4E5A-B3E1-9AA580B065C3}"/>
    <cellStyle name="Normal 175 16" xfId="12156" xr:uid="{81F11C1E-C056-4E00-B6E8-33B2BE9C5CB8}"/>
    <cellStyle name="Normal 175 17" xfId="12157" xr:uid="{6CF8DE20-A435-4546-9118-A21F2BA47F47}"/>
    <cellStyle name="Normal 175 2" xfId="12158" xr:uid="{AB894EBE-8442-4CD2-AFFB-87F11C04BF33}"/>
    <cellStyle name="Normal 175 2 10" xfId="12159" xr:uid="{C9844C61-D4BF-4487-A030-8709B1682B22}"/>
    <cellStyle name="Normal 175 2 11" xfId="12160" xr:uid="{D24E5557-5DB6-4E49-970F-A03150DBB37F}"/>
    <cellStyle name="Normal 175 2 12" xfId="12161" xr:uid="{5A9DDE6C-D8C4-4E70-8A03-2140DA97951E}"/>
    <cellStyle name="Normal 175 2 13" xfId="12162" xr:uid="{ED6B3626-17F0-431E-B3D6-CC6992178127}"/>
    <cellStyle name="Normal 175 2 14" xfId="12163" xr:uid="{98365030-9587-4F15-B894-966F9701D14A}"/>
    <cellStyle name="Normal 175 2 15" xfId="12164" xr:uid="{58147371-FC59-4CC5-A940-7D5E28FCE173}"/>
    <cellStyle name="Normal 175 2 2" xfId="12165" xr:uid="{BDE95DEE-B6D2-4254-9847-68A5D0B7F758}"/>
    <cellStyle name="Normal 175 2 2 2" xfId="12166" xr:uid="{0C298F2A-0068-4EA4-A792-C697F30A3DF0}"/>
    <cellStyle name="Normal 175 2 2 2 2" xfId="12167" xr:uid="{91775D9A-E1E6-403D-BE95-B5F526082778}"/>
    <cellStyle name="Normal 175 2 2 3" xfId="12168" xr:uid="{B415E6C4-8BC9-4066-9A61-53D587E0C13D}"/>
    <cellStyle name="Normal 175 2 2 4" xfId="12169" xr:uid="{CCE378D3-5C0D-4234-84A7-68CA3FC5E935}"/>
    <cellStyle name="Normal 175 2 3" xfId="12170" xr:uid="{1013E354-53DF-4C7C-8ECC-748392590C96}"/>
    <cellStyle name="Normal 175 2 3 2" xfId="12171" xr:uid="{43BC33F2-C004-4351-8888-48ACDBE2A4B7}"/>
    <cellStyle name="Normal 175 2 3 2 2" xfId="12172" xr:uid="{0B9B5B79-23C6-4401-835F-B1EDCA7E927C}"/>
    <cellStyle name="Normal 175 2 3 3" xfId="12173" xr:uid="{29247EB0-3399-423F-A946-9DD19F5BA2F7}"/>
    <cellStyle name="Normal 175 2 3 4" xfId="12174" xr:uid="{AB76415B-EFB6-4D8F-85BD-AB071468F2DC}"/>
    <cellStyle name="Normal 175 2 4" xfId="12175" xr:uid="{B17F7AEE-A460-4FC3-8A73-E6796A13F4E2}"/>
    <cellStyle name="Normal 175 2 4 2" xfId="12176" xr:uid="{E147C958-886D-440B-AEE6-A2F6394F8C8F}"/>
    <cellStyle name="Normal 175 2 4 2 2" xfId="12177" xr:uid="{796DFCCA-3D7C-4E19-9977-AEBCA35F2EDC}"/>
    <cellStyle name="Normal 175 2 4 3" xfId="12178" xr:uid="{C223FF74-73FD-4BE4-9607-F46FA34C9DAC}"/>
    <cellStyle name="Normal 175 2 4 4" xfId="12179" xr:uid="{7BEFF11C-D6DB-44B3-A12A-6250813F8E29}"/>
    <cellStyle name="Normal 175 2 5" xfId="12180" xr:uid="{25A33DF2-7A96-4B39-8280-576D9FFACDA6}"/>
    <cellStyle name="Normal 175 2 5 2" xfId="12181" xr:uid="{19B3792D-033C-47F9-9084-B0EA461FB56A}"/>
    <cellStyle name="Normal 175 2 5 2 2" xfId="12182" xr:uid="{5432A735-C25B-492D-A0D1-EB488E18FE5A}"/>
    <cellStyle name="Normal 175 2 5 3" xfId="12183" xr:uid="{35E62F2A-0042-472E-924B-C99E518CBA77}"/>
    <cellStyle name="Normal 175 2 5 4" xfId="12184" xr:uid="{19B25DAC-DDBF-4F72-9005-0F633D69F38E}"/>
    <cellStyle name="Normal 175 2 6" xfId="12185" xr:uid="{60DDE5DF-7F3B-43E2-A5A8-B76FB5FBB330}"/>
    <cellStyle name="Normal 175 2 6 2" xfId="12186" xr:uid="{FA13932F-F9CB-4A65-BC13-D416A3E5C4DF}"/>
    <cellStyle name="Normal 175 2 6 2 2" xfId="12187" xr:uid="{42580210-DAFA-4DE2-9F89-7036C514C187}"/>
    <cellStyle name="Normal 175 2 6 3" xfId="12188" xr:uid="{7B8E8697-D923-4C85-B683-9A8C89AB3041}"/>
    <cellStyle name="Normal 175 2 7" xfId="12189" xr:uid="{A62333E6-49A2-4874-827B-12AF32E90BFA}"/>
    <cellStyle name="Normal 175 2 7 2" xfId="12190" xr:uid="{2F41BFD3-BF90-4123-8FA9-933B774A73A1}"/>
    <cellStyle name="Normal 175 2 7 3" xfId="12191" xr:uid="{45B19D1D-496C-4E5D-AFD5-D20CF6D70ECF}"/>
    <cellStyle name="Normal 175 2 8" xfId="12192" xr:uid="{DB39D1E1-1D52-4F18-A321-2AD665CDBB37}"/>
    <cellStyle name="Normal 175 2 8 2" xfId="12193" xr:uid="{C46EF06E-FD2E-4F9F-AC6F-29360321F101}"/>
    <cellStyle name="Normal 175 2 9" xfId="12194" xr:uid="{AA09B6C4-0CD3-4B92-8BF8-E51999091C63}"/>
    <cellStyle name="Normal 175 3" xfId="12195" xr:uid="{F98C62C3-0775-40D3-8291-9F50C130F659}"/>
    <cellStyle name="Normal 175 3 10" xfId="12196" xr:uid="{FD478854-7F69-4DA4-84D7-2E5B311ADC3F}"/>
    <cellStyle name="Normal 175 3 11" xfId="12197" xr:uid="{CF879788-2A15-452D-BD86-D8AA858B977F}"/>
    <cellStyle name="Normal 175 3 12" xfId="12198" xr:uid="{C27FB907-AD6A-4AE9-978E-F0D0C8484ECD}"/>
    <cellStyle name="Normal 175 3 13" xfId="12199" xr:uid="{D54DC2A8-1BA1-4744-AE2C-4BDA6D463C43}"/>
    <cellStyle name="Normal 175 3 14" xfId="12200" xr:uid="{778AAB40-16DC-4E6A-8BF1-F224DFDA83E0}"/>
    <cellStyle name="Normal 175 3 15" xfId="12201" xr:uid="{E9BED27D-204E-48C9-8F80-216D13BD71CA}"/>
    <cellStyle name="Normal 175 3 2" xfId="12202" xr:uid="{25EF7326-6954-42E2-8998-134F57B6426F}"/>
    <cellStyle name="Normal 175 3 2 2" xfId="12203" xr:uid="{CA6EA5C0-E702-4CBA-9474-068252391CCA}"/>
    <cellStyle name="Normal 175 3 2 2 2" xfId="12204" xr:uid="{98E9FEE9-899C-4B4F-A847-566007CF0CDD}"/>
    <cellStyle name="Normal 175 3 2 3" xfId="12205" xr:uid="{750627F7-150D-4210-BDB4-6C2D0178A272}"/>
    <cellStyle name="Normal 175 3 2 4" xfId="12206" xr:uid="{7EDCB140-02A6-4175-B969-D406A2436D85}"/>
    <cellStyle name="Normal 175 3 3" xfId="12207" xr:uid="{81F134B2-584E-4F15-B398-09D99BDA4391}"/>
    <cellStyle name="Normal 175 3 3 2" xfId="12208" xr:uid="{0F0031A9-0F6E-48DF-9C47-976687DAA40E}"/>
    <cellStyle name="Normal 175 3 3 2 2" xfId="12209" xr:uid="{7643B50F-C8C0-452E-8ADF-2A7AFD9B2A8B}"/>
    <cellStyle name="Normal 175 3 3 3" xfId="12210" xr:uid="{8DA05925-CE28-43E8-8B7B-9E766B1235EE}"/>
    <cellStyle name="Normal 175 3 3 4" xfId="12211" xr:uid="{4BC2648A-ECA4-4388-B268-2C40F98E6FFC}"/>
    <cellStyle name="Normal 175 3 4" xfId="12212" xr:uid="{F8C016D9-C0F0-4186-89EE-D94FEAB92C7F}"/>
    <cellStyle name="Normal 175 3 4 2" xfId="12213" xr:uid="{6664050D-1CF1-4514-A9B5-8437B7354930}"/>
    <cellStyle name="Normal 175 3 4 2 2" xfId="12214" xr:uid="{51087341-3578-43B1-A1D9-4AD07AD86965}"/>
    <cellStyle name="Normal 175 3 4 3" xfId="12215" xr:uid="{CA2F77D1-0DB3-429F-9A09-13AE3EA620F7}"/>
    <cellStyle name="Normal 175 3 4 4" xfId="12216" xr:uid="{413C0D15-A225-4D2F-91C6-0C768DC050E0}"/>
    <cellStyle name="Normal 175 3 5" xfId="12217" xr:uid="{47C3CC50-5906-4FA6-871A-30B896E10D7D}"/>
    <cellStyle name="Normal 175 3 5 2" xfId="12218" xr:uid="{8B8C637B-10D3-41E1-BB05-7F5D63030DBC}"/>
    <cellStyle name="Normal 175 3 5 2 2" xfId="12219" xr:uid="{00BD3160-9105-4671-8DBC-6BFDF21D0710}"/>
    <cellStyle name="Normal 175 3 5 3" xfId="12220" xr:uid="{4AAE87F2-BC98-48BC-B9A3-05D3DFCD731C}"/>
    <cellStyle name="Normal 175 3 5 4" xfId="12221" xr:uid="{0477ACF0-A09D-4E85-8D0F-E7BA8649AF6A}"/>
    <cellStyle name="Normal 175 3 6" xfId="12222" xr:uid="{A40672F6-C1A3-426A-82F5-7A441C8854F3}"/>
    <cellStyle name="Normal 175 3 6 2" xfId="12223" xr:uid="{3B805D4E-10B8-4F03-ADA8-AE4C237630D8}"/>
    <cellStyle name="Normal 175 3 6 2 2" xfId="12224" xr:uid="{4E4DBF08-FD78-4A46-A9CA-A23576EE7207}"/>
    <cellStyle name="Normal 175 3 6 3" xfId="12225" xr:uid="{C5F60A05-EA8F-4914-9029-0DE80D5E2996}"/>
    <cellStyle name="Normal 175 3 7" xfId="12226" xr:uid="{5B5C7972-6321-4B0F-9959-62FD577B3196}"/>
    <cellStyle name="Normal 175 3 7 2" xfId="12227" xr:uid="{90C5DA07-F548-48F4-9D21-C207092C5159}"/>
    <cellStyle name="Normal 175 3 7 3" xfId="12228" xr:uid="{773DBA59-95EA-4A13-BB15-D4AF111723FC}"/>
    <cellStyle name="Normal 175 3 8" xfId="12229" xr:uid="{B8CBC752-17AE-4CF9-94BF-BD5995311A10}"/>
    <cellStyle name="Normal 175 3 8 2" xfId="12230" xr:uid="{91E8925B-EF9E-42B1-B2DF-15C09C60A044}"/>
    <cellStyle name="Normal 175 3 9" xfId="12231" xr:uid="{0765F1CA-CF3E-42DC-880F-C67CE851A00D}"/>
    <cellStyle name="Normal 175 4" xfId="12232" xr:uid="{AE4246CF-6310-4F90-AF4E-9DE1FD87670E}"/>
    <cellStyle name="Normal 175 4 2" xfId="12233" xr:uid="{3C4ADF0D-AC2C-46F8-ACE4-09DF8FB6889A}"/>
    <cellStyle name="Normal 175 4 2 2" xfId="12234" xr:uid="{A636EDA2-530A-4BD3-BD4B-C2CD7F47F3CE}"/>
    <cellStyle name="Normal 175 4 3" xfId="12235" xr:uid="{ED49BF5E-DED4-477F-8CCA-6BE56CD5DF18}"/>
    <cellStyle name="Normal 175 4 4" xfId="12236" xr:uid="{5FB2AF14-5598-4C5D-927F-3951F1C9EB77}"/>
    <cellStyle name="Normal 175 4 5" xfId="12237" xr:uid="{6DE5E629-1EEA-4CA7-88B9-6F620847A6BC}"/>
    <cellStyle name="Normal 175 5" xfId="12238" xr:uid="{C7345924-9431-4B3E-988F-A037307FAA7F}"/>
    <cellStyle name="Normal 175 5 2" xfId="12239" xr:uid="{B59F8271-44B7-4D1A-9B0B-4B83312F41D2}"/>
    <cellStyle name="Normal 175 5 2 2" xfId="12240" xr:uid="{543B2561-CAB2-402B-B12D-BECBB008705B}"/>
    <cellStyle name="Normal 175 5 3" xfId="12241" xr:uid="{0182869F-961B-4D20-BAE4-4FA478E44373}"/>
    <cellStyle name="Normal 175 5 4" xfId="12242" xr:uid="{D7E85392-9DC9-487F-AA32-C73FABEFBE5B}"/>
    <cellStyle name="Normal 175 6" xfId="12243" xr:uid="{60F1B0FC-6165-45A2-ACDF-1BD4CB5BE9A3}"/>
    <cellStyle name="Normal 175 6 2" xfId="12244" xr:uid="{2762C6E5-F379-4722-B6D5-84DB18C12DDE}"/>
    <cellStyle name="Normal 175 6 2 2" xfId="12245" xr:uid="{B2BB44E0-3C02-4DC7-9163-444C0A56E3D9}"/>
    <cellStyle name="Normal 175 6 3" xfId="12246" xr:uid="{8D58902E-2440-4A1A-9A8D-99C2D9F27D3E}"/>
    <cellStyle name="Normal 175 6 4" xfId="12247" xr:uid="{B0F8C080-05DD-4F04-AA3A-12D7BD0E678D}"/>
    <cellStyle name="Normal 175 7" xfId="12248" xr:uid="{8B49DBD6-5710-441C-BCD6-8046BA7B7025}"/>
    <cellStyle name="Normal 175 7 2" xfId="12249" xr:uid="{7C673E4A-9280-4A7C-9362-314FB044F3F1}"/>
    <cellStyle name="Normal 175 7 2 2" xfId="12250" xr:uid="{363D5F9D-B06F-4C73-BAE3-77392DB42BAB}"/>
    <cellStyle name="Normal 175 7 3" xfId="12251" xr:uid="{514C9E00-B9BB-4DA2-8073-E5C3BEA07893}"/>
    <cellStyle name="Normal 175 7 4" xfId="12252" xr:uid="{923EF975-C3EF-445C-8DB9-96359FC3B32B}"/>
    <cellStyle name="Normal 175 8" xfId="12253" xr:uid="{F5DF6C51-5417-4A51-84E7-5468EB1E81F9}"/>
    <cellStyle name="Normal 175 8 2" xfId="12254" xr:uid="{2D24A8CB-C3E6-4290-A1B9-5EB6A26C9D9C}"/>
    <cellStyle name="Normal 175 8 2 2" xfId="12255" xr:uid="{0546E164-F4B8-4426-8F90-402CD974403D}"/>
    <cellStyle name="Normal 175 8 3" xfId="12256" xr:uid="{19E113F2-49EC-47DA-ADF6-6602DBE74B38}"/>
    <cellStyle name="Normal 175 9" xfId="12257" xr:uid="{506A3971-E8AA-45E2-B572-B652CC0A767C}"/>
    <cellStyle name="Normal 175 9 2" xfId="12258" xr:uid="{F422AF54-C8B3-46A2-B82F-7A61DF23E917}"/>
    <cellStyle name="Normal 175 9 3" xfId="12259" xr:uid="{2842B79C-F152-426B-B3CE-55D0448DFD0E}"/>
    <cellStyle name="Normal 176" xfId="12260" xr:uid="{F66AF8F7-3286-49D4-9EC6-AAA358BCA3B4}"/>
    <cellStyle name="Normal 176 10" xfId="12261" xr:uid="{B772875E-C18E-4450-BE5F-01798EED6C79}"/>
    <cellStyle name="Normal 176 10 2" xfId="12262" xr:uid="{BFA2693F-94D5-4303-8B58-F12F913651E2}"/>
    <cellStyle name="Normal 176 11" xfId="12263" xr:uid="{B568938D-065F-4EBD-95E6-1D6B3B83A6BF}"/>
    <cellStyle name="Normal 176 11 2" xfId="12264" xr:uid="{7707F71F-36C9-4926-95F1-EC85281414DD}"/>
    <cellStyle name="Normal 176 12" xfId="12265" xr:uid="{D17F0450-22FE-42F7-B2E2-A0218DAD7815}"/>
    <cellStyle name="Normal 176 12 2" xfId="12266" xr:uid="{90F6F8BE-C53F-4F31-B800-DEDE28A4806C}"/>
    <cellStyle name="Normal 176 13" xfId="12267" xr:uid="{9A806525-5437-48DE-8C84-1A712A6C704D}"/>
    <cellStyle name="Normal 176 14" xfId="12268" xr:uid="{39619656-CF42-41AC-9DDB-364C406D13A5}"/>
    <cellStyle name="Normal 176 15" xfId="12269" xr:uid="{146E46E0-1320-4D91-B6B0-6F10C785DB8F}"/>
    <cellStyle name="Normal 176 16" xfId="12270" xr:uid="{997C6CEA-D200-4539-B35E-1F3373CB2B85}"/>
    <cellStyle name="Normal 176 17" xfId="12271" xr:uid="{0A2F2CA9-2305-4815-BF58-43E4DCBF7710}"/>
    <cellStyle name="Normal 176 2" xfId="12272" xr:uid="{60DA59E7-A8EA-4C7B-9FEC-BC81E5DAF339}"/>
    <cellStyle name="Normal 176 2 10" xfId="12273" xr:uid="{85BADDB1-6179-4521-AFCD-F9E899886B3C}"/>
    <cellStyle name="Normal 176 2 11" xfId="12274" xr:uid="{779AAF2B-6697-486D-81C6-7FB0F4B9F360}"/>
    <cellStyle name="Normal 176 2 12" xfId="12275" xr:uid="{E40279B1-CF6D-4AA9-950B-50EC8BC6B0B4}"/>
    <cellStyle name="Normal 176 2 13" xfId="12276" xr:uid="{A8D6006F-A6D9-4C42-A9EA-3ED8AD48F4AD}"/>
    <cellStyle name="Normal 176 2 14" xfId="12277" xr:uid="{CB110EFF-BA65-48AE-925A-C459377F55DD}"/>
    <cellStyle name="Normal 176 2 15" xfId="12278" xr:uid="{1F0813E3-AB2E-4595-82CA-92F586C2F455}"/>
    <cellStyle name="Normal 176 2 2" xfId="12279" xr:uid="{88FD7D5A-13BB-4E58-B892-9E70934CF3E9}"/>
    <cellStyle name="Normal 176 2 2 2" xfId="12280" xr:uid="{2DD461EF-7011-4750-B436-0309BFD23A70}"/>
    <cellStyle name="Normal 176 2 2 2 2" xfId="12281" xr:uid="{DF41E6A0-A247-4B8E-8BB5-61CAA8E0631F}"/>
    <cellStyle name="Normal 176 2 2 3" xfId="12282" xr:uid="{906C0944-F59D-4513-9956-AE0AD8891C94}"/>
    <cellStyle name="Normal 176 2 2 4" xfId="12283" xr:uid="{644BCAEF-4796-4F58-8828-FFF5CEAB0BDB}"/>
    <cellStyle name="Normal 176 2 3" xfId="12284" xr:uid="{FD44AEE5-D1EA-419B-8098-3BBA22989CEE}"/>
    <cellStyle name="Normal 176 2 3 2" xfId="12285" xr:uid="{CA96CE31-261A-4C46-8204-8B0E4F6FD42C}"/>
    <cellStyle name="Normal 176 2 3 2 2" xfId="12286" xr:uid="{84987CCC-08A8-42CF-8FC0-8ABD200D59A8}"/>
    <cellStyle name="Normal 176 2 3 3" xfId="12287" xr:uid="{EEAED492-7A11-4CBD-8188-7071F1FD80C5}"/>
    <cellStyle name="Normal 176 2 3 4" xfId="12288" xr:uid="{8093AF21-4A17-4227-B55A-FCA5B279E08D}"/>
    <cellStyle name="Normal 176 2 4" xfId="12289" xr:uid="{1263745B-2261-496B-9A19-34C75947A849}"/>
    <cellStyle name="Normal 176 2 4 2" xfId="12290" xr:uid="{5BEA50AD-203D-4CC1-8C47-ACA99BC66166}"/>
    <cellStyle name="Normal 176 2 4 2 2" xfId="12291" xr:uid="{07F21C06-1D5E-4057-BF04-49F4501580CE}"/>
    <cellStyle name="Normal 176 2 4 3" xfId="12292" xr:uid="{AFD2085C-0D8E-4C3B-8297-ABA0B5CE15AB}"/>
    <cellStyle name="Normal 176 2 4 4" xfId="12293" xr:uid="{84A34CFB-1BC0-42FC-86E7-26A17F48FB0B}"/>
    <cellStyle name="Normal 176 2 5" xfId="12294" xr:uid="{F59807DB-3028-424C-A962-1A1AF7040C08}"/>
    <cellStyle name="Normal 176 2 5 2" xfId="12295" xr:uid="{CE33C607-5A2D-4F67-AFE5-3021CCAE135E}"/>
    <cellStyle name="Normal 176 2 5 2 2" xfId="12296" xr:uid="{FD8A7DBE-1651-4A2F-9B74-14AF4DB1357E}"/>
    <cellStyle name="Normal 176 2 5 3" xfId="12297" xr:uid="{1F460257-95A4-49C6-AF20-5D278E7E22EA}"/>
    <cellStyle name="Normal 176 2 5 4" xfId="12298" xr:uid="{349D2333-E8ED-4687-897A-1564B71CA9CA}"/>
    <cellStyle name="Normal 176 2 6" xfId="12299" xr:uid="{B9354B65-09A3-4315-A670-ACA64A5C235C}"/>
    <cellStyle name="Normal 176 2 6 2" xfId="12300" xr:uid="{1DF71824-0D38-4E7A-B4C9-7B462C1E675B}"/>
    <cellStyle name="Normal 176 2 6 2 2" xfId="12301" xr:uid="{99517136-37D0-4F70-8F08-072AECC0A244}"/>
    <cellStyle name="Normal 176 2 6 3" xfId="12302" xr:uid="{91BC0CA6-0846-4019-A5AF-9DBD424DF375}"/>
    <cellStyle name="Normal 176 2 7" xfId="12303" xr:uid="{B8584C33-CF04-4F44-A1DF-023DB474387E}"/>
    <cellStyle name="Normal 176 2 7 2" xfId="12304" xr:uid="{D4AFB1F2-F5F1-48E1-A973-80ED3EB7CC41}"/>
    <cellStyle name="Normal 176 2 7 3" xfId="12305" xr:uid="{D7320F88-8ABA-429C-AB17-433812F903EF}"/>
    <cellStyle name="Normal 176 2 8" xfId="12306" xr:uid="{B7F786B9-262A-4977-B687-72C30CCE4D11}"/>
    <cellStyle name="Normal 176 2 8 2" xfId="12307" xr:uid="{C51B84BA-9025-411D-B1C1-715E3B874F50}"/>
    <cellStyle name="Normal 176 2 9" xfId="12308" xr:uid="{D55E58BD-CB39-4154-9FD0-27756B4DEE69}"/>
    <cellStyle name="Normal 176 3" xfId="12309" xr:uid="{EDE6647D-112A-480C-8F43-46EA0C0DBD10}"/>
    <cellStyle name="Normal 176 3 10" xfId="12310" xr:uid="{14AF0DAB-713B-4F34-922D-7BD2D2D42F06}"/>
    <cellStyle name="Normal 176 3 11" xfId="12311" xr:uid="{55C35479-B574-48DD-A287-EC5DC9F99891}"/>
    <cellStyle name="Normal 176 3 12" xfId="12312" xr:uid="{96197BC3-2CE5-4961-A542-354EF996FAFF}"/>
    <cellStyle name="Normal 176 3 13" xfId="12313" xr:uid="{30C83638-05B1-4B42-A3A4-F2892306EA08}"/>
    <cellStyle name="Normal 176 3 14" xfId="12314" xr:uid="{25AC2C71-D00A-4D07-83EB-30AF857B3B5E}"/>
    <cellStyle name="Normal 176 3 15" xfId="12315" xr:uid="{63196E21-3100-4B2B-8148-A1FF1E0550EF}"/>
    <cellStyle name="Normal 176 3 2" xfId="12316" xr:uid="{0859CA4B-2AC4-4222-A8AF-74F15E8A4A72}"/>
    <cellStyle name="Normal 176 3 2 2" xfId="12317" xr:uid="{07DC5832-F933-4C01-83C4-1EF060746E56}"/>
    <cellStyle name="Normal 176 3 2 2 2" xfId="12318" xr:uid="{8CD00790-E9C2-46D6-ABEC-0172F0DB0B74}"/>
    <cellStyle name="Normal 176 3 2 3" xfId="12319" xr:uid="{E2D1871B-93E5-4F6E-B184-2B5103F8FF81}"/>
    <cellStyle name="Normal 176 3 2 4" xfId="12320" xr:uid="{042B265C-B41C-434C-AC4F-1771896EE203}"/>
    <cellStyle name="Normal 176 3 3" xfId="12321" xr:uid="{52383CFE-8E69-40C9-9F69-72F900762AD6}"/>
    <cellStyle name="Normal 176 3 3 2" xfId="12322" xr:uid="{5FFBAA1D-C8BC-4FB5-B3A9-0DD184B1D27D}"/>
    <cellStyle name="Normal 176 3 3 2 2" xfId="12323" xr:uid="{33EB6010-4E7D-41EC-B989-1EBA550E00F0}"/>
    <cellStyle name="Normal 176 3 3 3" xfId="12324" xr:uid="{FF4A1131-13E3-4780-BA28-C478D4AEE481}"/>
    <cellStyle name="Normal 176 3 3 4" xfId="12325" xr:uid="{87EDAE06-4203-47A7-8E82-14712C3EB401}"/>
    <cellStyle name="Normal 176 3 4" xfId="12326" xr:uid="{FFDCA907-8D12-440E-958F-FFD27282B68C}"/>
    <cellStyle name="Normal 176 3 4 2" xfId="12327" xr:uid="{6C58EA74-E4D4-4250-9F6E-5B0012D50EE6}"/>
    <cellStyle name="Normal 176 3 4 2 2" xfId="12328" xr:uid="{4D4DBD43-9AEB-4F64-849C-9C27FA78A802}"/>
    <cellStyle name="Normal 176 3 4 3" xfId="12329" xr:uid="{4F3AA46A-0F48-41F0-8440-B192F475618A}"/>
    <cellStyle name="Normal 176 3 4 4" xfId="12330" xr:uid="{BC7C5DE6-55AA-42E6-B16A-E7E114295D6C}"/>
    <cellStyle name="Normal 176 3 5" xfId="12331" xr:uid="{BC64A5BB-5CC9-4709-8933-5FD51E248777}"/>
    <cellStyle name="Normal 176 3 5 2" xfId="12332" xr:uid="{EA7A0160-2ED3-4C2C-B1A7-797BFDF03595}"/>
    <cellStyle name="Normal 176 3 5 2 2" xfId="12333" xr:uid="{5FADAA2C-DD54-45E4-8680-D1560D4F970E}"/>
    <cellStyle name="Normal 176 3 5 3" xfId="12334" xr:uid="{56DF0972-1A39-4AD2-AF39-19E4B27B5074}"/>
    <cellStyle name="Normal 176 3 5 4" xfId="12335" xr:uid="{421C0473-AF44-4821-858F-A5ECE94309C2}"/>
    <cellStyle name="Normal 176 3 6" xfId="12336" xr:uid="{0ECEE91E-3FF3-4966-80BF-2CCE25431C21}"/>
    <cellStyle name="Normal 176 3 6 2" xfId="12337" xr:uid="{3D7E3C65-A64E-47E7-B2C3-0E8BDB49771E}"/>
    <cellStyle name="Normal 176 3 6 2 2" xfId="12338" xr:uid="{85A0763D-56BB-4AA6-AA12-9B6956278734}"/>
    <cellStyle name="Normal 176 3 6 3" xfId="12339" xr:uid="{94BC7FF3-11EB-48AE-8829-F466E88D8860}"/>
    <cellStyle name="Normal 176 3 7" xfId="12340" xr:uid="{8EB6C369-668A-4A5B-A9E6-AA9790B4FC07}"/>
    <cellStyle name="Normal 176 3 7 2" xfId="12341" xr:uid="{20B2AF2E-485E-4841-9665-418BDFAAB985}"/>
    <cellStyle name="Normal 176 3 7 3" xfId="12342" xr:uid="{12A77575-055B-4A82-8F36-8C8FCB2CE80C}"/>
    <cellStyle name="Normal 176 3 8" xfId="12343" xr:uid="{0972311F-D121-4B02-BE0B-69830BB30CCD}"/>
    <cellStyle name="Normal 176 3 8 2" xfId="12344" xr:uid="{CA7397D0-0B70-45D1-9C68-917158E8B463}"/>
    <cellStyle name="Normal 176 3 9" xfId="12345" xr:uid="{844B856C-E28E-4D9E-83F4-47A8B2F59874}"/>
    <cellStyle name="Normal 176 4" xfId="12346" xr:uid="{4D16C5B9-DBBA-46F9-9AC8-A4937FC171A1}"/>
    <cellStyle name="Normal 176 4 2" xfId="12347" xr:uid="{969768B8-5648-4BD7-92BE-60DAC83AD545}"/>
    <cellStyle name="Normal 176 4 2 2" xfId="12348" xr:uid="{89BFA847-C3DE-4D06-A634-E2749A8C0600}"/>
    <cellStyle name="Normal 176 4 3" xfId="12349" xr:uid="{D390B53F-D760-458D-9B9F-E3964391B5DC}"/>
    <cellStyle name="Normal 176 4 4" xfId="12350" xr:uid="{FBF2A57A-FC8E-4055-9637-18B2A24A7404}"/>
    <cellStyle name="Normal 176 4 5" xfId="12351" xr:uid="{A8D847D6-9EFE-4AED-B606-D8C71A891B80}"/>
    <cellStyle name="Normal 176 5" xfId="12352" xr:uid="{4A25896D-41BC-41A1-B193-85804E902945}"/>
    <cellStyle name="Normal 176 5 2" xfId="12353" xr:uid="{EE9D1C0E-B17E-4453-A093-462B71AE3531}"/>
    <cellStyle name="Normal 176 5 2 2" xfId="12354" xr:uid="{C860C677-300A-4BE9-B052-42BC9703E8FF}"/>
    <cellStyle name="Normal 176 5 3" xfId="12355" xr:uid="{27F3C1B6-7018-4660-84F7-FD6117A2AC11}"/>
    <cellStyle name="Normal 176 5 4" xfId="12356" xr:uid="{B37627D1-1D27-48D5-9E7D-DCB7AC0A0B74}"/>
    <cellStyle name="Normal 176 6" xfId="12357" xr:uid="{43ABE1EA-1EDB-49D7-BAD8-1CF83B16899F}"/>
    <cellStyle name="Normal 176 6 2" xfId="12358" xr:uid="{0772EF07-649C-43CF-87E3-4CF7865D9497}"/>
    <cellStyle name="Normal 176 6 2 2" xfId="12359" xr:uid="{3D004DDA-3AD4-45F4-B6D7-C7543DA454CF}"/>
    <cellStyle name="Normal 176 6 3" xfId="12360" xr:uid="{65A67407-AAFA-4A6F-B9CC-077B4206C912}"/>
    <cellStyle name="Normal 176 6 4" xfId="12361" xr:uid="{067DC453-545C-48B4-B414-22E643C607E7}"/>
    <cellStyle name="Normal 176 7" xfId="12362" xr:uid="{486AFB2B-B5F1-4EC4-A094-D3DAF4DE1709}"/>
    <cellStyle name="Normal 176 7 2" xfId="12363" xr:uid="{3F255DD6-94FA-44C5-ACA6-35851FAA9DB0}"/>
    <cellStyle name="Normal 176 7 2 2" xfId="12364" xr:uid="{B40DD45A-AFE9-430D-93B0-296FD3D36252}"/>
    <cellStyle name="Normal 176 7 3" xfId="12365" xr:uid="{D8863053-9E79-4E14-A024-7C41EAC28D5E}"/>
    <cellStyle name="Normal 176 7 4" xfId="12366" xr:uid="{CA05D756-D5F9-46EA-894F-2B34AE0320B1}"/>
    <cellStyle name="Normal 176 8" xfId="12367" xr:uid="{8DA4F99C-CDD3-4921-B042-166409C9AD02}"/>
    <cellStyle name="Normal 176 8 2" xfId="12368" xr:uid="{811A4D6A-0220-4E17-A97E-5483F59CF898}"/>
    <cellStyle name="Normal 176 8 2 2" xfId="12369" xr:uid="{3EB3580C-396C-4D34-B60F-F18155DAE950}"/>
    <cellStyle name="Normal 176 8 3" xfId="12370" xr:uid="{F99A9870-8672-42DE-964D-A34DD8290BBA}"/>
    <cellStyle name="Normal 176 9" xfId="12371" xr:uid="{B92FA1E3-6A82-4BF0-8B9A-34B43A1A77AB}"/>
    <cellStyle name="Normal 176 9 2" xfId="12372" xr:uid="{53E0EBDE-8517-4EED-939E-170EA91119DE}"/>
    <cellStyle name="Normal 176 9 3" xfId="12373" xr:uid="{0C69FEDC-D773-432C-A728-F95B97351319}"/>
    <cellStyle name="Normal 177" xfId="12374" xr:uid="{34E1E278-A1C5-4B50-9E48-4350F0B7554E}"/>
    <cellStyle name="Normal 177 10" xfId="12375" xr:uid="{2C0E39D2-685A-4A0F-8D8F-967FCA17E185}"/>
    <cellStyle name="Normal 177 10 2" xfId="12376" xr:uid="{EDD2961D-B983-440F-876F-D845BE5E320E}"/>
    <cellStyle name="Normal 177 11" xfId="12377" xr:uid="{73F51CB2-600C-4C11-9944-7E6966401A3D}"/>
    <cellStyle name="Normal 177 11 2" xfId="12378" xr:uid="{415BE1DD-F922-432A-BB59-590971CAC0ED}"/>
    <cellStyle name="Normal 177 12" xfId="12379" xr:uid="{5FDF7CD2-5FBB-4A91-BA54-C02BFB4CD4F2}"/>
    <cellStyle name="Normal 177 13" xfId="12380" xr:uid="{A7D3B8A1-3D0D-4DBD-8FEB-341838B36904}"/>
    <cellStyle name="Normal 177 14" xfId="12381" xr:uid="{1896CC32-6E12-4ECD-AE3C-DB665B768D88}"/>
    <cellStyle name="Normal 177 15" xfId="12382" xr:uid="{88BCEF4B-34BD-4858-8495-D7A380BE0410}"/>
    <cellStyle name="Normal 177 16" xfId="12383" xr:uid="{16CF2A2D-F8FB-476B-8163-5DD08B76A50B}"/>
    <cellStyle name="Normal 177 17" xfId="12384" xr:uid="{F75F24B2-4BF5-4ECA-8476-9E1244240088}"/>
    <cellStyle name="Normal 177 2" xfId="12385" xr:uid="{F8A024AC-0866-4718-B0BF-7A355FF94CCF}"/>
    <cellStyle name="Normal 177 2 10" xfId="12386" xr:uid="{253A7E65-1C13-46FB-A094-809481D53458}"/>
    <cellStyle name="Normal 177 2 11" xfId="12387" xr:uid="{9E5BFC5C-5E3C-48AC-9B0F-2E56A209799A}"/>
    <cellStyle name="Normal 177 2 12" xfId="12388" xr:uid="{41885B42-9BC6-446B-8A24-27A1736E7BAE}"/>
    <cellStyle name="Normal 177 2 13" xfId="12389" xr:uid="{8DFF3694-84BD-4BA2-8923-C8D2B775536D}"/>
    <cellStyle name="Normal 177 2 14" xfId="12390" xr:uid="{F9E8A5DE-E975-4F6A-AFAF-CB51762A7CF4}"/>
    <cellStyle name="Normal 177 2 15" xfId="12391" xr:uid="{4260B224-9D3F-42BB-8329-A386D7DE2037}"/>
    <cellStyle name="Normal 177 2 2" xfId="12392" xr:uid="{4AB22306-C434-4C82-805A-416BEDA795A9}"/>
    <cellStyle name="Normal 177 2 2 2" xfId="12393" xr:uid="{F6018215-8B93-4879-8CF5-95669363955B}"/>
    <cellStyle name="Normal 177 2 2 2 2" xfId="12394" xr:uid="{5AA80F2C-2DD1-43DF-B38B-A0344087D314}"/>
    <cellStyle name="Normal 177 2 2 3" xfId="12395" xr:uid="{32D436D2-BE5E-410C-8A6C-09C1D4123154}"/>
    <cellStyle name="Normal 177 2 2 4" xfId="12396" xr:uid="{D9159FD5-EA4C-4C9F-A427-4F181741EB37}"/>
    <cellStyle name="Normal 177 2 3" xfId="12397" xr:uid="{1843A79E-F884-48A6-8A59-2D27962C9517}"/>
    <cellStyle name="Normal 177 2 3 2" xfId="12398" xr:uid="{93B4BBEE-4A7C-497C-BCB2-72A5F2F8A672}"/>
    <cellStyle name="Normal 177 2 3 2 2" xfId="12399" xr:uid="{21EAEF3E-4417-4984-89F5-698388FB4194}"/>
    <cellStyle name="Normal 177 2 3 3" xfId="12400" xr:uid="{0318C604-C0D3-44CD-B494-2DAAB9BD59F3}"/>
    <cellStyle name="Normal 177 2 3 4" xfId="12401" xr:uid="{8971E3DE-B875-4AF6-BABB-9DC2396151F9}"/>
    <cellStyle name="Normal 177 2 4" xfId="12402" xr:uid="{B75D1714-0EF4-4771-96FA-229E828FC6E8}"/>
    <cellStyle name="Normal 177 2 4 2" xfId="12403" xr:uid="{13ECD819-C09F-4BDB-A9C8-FFF7877AA462}"/>
    <cellStyle name="Normal 177 2 4 2 2" xfId="12404" xr:uid="{A135A576-BE14-47FF-A1A7-127A82A9486D}"/>
    <cellStyle name="Normal 177 2 4 3" xfId="12405" xr:uid="{119EB0AD-F837-4CCA-B3C7-30B0C7B598AF}"/>
    <cellStyle name="Normal 177 2 4 4" xfId="12406" xr:uid="{5D403E98-3AC9-43C3-BBFD-68BEC468EBFA}"/>
    <cellStyle name="Normal 177 2 5" xfId="12407" xr:uid="{E2252AAA-2FE0-4B04-84BA-76BDCD80B15A}"/>
    <cellStyle name="Normal 177 2 5 2" xfId="12408" xr:uid="{7729F53F-51BC-472F-AD57-13C2211B7AEF}"/>
    <cellStyle name="Normal 177 2 5 2 2" xfId="12409" xr:uid="{66BCBA9B-3CA8-4C8F-A574-B3AD5DB75985}"/>
    <cellStyle name="Normal 177 2 5 3" xfId="12410" xr:uid="{83A0FD23-8C1A-49B6-A512-0EBCB16B3678}"/>
    <cellStyle name="Normal 177 2 5 4" xfId="12411" xr:uid="{EC0F44CE-1B75-44B5-99F9-80FC986C8124}"/>
    <cellStyle name="Normal 177 2 6" xfId="12412" xr:uid="{CC7C3A9D-A6DB-4F85-9FFB-D6BDC9A15E47}"/>
    <cellStyle name="Normal 177 2 6 2" xfId="12413" xr:uid="{34D567E0-C39F-4796-9703-D5398F45147E}"/>
    <cellStyle name="Normal 177 2 6 2 2" xfId="12414" xr:uid="{149669A4-907D-4D6E-9F57-90BA9729FE2A}"/>
    <cellStyle name="Normal 177 2 6 3" xfId="12415" xr:uid="{EC9569D8-6962-4FCE-BF4A-6D0DFF8518D3}"/>
    <cellStyle name="Normal 177 2 7" xfId="12416" xr:uid="{8CDEE386-8D32-4156-A298-CAD29107BE81}"/>
    <cellStyle name="Normal 177 2 7 2" xfId="12417" xr:uid="{D7135511-2767-49F0-85CD-58664AA0FE45}"/>
    <cellStyle name="Normal 177 2 7 3" xfId="12418" xr:uid="{67EFFE2D-7A11-423B-91A0-1BC993282678}"/>
    <cellStyle name="Normal 177 2 8" xfId="12419" xr:uid="{AB118BE8-8BBA-4BE3-8A9B-E23F953675CA}"/>
    <cellStyle name="Normal 177 2 8 2" xfId="12420" xr:uid="{0A720667-2039-43FD-9F7E-F72AEEB0D7B3}"/>
    <cellStyle name="Normal 177 2 9" xfId="12421" xr:uid="{C927920D-7B32-4A90-A149-16018B046135}"/>
    <cellStyle name="Normal 177 3" xfId="12422" xr:uid="{28A1A6E9-685C-4275-AD5B-FE4C064B3356}"/>
    <cellStyle name="Normal 177 3 10" xfId="12423" xr:uid="{FE81AF00-96FF-4C4D-B4A7-01BC40318A90}"/>
    <cellStyle name="Normal 177 3 11" xfId="12424" xr:uid="{742EBCD2-972E-4F7C-B51A-437D780B56B4}"/>
    <cellStyle name="Normal 177 3 12" xfId="12425" xr:uid="{5B13142A-905F-4982-90C8-E620BA2B431B}"/>
    <cellStyle name="Normal 177 3 13" xfId="12426" xr:uid="{CDB921B5-378A-4D97-86C9-6CA09FC32BA6}"/>
    <cellStyle name="Normal 177 3 14" xfId="12427" xr:uid="{B9C19CE6-8E9A-4B19-8226-7C294F80FD45}"/>
    <cellStyle name="Normal 177 3 15" xfId="12428" xr:uid="{BA9D6CC0-6955-44D2-BE09-FB99EB0B413C}"/>
    <cellStyle name="Normal 177 3 2" xfId="12429" xr:uid="{CEF2F4ED-7ACE-4670-B262-B3E5E8ECFEC2}"/>
    <cellStyle name="Normal 177 3 2 2" xfId="12430" xr:uid="{F307187B-6117-45AB-AD5F-F6DBBE0651A3}"/>
    <cellStyle name="Normal 177 3 2 2 2" xfId="12431" xr:uid="{EEE454D0-68A4-4FD8-BA0E-63F5C0A0AF55}"/>
    <cellStyle name="Normal 177 3 2 3" xfId="12432" xr:uid="{A90F5418-2CA1-413C-A060-4FCBF144C858}"/>
    <cellStyle name="Normal 177 3 2 4" xfId="12433" xr:uid="{C8C38745-A988-4937-94D6-BC0450A4561A}"/>
    <cellStyle name="Normal 177 3 3" xfId="12434" xr:uid="{594F5AC9-6FE5-4F95-BF66-9EE21A76EF17}"/>
    <cellStyle name="Normal 177 3 3 2" xfId="12435" xr:uid="{420B7B5C-2341-4FFF-8E97-601164222967}"/>
    <cellStyle name="Normal 177 3 3 2 2" xfId="12436" xr:uid="{0272DC1B-122C-4159-BB66-9E7E844D2262}"/>
    <cellStyle name="Normal 177 3 3 3" xfId="12437" xr:uid="{BB243729-417A-411D-8E40-977A386CCE1F}"/>
    <cellStyle name="Normal 177 3 3 4" xfId="12438" xr:uid="{A6AD9ED0-695D-4665-8D82-BC7BD86FBEC1}"/>
    <cellStyle name="Normal 177 3 4" xfId="12439" xr:uid="{6585C1A1-C05B-4103-92CA-567DA3EA2066}"/>
    <cellStyle name="Normal 177 3 4 2" xfId="12440" xr:uid="{E71EF131-AF74-46C0-AEA1-B0B734E7F744}"/>
    <cellStyle name="Normal 177 3 4 2 2" xfId="12441" xr:uid="{852694C0-EB2C-44BD-9F48-FCA43EBCFB32}"/>
    <cellStyle name="Normal 177 3 4 3" xfId="12442" xr:uid="{EFD86D52-741D-4AC4-B574-703E60863F99}"/>
    <cellStyle name="Normal 177 3 4 4" xfId="12443" xr:uid="{022B0094-271A-4028-8FC4-1E84138E23BB}"/>
    <cellStyle name="Normal 177 3 5" xfId="12444" xr:uid="{B3E2E8B1-F0A4-438E-919A-84B13C94E1E1}"/>
    <cellStyle name="Normal 177 3 5 2" xfId="12445" xr:uid="{FA1795D0-E585-4370-A02F-42394BB0F8BA}"/>
    <cellStyle name="Normal 177 3 5 2 2" xfId="12446" xr:uid="{D0E99837-673D-42C7-8288-A3992E5B59FD}"/>
    <cellStyle name="Normal 177 3 5 3" xfId="12447" xr:uid="{0B9CA300-36E4-4A84-98A1-05D6F93D80F3}"/>
    <cellStyle name="Normal 177 3 5 4" xfId="12448" xr:uid="{07EE95AD-751A-4AD4-806D-E1A1710CBC12}"/>
    <cellStyle name="Normal 177 3 6" xfId="12449" xr:uid="{2932EBE8-4B83-4119-8E6F-1DD8DAD7F37A}"/>
    <cellStyle name="Normal 177 3 6 2" xfId="12450" xr:uid="{4321B782-5062-4B1F-84CC-8F4FFEE53F19}"/>
    <cellStyle name="Normal 177 3 6 2 2" xfId="12451" xr:uid="{176D1E05-77FF-464F-A37A-58ED1A292CEF}"/>
    <cellStyle name="Normal 177 3 6 3" xfId="12452" xr:uid="{50412B33-6A27-494E-A6BB-82488358D251}"/>
    <cellStyle name="Normal 177 3 7" xfId="12453" xr:uid="{7973D023-A3E5-4AAD-945F-772B5E81662D}"/>
    <cellStyle name="Normal 177 3 7 2" xfId="12454" xr:uid="{6B386A4E-1EBB-4B88-B057-9E7519132735}"/>
    <cellStyle name="Normal 177 3 7 3" xfId="12455" xr:uid="{C498AD53-49E9-40A9-AB31-CCFF4DC66B7C}"/>
    <cellStyle name="Normal 177 3 8" xfId="12456" xr:uid="{A316C7E6-1031-4708-9D07-62545A23687E}"/>
    <cellStyle name="Normal 177 3 8 2" xfId="12457" xr:uid="{2FF1B5AA-DCEA-4942-B2DC-1E4C7980102C}"/>
    <cellStyle name="Normal 177 3 9" xfId="12458" xr:uid="{FDF96704-1295-4C33-824A-98DFAC6A2DAC}"/>
    <cellStyle name="Normal 177 4" xfId="12459" xr:uid="{87B16745-E59A-4BF3-AF74-CE88FF34B856}"/>
    <cellStyle name="Normal 177 4 2" xfId="12460" xr:uid="{8BF30B16-83BD-42C1-A965-C9DF2AECEB3D}"/>
    <cellStyle name="Normal 177 4 2 2" xfId="12461" xr:uid="{B4DDE463-C571-44CC-910B-F60DF2552C3B}"/>
    <cellStyle name="Normal 177 4 3" xfId="12462" xr:uid="{FC7D3819-9FAC-4C7F-B15B-2E6FF17634F2}"/>
    <cellStyle name="Normal 177 4 4" xfId="12463" xr:uid="{49031CBB-E48D-4A87-AEB0-7B84DC4E14AE}"/>
    <cellStyle name="Normal 177 4 5" xfId="12464" xr:uid="{7074C499-E700-46FB-AF73-201E3801165A}"/>
    <cellStyle name="Normal 177 5" xfId="12465" xr:uid="{B29DAD61-CE5F-40D9-A311-226F7C0C0499}"/>
    <cellStyle name="Normal 177 5 2" xfId="12466" xr:uid="{6B17D4DC-5349-4B04-87EA-26235B2F0572}"/>
    <cellStyle name="Normal 177 5 2 2" xfId="12467" xr:uid="{84113731-C53B-40A8-B429-62D685609AD9}"/>
    <cellStyle name="Normal 177 5 3" xfId="12468" xr:uid="{60F8A5A7-573D-4716-807D-53145E752D1F}"/>
    <cellStyle name="Normal 177 5 4" xfId="12469" xr:uid="{558AAE96-0C46-44C3-8881-CB4B38236E50}"/>
    <cellStyle name="Normal 177 6" xfId="12470" xr:uid="{5FE408E3-14BC-48BA-BB0C-C856C5DC5D12}"/>
    <cellStyle name="Normal 177 6 2" xfId="12471" xr:uid="{CD376B9D-7597-4FDA-919F-75B4940B221E}"/>
    <cellStyle name="Normal 177 6 2 2" xfId="12472" xr:uid="{88A4A174-B2D6-49A1-B305-112FF2B406C3}"/>
    <cellStyle name="Normal 177 6 3" xfId="12473" xr:uid="{DC8D9EFD-7A57-4FC4-9B0C-EEDB8A657BD4}"/>
    <cellStyle name="Normal 177 6 4" xfId="12474" xr:uid="{AC9450D7-AE88-45A3-AADC-A90C106B090E}"/>
    <cellStyle name="Normal 177 7" xfId="12475" xr:uid="{3AEFFECF-EDBE-414B-97D3-9CDF8028FCEA}"/>
    <cellStyle name="Normal 177 7 2" xfId="12476" xr:uid="{1443BBE0-1FE1-4C46-B8D3-381E3E29469E}"/>
    <cellStyle name="Normal 177 7 2 2" xfId="12477" xr:uid="{41F1350B-5AC5-4BE1-82B3-BC61B5A666E5}"/>
    <cellStyle name="Normal 177 7 3" xfId="12478" xr:uid="{6BD74B3C-F07C-475E-AE10-904985D4FE8B}"/>
    <cellStyle name="Normal 177 7 4" xfId="12479" xr:uid="{ED0BBE38-0C34-40BF-B81F-0DFAEE65A703}"/>
    <cellStyle name="Normal 177 8" xfId="12480" xr:uid="{3D60BB90-56BD-4EA1-BE59-71640CED94B0}"/>
    <cellStyle name="Normal 177 8 2" xfId="12481" xr:uid="{4F2D70A3-C0C7-4167-B0F5-7B2643B59836}"/>
    <cellStyle name="Normal 177 8 2 2" xfId="12482" xr:uid="{D4CA8061-6989-418B-8CE8-72BAE0780EBF}"/>
    <cellStyle name="Normal 177 8 3" xfId="12483" xr:uid="{611691CF-AF9E-4AED-A011-E4C0ADE42DFF}"/>
    <cellStyle name="Normal 177 9" xfId="12484" xr:uid="{F135D6F7-176A-4B7E-B114-6A4802EAA284}"/>
    <cellStyle name="Normal 177 9 2" xfId="12485" xr:uid="{8D1BC72C-C66E-424C-AD8D-3617B19802F4}"/>
    <cellStyle name="Normal 177 9 3" xfId="12486" xr:uid="{3599FB78-70CC-46F6-9F8E-3990B8F8AEA0}"/>
    <cellStyle name="Normal 178" xfId="12487" xr:uid="{79CBE692-E53A-43B4-9F38-DF88BE6589EC}"/>
    <cellStyle name="Normal 178 10" xfId="12488" xr:uid="{82561C61-5A73-478D-A034-51A8CCB90047}"/>
    <cellStyle name="Normal 178 11" xfId="12489" xr:uid="{33CB5854-2522-4874-B43C-74A3D5F238EA}"/>
    <cellStyle name="Normal 178 12" xfId="12490" xr:uid="{29E52A3E-01BE-4CA0-B796-ED9C18C3E7A2}"/>
    <cellStyle name="Normal 178 13" xfId="12491" xr:uid="{94CDFE8E-FEED-456D-8D04-81546EDF7270}"/>
    <cellStyle name="Normal 178 14" xfId="12492" xr:uid="{3F6A34B4-2804-4BF6-92A6-D76202E4F049}"/>
    <cellStyle name="Normal 178 15" xfId="12493" xr:uid="{8330E9C4-F161-49F2-8C64-17EB40FC012F}"/>
    <cellStyle name="Normal 178 16" xfId="12494" xr:uid="{B4C380C1-75AD-4648-A96D-47D8724AA5DC}"/>
    <cellStyle name="Normal 178 17" xfId="12495" xr:uid="{09A403F2-230A-4C5C-9347-4EDC4143E821}"/>
    <cellStyle name="Normal 178 2" xfId="12496" xr:uid="{79CC7E6A-ABCB-4054-A165-CE4005AA4263}"/>
    <cellStyle name="Normal 178 2 10" xfId="12497" xr:uid="{2654FF4E-BB88-4971-AEF4-DD443F51676C}"/>
    <cellStyle name="Normal 178 2 11" xfId="12498" xr:uid="{024ED773-0264-423A-B887-04CEFA4CD404}"/>
    <cellStyle name="Normal 178 2 12" xfId="12499" xr:uid="{F99D0E13-41B0-44AB-9DB1-B07158A9D09B}"/>
    <cellStyle name="Normal 178 2 13" xfId="12500" xr:uid="{048EB1A0-693C-431E-AD67-1261F13465C6}"/>
    <cellStyle name="Normal 178 2 14" xfId="12501" xr:uid="{E36BB55E-B0DA-454E-B6EA-B68092980389}"/>
    <cellStyle name="Normal 178 2 15" xfId="12502" xr:uid="{EABC29E9-2797-4822-ADEE-B114C1F82539}"/>
    <cellStyle name="Normal 178 2 2" xfId="12503" xr:uid="{A405B9C3-3C75-4765-BC0D-2B9C1F9CAE03}"/>
    <cellStyle name="Normal 178 2 2 2" xfId="12504" xr:uid="{1712D2DE-224D-4501-BE0A-A7EF85FE3474}"/>
    <cellStyle name="Normal 178 2 2 2 2" xfId="12505" xr:uid="{A15997D6-9A82-479B-8003-61850D00FF65}"/>
    <cellStyle name="Normal 178 2 2 3" xfId="12506" xr:uid="{60438E6B-13BD-4EF2-BFE8-2FC6DE023971}"/>
    <cellStyle name="Normal 178 2 2 4" xfId="12507" xr:uid="{E6D3EE1A-4209-4C65-BFB0-AE7D4F5CABE1}"/>
    <cellStyle name="Normal 178 2 3" xfId="12508" xr:uid="{CF0E9A39-5EF4-4203-87B6-8761D7B40688}"/>
    <cellStyle name="Normal 178 2 3 2" xfId="12509" xr:uid="{A226916E-7825-4EA7-AD77-578CF5F3F96D}"/>
    <cellStyle name="Normal 178 2 3 2 2" xfId="12510" xr:uid="{EBDED92E-AFA3-4588-9F27-262C696E5DA0}"/>
    <cellStyle name="Normal 178 2 3 3" xfId="12511" xr:uid="{E16EEDDF-C377-4B3F-A425-CE2187554558}"/>
    <cellStyle name="Normal 178 2 3 4" xfId="12512" xr:uid="{8693493D-E76A-489D-8CCC-6D680D7573C2}"/>
    <cellStyle name="Normal 178 2 4" xfId="12513" xr:uid="{E1F9A2BF-FF14-4BEA-B652-C83B8D4A3FEC}"/>
    <cellStyle name="Normal 178 2 4 2" xfId="12514" xr:uid="{A8D89ABA-3C66-4761-B344-02E486B9D0B1}"/>
    <cellStyle name="Normal 178 2 4 2 2" xfId="12515" xr:uid="{A23CAAE8-7E29-4E29-A7F2-2654F347C7E2}"/>
    <cellStyle name="Normal 178 2 4 3" xfId="12516" xr:uid="{58860517-35BE-461C-B1AA-2D5C0FB8C657}"/>
    <cellStyle name="Normal 178 2 4 4" xfId="12517" xr:uid="{084E9B97-DB0A-4BC5-B8A4-E3BDB874ECAA}"/>
    <cellStyle name="Normal 178 2 5" xfId="12518" xr:uid="{5FAF2BBD-FDCA-44E7-80AC-1D94858030A4}"/>
    <cellStyle name="Normal 178 2 5 2" xfId="12519" xr:uid="{3DE0C487-5765-4F50-B3B5-2B869D422B5B}"/>
    <cellStyle name="Normal 178 2 5 2 2" xfId="12520" xr:uid="{B1F28FA4-1570-4EC9-87E2-25E34F8F9310}"/>
    <cellStyle name="Normal 178 2 5 3" xfId="12521" xr:uid="{BC2F1B89-A2B9-4720-99E3-353258132D26}"/>
    <cellStyle name="Normal 178 2 5 4" xfId="12522" xr:uid="{DC032A75-2E97-46E4-A4C1-35C18CA3A0B5}"/>
    <cellStyle name="Normal 178 2 6" xfId="12523" xr:uid="{D6115ECA-4AA0-423E-A74A-86D54BF44DE5}"/>
    <cellStyle name="Normal 178 2 6 2" xfId="12524" xr:uid="{057ADB42-AFED-4A0F-B2CA-CC68D3BF50F3}"/>
    <cellStyle name="Normal 178 2 6 2 2" xfId="12525" xr:uid="{8A7A08B3-BB79-4D9B-969A-861ADF23F760}"/>
    <cellStyle name="Normal 178 2 6 3" xfId="12526" xr:uid="{7B8FCC9F-4216-4F21-896D-94900A9294B5}"/>
    <cellStyle name="Normal 178 2 7" xfId="12527" xr:uid="{41E8B77D-DABB-4A8B-AE0E-4D07766EE802}"/>
    <cellStyle name="Normal 178 2 7 2" xfId="12528" xr:uid="{A35C25FF-060D-47C4-BB85-BCE6103A862E}"/>
    <cellStyle name="Normal 178 2 7 3" xfId="12529" xr:uid="{2EE4F837-62AF-4683-AB6E-ABDAAD6F5BCA}"/>
    <cellStyle name="Normal 178 2 8" xfId="12530" xr:uid="{3F4C84B2-7089-4D2E-9495-71AB2E6CB3D6}"/>
    <cellStyle name="Normal 178 2 8 2" xfId="12531" xr:uid="{5683FED7-1894-402A-995E-17222503A5BC}"/>
    <cellStyle name="Normal 178 2 9" xfId="12532" xr:uid="{13C6CE78-9594-4A37-AAB9-1A3E14175ABC}"/>
    <cellStyle name="Normal 178 3" xfId="12533" xr:uid="{01DF767C-A87C-40B4-82AA-D95C065159F3}"/>
    <cellStyle name="Normal 178 3 10" xfId="12534" xr:uid="{B356B9CA-C402-45F9-85A3-D2D301EB379C}"/>
    <cellStyle name="Normal 178 3 11" xfId="12535" xr:uid="{C73DAA2D-99CE-4F51-AAE3-77F3DF540658}"/>
    <cellStyle name="Normal 178 3 12" xfId="12536" xr:uid="{098E2CCE-1339-4C19-A748-F665D9525A2E}"/>
    <cellStyle name="Normal 178 3 13" xfId="12537" xr:uid="{E60D96B7-85E9-4E2D-9C8F-439C4AF410CD}"/>
    <cellStyle name="Normal 178 3 14" xfId="12538" xr:uid="{887E1C5D-5502-491E-A781-E1F62FF53EBF}"/>
    <cellStyle name="Normal 178 3 15" xfId="12539" xr:uid="{A3A6C88E-39C0-41A9-89BA-38FE8B5B9D3E}"/>
    <cellStyle name="Normal 178 3 2" xfId="12540" xr:uid="{0666E331-C272-4FEC-8738-A63364B153F3}"/>
    <cellStyle name="Normal 178 3 2 2" xfId="12541" xr:uid="{1A95B379-C504-41E4-A78C-D2DAEF44E69B}"/>
    <cellStyle name="Normal 178 3 2 2 2" xfId="12542" xr:uid="{058EDF86-C7FF-4987-B2F6-ADC16F0A9E02}"/>
    <cellStyle name="Normal 178 3 2 3" xfId="12543" xr:uid="{F676525A-6A6C-47DA-8663-B086A48BE486}"/>
    <cellStyle name="Normal 178 3 2 4" xfId="12544" xr:uid="{E73AA3D1-D08F-4370-AB99-B4F4370A0B6B}"/>
    <cellStyle name="Normal 178 3 3" xfId="12545" xr:uid="{22FA33FF-582F-45FB-B01D-D8074CE15D4C}"/>
    <cellStyle name="Normal 178 3 3 2" xfId="12546" xr:uid="{8BF86125-FA12-4E85-A311-0B409704DEE5}"/>
    <cellStyle name="Normal 178 3 3 2 2" xfId="12547" xr:uid="{542EDA50-CD72-441E-A3C9-C47B39FD37D3}"/>
    <cellStyle name="Normal 178 3 3 3" xfId="12548" xr:uid="{5C507E6F-0DCA-4E65-BA6B-C3E5FD72D418}"/>
    <cellStyle name="Normal 178 3 3 4" xfId="12549" xr:uid="{71B277B0-22AA-43C0-A2F1-0CB053123E0B}"/>
    <cellStyle name="Normal 178 3 4" xfId="12550" xr:uid="{87B41715-AEE2-470F-8F6B-85329BA85513}"/>
    <cellStyle name="Normal 178 3 4 2" xfId="12551" xr:uid="{68A2C8CF-665E-466F-BC8E-93D93741BFFF}"/>
    <cellStyle name="Normal 178 3 4 2 2" xfId="12552" xr:uid="{7AA1E12B-5567-46FF-AB91-39978E2E1CB6}"/>
    <cellStyle name="Normal 178 3 4 3" xfId="12553" xr:uid="{F48D5F57-CCD3-409D-A61C-6632BD22DE79}"/>
    <cellStyle name="Normal 178 3 4 4" xfId="12554" xr:uid="{B4039F07-A369-4872-A2A7-06D0D2C33D5D}"/>
    <cellStyle name="Normal 178 3 5" xfId="12555" xr:uid="{68BC7875-D931-4E7A-A857-CEFAE1E2435D}"/>
    <cellStyle name="Normal 178 3 5 2" xfId="12556" xr:uid="{B2E71E3B-2EA6-4C1C-B352-46BD250544F5}"/>
    <cellStyle name="Normal 178 3 5 2 2" xfId="12557" xr:uid="{DD49E103-36A1-48A9-B317-62D7736F7A80}"/>
    <cellStyle name="Normal 178 3 5 3" xfId="12558" xr:uid="{A5F3E7F6-9E30-467D-8680-7200907FFF7D}"/>
    <cellStyle name="Normal 178 3 5 4" xfId="12559" xr:uid="{148CEC30-7275-4AC8-87AE-5DB7D32E16E4}"/>
    <cellStyle name="Normal 178 3 6" xfId="12560" xr:uid="{EB40DA2D-9742-44D1-9602-7F11C8BCC801}"/>
    <cellStyle name="Normal 178 3 6 2" xfId="12561" xr:uid="{5DD83A51-78F7-4256-9A00-3B41E1491AF6}"/>
    <cellStyle name="Normal 178 3 6 2 2" xfId="12562" xr:uid="{EF29B18E-9F6E-4AC7-A2B7-415E0E1844AA}"/>
    <cellStyle name="Normal 178 3 6 3" xfId="12563" xr:uid="{EBA345C7-4BAE-4DDC-8A2E-EAAB966AC0CA}"/>
    <cellStyle name="Normal 178 3 7" xfId="12564" xr:uid="{E458C44D-C6BF-491C-BE59-49769A97A7C1}"/>
    <cellStyle name="Normal 178 3 7 2" xfId="12565" xr:uid="{70E284AC-0B7F-4EE6-BD7E-C9BA1181D02D}"/>
    <cellStyle name="Normal 178 3 7 3" xfId="12566" xr:uid="{2D07F018-CDDA-457D-BEB6-5894F130A7C4}"/>
    <cellStyle name="Normal 178 3 8" xfId="12567" xr:uid="{6B869EF6-0D90-434B-A4F8-6F2EE476BE1E}"/>
    <cellStyle name="Normal 178 3 8 2" xfId="12568" xr:uid="{E6117125-3775-4C7F-BBF2-8DAE7D73BA5A}"/>
    <cellStyle name="Normal 178 3 9" xfId="12569" xr:uid="{B5ECD900-FFD5-4693-AD86-AD9C1BE9B3F6}"/>
    <cellStyle name="Normal 178 4" xfId="12570" xr:uid="{5E1F0B85-F4D7-47A6-8FA9-C69AB91ED369}"/>
    <cellStyle name="Normal 178 4 2" xfId="12571" xr:uid="{9D098985-F3EB-40F2-AD46-FE1502B6BE32}"/>
    <cellStyle name="Normal 178 4 2 2" xfId="12572" xr:uid="{D3E67714-C8EC-44F3-853F-F4B9CF697319}"/>
    <cellStyle name="Normal 178 4 3" xfId="12573" xr:uid="{5B1D2EF2-F2E3-45F2-AC45-3252FDEF5673}"/>
    <cellStyle name="Normal 178 4 4" xfId="12574" xr:uid="{90B93408-6946-437A-8FDC-75661BB0CB41}"/>
    <cellStyle name="Normal 178 5" xfId="12575" xr:uid="{EF6969F0-955E-4DA6-A902-9EA30A685D26}"/>
    <cellStyle name="Normal 178 5 2" xfId="12576" xr:uid="{F3245790-A037-4709-ACB6-3F694B785713}"/>
    <cellStyle name="Normal 178 5 2 2" xfId="12577" xr:uid="{15548726-88CE-4DDB-B1D1-5376279480C3}"/>
    <cellStyle name="Normal 178 5 3" xfId="12578" xr:uid="{EF3D2FC9-C734-4B82-9016-340CD2A91823}"/>
    <cellStyle name="Normal 178 5 4" xfId="12579" xr:uid="{A36CD22B-FA9E-4AE8-9C50-84088A8BBC9F}"/>
    <cellStyle name="Normal 178 6" xfId="12580" xr:uid="{0C36AA05-11ED-4E60-8B23-EC94F4541086}"/>
    <cellStyle name="Normal 178 6 2" xfId="12581" xr:uid="{C410CE61-054C-4AAD-98D7-4174B18CF9E0}"/>
    <cellStyle name="Normal 178 6 2 2" xfId="12582" xr:uid="{51D02F6D-7117-4280-85AB-EF71A3E7FCB4}"/>
    <cellStyle name="Normal 178 6 3" xfId="12583" xr:uid="{F0B8F024-DEF3-468E-B696-20601710D444}"/>
    <cellStyle name="Normal 178 7" xfId="12584" xr:uid="{3F26D303-9AAC-4069-AFEE-87920834D43B}"/>
    <cellStyle name="Normal 178 7 2" xfId="12585" xr:uid="{569CE5DC-477D-4CD8-A5D9-F3CDC23E5340}"/>
    <cellStyle name="Normal 178 7 2 2" xfId="12586" xr:uid="{BD5BEEF9-18FB-4AB6-8920-5C39AAA18D14}"/>
    <cellStyle name="Normal 178 7 3" xfId="12587" xr:uid="{96466D79-CDFA-4C84-A697-FC14024BBF7D}"/>
    <cellStyle name="Normal 178 8" xfId="12588" xr:uid="{B1C6792C-1206-43D2-B76C-F340F2FE4544}"/>
    <cellStyle name="Normal 178 8 2" xfId="12589" xr:uid="{144B5DE0-10D8-4D96-B237-F1EF78227ABA}"/>
    <cellStyle name="Normal 178 8 2 2" xfId="12590" xr:uid="{34BFAC2F-E6C5-421E-91DF-44C93F84F9A3}"/>
    <cellStyle name="Normal 178 8 3" xfId="12591" xr:uid="{154F4CC0-018C-405B-BE5C-B1AC2C3D7C5C}"/>
    <cellStyle name="Normal 178 9" xfId="12592" xr:uid="{D048FEFB-F580-4E56-A6E8-116A2A6680BF}"/>
    <cellStyle name="Normal 178 9 2" xfId="12593" xr:uid="{A395B5A5-0FD1-4929-AE49-FBC6E5B90553}"/>
    <cellStyle name="Normal 178 9 3" xfId="12594" xr:uid="{E78F7C22-50F3-41A7-839C-5CEC57E856EC}"/>
    <cellStyle name="Normal 179" xfId="12595" xr:uid="{81E9DCC9-0AE6-4DB9-AE41-6548149CF421}"/>
    <cellStyle name="Normal 179 10" xfId="12596" xr:uid="{0DD6E4A1-0C2A-4693-A6D2-4EF6D1961420}"/>
    <cellStyle name="Normal 179 10 2" xfId="12597" xr:uid="{6DA8AA2E-5D51-4175-9E69-3A2AD3CA55B6}"/>
    <cellStyle name="Normal 179 11" xfId="12598" xr:uid="{CA5B4C1C-4038-437A-B0C1-A74192E0FB69}"/>
    <cellStyle name="Normal 179 11 2" xfId="12599" xr:uid="{6E40C593-D2B3-4C96-8F8B-AD75A58D4899}"/>
    <cellStyle name="Normal 179 12" xfId="12600" xr:uid="{4DEDBD19-24B7-42DB-B4DD-177C14DDB000}"/>
    <cellStyle name="Normal 179 13" xfId="12601" xr:uid="{E94E8202-6F67-4555-9D80-6F7F65304876}"/>
    <cellStyle name="Normal 179 14" xfId="12602" xr:uid="{8FEE2BE3-974C-441A-9BDA-05B242293861}"/>
    <cellStyle name="Normal 179 15" xfId="12603" xr:uid="{AC4511B0-4CE8-4ED3-94FD-84062FAB70FF}"/>
    <cellStyle name="Normal 179 16" xfId="12604" xr:uid="{00A86D52-503A-48F9-A430-0308A9E14642}"/>
    <cellStyle name="Normal 179 17" xfId="12605" xr:uid="{4A65D89D-E7F3-4DDE-BB88-645741C48840}"/>
    <cellStyle name="Normal 179 2" xfId="12606" xr:uid="{49A94202-B34D-4BC5-82CC-08C7BC0C1B47}"/>
    <cellStyle name="Normal 179 2 10" xfId="12607" xr:uid="{88646B31-9D83-4C76-9B3E-04A5EE3D09AE}"/>
    <cellStyle name="Normal 179 2 11" xfId="12608" xr:uid="{8E96F8D2-CEC9-4278-AB3B-C58A1841B5AD}"/>
    <cellStyle name="Normal 179 2 12" xfId="12609" xr:uid="{376999E1-FFD7-45DD-8F85-4146832AEECE}"/>
    <cellStyle name="Normal 179 2 13" xfId="12610" xr:uid="{E0C70D15-A544-4901-BC76-14ADD64D8EBC}"/>
    <cellStyle name="Normal 179 2 14" xfId="12611" xr:uid="{4CB9A7EC-D741-48FA-A968-0A67F0D317C8}"/>
    <cellStyle name="Normal 179 2 15" xfId="12612" xr:uid="{353375D1-AD3B-483C-959E-27A6C78821DD}"/>
    <cellStyle name="Normal 179 2 2" xfId="12613" xr:uid="{5C83B53C-E3AA-452F-B078-A9619C2DFA4C}"/>
    <cellStyle name="Normal 179 2 2 2" xfId="12614" xr:uid="{64E288D9-1228-4010-992A-AE1D2C44D316}"/>
    <cellStyle name="Normal 179 2 2 2 2" xfId="12615" xr:uid="{10D46FEC-4BEF-4762-B966-E075FC7BAF06}"/>
    <cellStyle name="Normal 179 2 2 3" xfId="12616" xr:uid="{DA42A9F4-A281-4E08-92DD-A45EF8243020}"/>
    <cellStyle name="Normal 179 2 2 4" xfId="12617" xr:uid="{E3DCCBE1-54F5-42AA-8250-647057D58519}"/>
    <cellStyle name="Normal 179 2 3" xfId="12618" xr:uid="{4D1ED12B-5B32-48FF-82C7-33EEEC3D3C3A}"/>
    <cellStyle name="Normal 179 2 3 2" xfId="12619" xr:uid="{70EFAA74-A10C-4B27-9CC0-F2CF94FA24DD}"/>
    <cellStyle name="Normal 179 2 3 2 2" xfId="12620" xr:uid="{FF6FFB68-D470-4520-A26B-2463E543B6C0}"/>
    <cellStyle name="Normal 179 2 3 3" xfId="12621" xr:uid="{92D2D12A-9C15-4018-8D23-04EEE12E51F5}"/>
    <cellStyle name="Normal 179 2 3 4" xfId="12622" xr:uid="{2B8A11AC-91A5-4BF4-9C23-79568CCFE60D}"/>
    <cellStyle name="Normal 179 2 4" xfId="12623" xr:uid="{3CA7C264-753E-4563-A5DE-62B92AE19951}"/>
    <cellStyle name="Normal 179 2 4 2" xfId="12624" xr:uid="{FA27567A-68A4-418F-8183-DBE79C24823F}"/>
    <cellStyle name="Normal 179 2 4 2 2" xfId="12625" xr:uid="{FE302016-76C6-4291-BB33-9443D595714E}"/>
    <cellStyle name="Normal 179 2 4 3" xfId="12626" xr:uid="{6FC05BF4-5B24-4512-B041-F6E083E0AC2D}"/>
    <cellStyle name="Normal 179 2 4 4" xfId="12627" xr:uid="{A7E6BF95-BD45-4213-A463-EDBB7C6DC9A9}"/>
    <cellStyle name="Normal 179 2 5" xfId="12628" xr:uid="{0D20A53C-E705-4A1B-9984-61C0669D6DFD}"/>
    <cellStyle name="Normal 179 2 5 2" xfId="12629" xr:uid="{2AB3726A-CA43-420B-9708-0B55733CCF40}"/>
    <cellStyle name="Normal 179 2 5 2 2" xfId="12630" xr:uid="{48B50A74-59DD-4524-ABF5-9D6324F5EB53}"/>
    <cellStyle name="Normal 179 2 5 3" xfId="12631" xr:uid="{71271A18-5A2E-41E3-A8B6-9B6C0878334C}"/>
    <cellStyle name="Normal 179 2 5 4" xfId="12632" xr:uid="{74810A0D-AD22-4BFB-8E8A-8D933771E98B}"/>
    <cellStyle name="Normal 179 2 6" xfId="12633" xr:uid="{0DC9F093-4EC9-4CF9-A9D4-3D3C6EF4CC6B}"/>
    <cellStyle name="Normal 179 2 6 2" xfId="12634" xr:uid="{BBB5493D-B882-4235-B305-F4F4D3D752C3}"/>
    <cellStyle name="Normal 179 2 6 2 2" xfId="12635" xr:uid="{25C9E457-2840-4849-88DC-D0B1E7F769EB}"/>
    <cellStyle name="Normal 179 2 6 3" xfId="12636" xr:uid="{7A2647B4-37EB-4B6D-94EE-635171D3054E}"/>
    <cellStyle name="Normal 179 2 7" xfId="12637" xr:uid="{4DCF12EA-7095-4E60-96CE-7B810900F724}"/>
    <cellStyle name="Normal 179 2 7 2" xfId="12638" xr:uid="{469B45B4-F18A-4659-A0F4-748B1C9FC546}"/>
    <cellStyle name="Normal 179 2 7 3" xfId="12639" xr:uid="{B74150C6-BFDB-4952-A7CA-B4B0819C39A9}"/>
    <cellStyle name="Normal 179 2 8" xfId="12640" xr:uid="{F06710A3-D9C9-4E9F-BCDD-98B79F3E6AA4}"/>
    <cellStyle name="Normal 179 2 8 2" xfId="12641" xr:uid="{9A29FB9F-CDA2-41C9-A417-8D9DF1EACD82}"/>
    <cellStyle name="Normal 179 2 9" xfId="12642" xr:uid="{FC86EF5D-7F22-4626-994D-225E31E4A6AD}"/>
    <cellStyle name="Normal 179 3" xfId="12643" xr:uid="{DA867466-498B-4394-A1FF-608646B9C55B}"/>
    <cellStyle name="Normal 179 3 10" xfId="12644" xr:uid="{21F345B1-5C05-4862-BC5F-9F7B3C007CC4}"/>
    <cellStyle name="Normal 179 3 11" xfId="12645" xr:uid="{E682CFE5-0EF6-458A-95CE-76C9579CCB66}"/>
    <cellStyle name="Normal 179 3 12" xfId="12646" xr:uid="{C72C5507-3E2B-459B-A3C5-324009753F2C}"/>
    <cellStyle name="Normal 179 3 13" xfId="12647" xr:uid="{140345D3-F913-44A4-8816-4C3B3019BEB8}"/>
    <cellStyle name="Normal 179 3 14" xfId="12648" xr:uid="{BCF46089-9D1D-4603-995D-992F75DCDCAD}"/>
    <cellStyle name="Normal 179 3 15" xfId="12649" xr:uid="{4C335D17-674A-4CFC-A01A-7430A4601649}"/>
    <cellStyle name="Normal 179 3 2" xfId="12650" xr:uid="{8D5DCAAC-A8CD-4703-9B26-83238113E184}"/>
    <cellStyle name="Normal 179 3 2 2" xfId="12651" xr:uid="{EAFE7459-9CF6-44E9-B40C-725F5B38E203}"/>
    <cellStyle name="Normal 179 3 2 2 2" xfId="12652" xr:uid="{D56DAFCB-5D8D-4D32-93F1-367DB4023F7C}"/>
    <cellStyle name="Normal 179 3 2 3" xfId="12653" xr:uid="{9CE45190-25D2-4BF4-AB29-E9469F37FFFA}"/>
    <cellStyle name="Normal 179 3 2 4" xfId="12654" xr:uid="{035A756B-2FBC-4CAE-9F1D-54E2EFD2EC11}"/>
    <cellStyle name="Normal 179 3 3" xfId="12655" xr:uid="{F0F2831F-C726-46AB-BFE1-8AEA2E1015F8}"/>
    <cellStyle name="Normal 179 3 3 2" xfId="12656" xr:uid="{2824A409-FA39-4A32-847C-460A724E6E47}"/>
    <cellStyle name="Normal 179 3 3 2 2" xfId="12657" xr:uid="{BDF4D50E-B748-4FBE-84DD-2E6AC0210D3A}"/>
    <cellStyle name="Normal 179 3 3 3" xfId="12658" xr:uid="{7C650E8A-643E-48D4-99DB-AF09D404D1C2}"/>
    <cellStyle name="Normal 179 3 3 4" xfId="12659" xr:uid="{FEB1428B-FC60-413B-B793-515134DD1F34}"/>
    <cellStyle name="Normal 179 3 4" xfId="12660" xr:uid="{69064014-638C-42ED-A6D5-FBB64A23A6DF}"/>
    <cellStyle name="Normal 179 3 4 2" xfId="12661" xr:uid="{97ADCD59-2E0F-4A42-BC2D-E2B25512CACC}"/>
    <cellStyle name="Normal 179 3 4 2 2" xfId="12662" xr:uid="{64502FD3-F7C1-4CB1-8C9F-E22EB8719DD5}"/>
    <cellStyle name="Normal 179 3 4 3" xfId="12663" xr:uid="{CB595630-4985-4A36-8E5F-68FAAFA6F531}"/>
    <cellStyle name="Normal 179 3 4 4" xfId="12664" xr:uid="{77DB9B2D-325E-4BBD-914C-D929B2859E7B}"/>
    <cellStyle name="Normal 179 3 5" xfId="12665" xr:uid="{BFBD2ACF-A984-49CB-B49B-D1A662E8B0D1}"/>
    <cellStyle name="Normal 179 3 5 2" xfId="12666" xr:uid="{707C6700-0E28-4BFB-93F5-5E1CF735DD1D}"/>
    <cellStyle name="Normal 179 3 5 2 2" xfId="12667" xr:uid="{06EAB6AC-8C8F-4D49-A474-2D9E932C1055}"/>
    <cellStyle name="Normal 179 3 5 3" xfId="12668" xr:uid="{1647222D-6066-498B-BBDE-194470B0B21D}"/>
    <cellStyle name="Normal 179 3 5 4" xfId="12669" xr:uid="{7B25B2F9-F073-409F-A421-AB77DD6907C5}"/>
    <cellStyle name="Normal 179 3 6" xfId="12670" xr:uid="{3C76833C-A062-4605-8DD3-65DA0ADAB00B}"/>
    <cellStyle name="Normal 179 3 6 2" xfId="12671" xr:uid="{96F2552F-6BD6-423F-B81E-FDCA2B0FC395}"/>
    <cellStyle name="Normal 179 3 6 2 2" xfId="12672" xr:uid="{33237845-8AB0-4C6E-A625-1EAD67AD9039}"/>
    <cellStyle name="Normal 179 3 6 3" xfId="12673" xr:uid="{8AFB39B9-9E38-4D32-BC49-BBA5AAFD8CB2}"/>
    <cellStyle name="Normal 179 3 7" xfId="12674" xr:uid="{C93F0959-7826-4E53-9905-B09C5B7CB42F}"/>
    <cellStyle name="Normal 179 3 7 2" xfId="12675" xr:uid="{0D90B22D-B3C1-4AC0-A0D7-4F150979C133}"/>
    <cellStyle name="Normal 179 3 7 3" xfId="12676" xr:uid="{F0196890-AE86-41E6-B2DF-9312DBD943F8}"/>
    <cellStyle name="Normal 179 3 8" xfId="12677" xr:uid="{1B458729-E330-4A9C-B185-1457A76E3B1D}"/>
    <cellStyle name="Normal 179 3 8 2" xfId="12678" xr:uid="{109B6AFA-3755-4A0C-A658-6AAD3D96550A}"/>
    <cellStyle name="Normal 179 3 9" xfId="12679" xr:uid="{6549F272-9B84-4A73-89D5-258D93035C22}"/>
    <cellStyle name="Normal 179 4" xfId="12680" xr:uid="{6FEF6807-06FE-4C0B-9F8C-9EB388899B87}"/>
    <cellStyle name="Normal 179 4 2" xfId="12681" xr:uid="{15667E58-7037-406E-A165-7D4645F646CF}"/>
    <cellStyle name="Normal 179 4 2 2" xfId="12682" xr:uid="{17B59E88-CFA0-41DC-B741-72D708F147A6}"/>
    <cellStyle name="Normal 179 4 3" xfId="12683" xr:uid="{411BA729-584F-4331-B2D7-6E7D8A000E63}"/>
    <cellStyle name="Normal 179 4 4" xfId="12684" xr:uid="{49A5397D-9B1A-4767-8DD0-0389333FBF74}"/>
    <cellStyle name="Normal 179 4 5" xfId="12685" xr:uid="{58FC091A-384F-480F-A321-786209126692}"/>
    <cellStyle name="Normal 179 5" xfId="12686" xr:uid="{9CCFAABB-63DE-4F9F-906E-081F51990FBF}"/>
    <cellStyle name="Normal 179 5 2" xfId="12687" xr:uid="{FDBBF374-4CEE-4125-A0C5-4911FFB5257E}"/>
    <cellStyle name="Normal 179 5 2 2" xfId="12688" xr:uid="{5EF5546F-4229-4222-A8A8-CBB095A84DB1}"/>
    <cellStyle name="Normal 179 5 3" xfId="12689" xr:uid="{FD7AB70F-BAF6-472F-892D-1B14AD742231}"/>
    <cellStyle name="Normal 179 5 4" xfId="12690" xr:uid="{E9EB833B-233A-498A-A4F6-B57C6D6D5F81}"/>
    <cellStyle name="Normal 179 6" xfId="12691" xr:uid="{4D023ACA-6522-46B5-B656-EE294B82C18C}"/>
    <cellStyle name="Normal 179 6 2" xfId="12692" xr:uid="{4984DC5C-8ACF-4FEC-A65D-7E66AE639825}"/>
    <cellStyle name="Normal 179 6 2 2" xfId="12693" xr:uid="{A00AAF63-F707-4636-9C54-EB395FD4B3BA}"/>
    <cellStyle name="Normal 179 6 3" xfId="12694" xr:uid="{E6B53693-3727-4223-8FE8-3B5F4A2D3B70}"/>
    <cellStyle name="Normal 179 6 4" xfId="12695" xr:uid="{9EF6643F-5B51-4584-BD9D-C79AC4429435}"/>
    <cellStyle name="Normal 179 7" xfId="12696" xr:uid="{F8288F5F-F10B-44AE-98FB-CD127A68A3E2}"/>
    <cellStyle name="Normal 179 7 2" xfId="12697" xr:uid="{77F9B8C2-62BB-4712-B9AC-24EED34C0531}"/>
    <cellStyle name="Normal 179 7 2 2" xfId="12698" xr:uid="{4F8503E2-9582-4D29-BF2E-FB9AA3009D73}"/>
    <cellStyle name="Normal 179 7 3" xfId="12699" xr:uid="{1EE4A3E3-8737-41F9-A13F-93E02C43BD83}"/>
    <cellStyle name="Normal 179 7 4" xfId="12700" xr:uid="{68DD8F6D-02F7-44B0-8C7A-74EC2AD975A7}"/>
    <cellStyle name="Normal 179 8" xfId="12701" xr:uid="{D752849E-8285-4EBC-A175-39D6AD30DFFD}"/>
    <cellStyle name="Normal 179 8 2" xfId="12702" xr:uid="{B09A394D-09E0-4718-8095-F35217F7F7AB}"/>
    <cellStyle name="Normal 179 8 2 2" xfId="12703" xr:uid="{75F5543C-D6A2-49CB-8669-8AD9E44B6000}"/>
    <cellStyle name="Normal 179 8 3" xfId="12704" xr:uid="{0B542219-900C-4949-850E-53C93C544DEC}"/>
    <cellStyle name="Normal 179 9" xfId="12705" xr:uid="{912FF39F-8AE7-493C-8B96-5B6E128B01DD}"/>
    <cellStyle name="Normal 179 9 2" xfId="12706" xr:uid="{9A8795E6-3F90-4AEB-A40E-703CE7C7C041}"/>
    <cellStyle name="Normal 179 9 3" xfId="12707" xr:uid="{6AA1413A-B8B5-4D15-A3CD-78A782C753B6}"/>
    <cellStyle name="Normal 18" xfId="12708" xr:uid="{7C0BF1B0-F8F8-420D-9269-B4A3F80D2DDE}"/>
    <cellStyle name="Normal 18 10" xfId="12709" xr:uid="{048D9C98-714E-4678-985E-7B63F84DF5B2}"/>
    <cellStyle name="Normal 18 10 2" xfId="12710" xr:uid="{67B3E006-CB79-4215-B5BC-C130C5634FBC}"/>
    <cellStyle name="Normal 18 11" xfId="12711" xr:uid="{DF2067E6-662D-4B6F-BC88-7FF82440B810}"/>
    <cellStyle name="Normal 18 11 2" xfId="12712" xr:uid="{FFF2480B-40F8-4D2D-8F1C-DC0BBEF3C45C}"/>
    <cellStyle name="Normal 18 12" xfId="12713" xr:uid="{036F2BFE-1BAC-4AF7-8B8A-7D61FD6F2600}"/>
    <cellStyle name="Normal 18 13" xfId="12714" xr:uid="{EB640856-EAA9-487E-B920-B591A2119C0F}"/>
    <cellStyle name="Normal 18 14" xfId="12715" xr:uid="{62CBB592-BC44-4D98-99DD-82F549FA8DCB}"/>
    <cellStyle name="Normal 18 15" xfId="12716" xr:uid="{5B80EA56-B39E-4EAE-AB60-2ADB1B31727A}"/>
    <cellStyle name="Normal 18 16" xfId="12717" xr:uid="{23D079B0-B508-4A65-B3CB-A2337BEAFA58}"/>
    <cellStyle name="Normal 18 2" xfId="12718" xr:uid="{4665C08C-F6B2-4D44-91FB-CA717F1C3337}"/>
    <cellStyle name="Normal 18 2 10" xfId="12719" xr:uid="{649DC41E-DE5D-4705-A467-6ACA22288E73}"/>
    <cellStyle name="Normal 18 2 11" xfId="12720" xr:uid="{7A6A6B90-710D-4519-BED2-1CFE393D496B}"/>
    <cellStyle name="Normal 18 2 12" xfId="12721" xr:uid="{21578C0A-B17B-40CF-B0D8-364DFC447371}"/>
    <cellStyle name="Normal 18 2 13" xfId="12722" xr:uid="{AF512BAA-DAC5-4ACF-8906-F7E0B3E7D552}"/>
    <cellStyle name="Normal 18 2 14" xfId="12723" xr:uid="{9BA1BC7D-983B-42E7-BB25-934ED8E24D84}"/>
    <cellStyle name="Normal 18 2 15" xfId="12724" xr:uid="{44390C64-52E0-42DC-A717-E053B938D4C0}"/>
    <cellStyle name="Normal 18 2 16" xfId="12725" xr:uid="{7B2A8708-A0EF-4C04-96C8-0B9F14E236D7}"/>
    <cellStyle name="Normal 18 2 2" xfId="12726" xr:uid="{1D62483E-C1BC-4646-9573-8023DD734EFC}"/>
    <cellStyle name="Normal 18 2 2 2" xfId="12727" xr:uid="{E7253359-872F-4211-A6A9-3B8FBF3465DA}"/>
    <cellStyle name="Normal 18 2 2 2 2" xfId="12728" xr:uid="{A7630D39-0B38-4CD9-9448-73CF536DA64F}"/>
    <cellStyle name="Normal 18 2 2 3" xfId="12729" xr:uid="{B22380A1-FD67-40C1-B528-4CAEB2CF225F}"/>
    <cellStyle name="Normal 18 2 2 4" xfId="12730" xr:uid="{87DCA1E9-2EDF-4550-A02E-F0E08FA96AE6}"/>
    <cellStyle name="Normal 18 2 2 5" xfId="12731" xr:uid="{87907062-5DA7-48BB-AC3E-FE74C65B839B}"/>
    <cellStyle name="Normal 18 2 3" xfId="12732" xr:uid="{5491C2CA-C3A7-4515-952D-242EBB2C144E}"/>
    <cellStyle name="Normal 18 2 3 2" xfId="12733" xr:uid="{F67DF00B-3F69-4188-81AC-FF87AFD8E9E6}"/>
    <cellStyle name="Normal 18 2 3 2 2" xfId="12734" xr:uid="{BCABB7E2-4931-4672-B129-55E0A954756D}"/>
    <cellStyle name="Normal 18 2 3 3" xfId="12735" xr:uid="{FB4FB5FD-D92B-443E-9888-92550C84252A}"/>
    <cellStyle name="Normal 18 2 3 4" xfId="12736" xr:uid="{01791498-0186-4ED3-A548-C657A2A72343}"/>
    <cellStyle name="Normal 18 2 4" xfId="12737" xr:uid="{65835FC2-3240-46C6-A928-61284454D579}"/>
    <cellStyle name="Normal 18 2 4 2" xfId="12738" xr:uid="{E505C7C0-3E3B-4C8C-B24C-6A2E71132565}"/>
    <cellStyle name="Normal 18 2 4 2 2" xfId="12739" xr:uid="{018B77F8-E649-41D4-96BB-D4548B4D8954}"/>
    <cellStyle name="Normal 18 2 4 3" xfId="12740" xr:uid="{5BEB8E80-AD1D-4837-A70F-AA76B2DAC9C0}"/>
    <cellStyle name="Normal 18 2 4 4" xfId="12741" xr:uid="{7F0FA0EE-B45B-4CBF-8DB9-235E8E85850E}"/>
    <cellStyle name="Normal 18 2 5" xfId="12742" xr:uid="{6381AAD3-065D-459C-A7BE-C55AA0379E52}"/>
    <cellStyle name="Normal 18 2 5 2" xfId="12743" xr:uid="{3F5A944B-B27B-4BEA-B99F-39EDFFD13324}"/>
    <cellStyle name="Normal 18 2 5 2 2" xfId="12744" xr:uid="{F1C598C6-C82C-4186-941C-83A0394D3736}"/>
    <cellStyle name="Normal 18 2 5 3" xfId="12745" xr:uid="{01173798-BB92-4BCE-88C5-03E7406635DB}"/>
    <cellStyle name="Normal 18 2 5 4" xfId="12746" xr:uid="{9A30C860-9BAF-47D2-917F-0D44E71EE4DB}"/>
    <cellStyle name="Normal 18 2 6" xfId="12747" xr:uid="{9A6C40F0-1694-40E8-A3F0-FACD0B205F6A}"/>
    <cellStyle name="Normal 18 2 6 2" xfId="12748" xr:uid="{80F9AE7F-798F-432F-9A5B-D7C568DB7DA5}"/>
    <cellStyle name="Normal 18 2 6 2 2" xfId="12749" xr:uid="{AE499FB0-8313-412A-A7B7-A806F11E8A04}"/>
    <cellStyle name="Normal 18 2 6 3" xfId="12750" xr:uid="{19521595-2DE7-4B39-8301-1061CD713BEB}"/>
    <cellStyle name="Normal 18 2 7" xfId="12751" xr:uid="{93B1AC80-B773-4D2A-8BA9-F2896E8DA2D4}"/>
    <cellStyle name="Normal 18 2 7 2" xfId="12752" xr:uid="{6B3B3943-35A2-4274-A371-470D16797D0B}"/>
    <cellStyle name="Normal 18 2 7 3" xfId="12753" xr:uid="{8CF003D1-CBA3-44DF-BAD6-ACC09929EBE0}"/>
    <cellStyle name="Normal 18 2 8" xfId="12754" xr:uid="{98DA4FCB-494B-47FB-9255-C338B2010CF4}"/>
    <cellStyle name="Normal 18 2 8 2" xfId="12755" xr:uid="{B4718C5B-EC46-4949-94F6-BE9C3C322D89}"/>
    <cellStyle name="Normal 18 2 9" xfId="12756" xr:uid="{20C5673F-9D85-4AA0-B8C6-F22597C98738}"/>
    <cellStyle name="Normal 18 3" xfId="12757" xr:uid="{12AD35D1-E74A-4718-A304-EB19C132EBC9}"/>
    <cellStyle name="Normal 18 3 10" xfId="12758" xr:uid="{EBCA68E7-0111-471F-9D2A-EFAB4DEFBA16}"/>
    <cellStyle name="Normal 18 3 11" xfId="12759" xr:uid="{C91B8E64-E2A6-48A8-984F-EE81C892C38D}"/>
    <cellStyle name="Normal 18 3 12" xfId="12760" xr:uid="{F762CCA4-6701-4E4F-A847-5E8BB8245F75}"/>
    <cellStyle name="Normal 18 3 13" xfId="12761" xr:uid="{AF63D09A-2DC4-44D6-8699-3FC12B7B26E6}"/>
    <cellStyle name="Normal 18 3 14" xfId="12762" xr:uid="{2139E939-870C-49D1-AE3B-79C3E502EE68}"/>
    <cellStyle name="Normal 18 3 15" xfId="12763" xr:uid="{68F84B9A-2244-4AC0-AE9E-A0BEBD6A8270}"/>
    <cellStyle name="Normal 18 3 2" xfId="12764" xr:uid="{221A3BE9-D304-45D5-A331-B134782CE96E}"/>
    <cellStyle name="Normal 18 3 2 2" xfId="12765" xr:uid="{39BE9B36-2D46-482E-9854-DC42F112E9BE}"/>
    <cellStyle name="Normal 18 3 2 2 2" xfId="12766" xr:uid="{FD477E97-A817-4E6E-A940-51E0ED5855B9}"/>
    <cellStyle name="Normal 18 3 2 3" xfId="12767" xr:uid="{4E198F18-3EE6-4687-814D-FB1B62CCFF76}"/>
    <cellStyle name="Normal 18 3 2 4" xfId="12768" xr:uid="{41F514FB-CF4C-4FCC-96DF-193298217DFD}"/>
    <cellStyle name="Normal 18 3 2 5" xfId="12769" xr:uid="{8E98CB41-470D-4EF9-B683-8F796ED2D1D3}"/>
    <cellStyle name="Normal 18 3 3" xfId="12770" xr:uid="{1BF015F0-8837-493B-81E4-3A2E9536FB9B}"/>
    <cellStyle name="Normal 18 3 3 2" xfId="12771" xr:uid="{282D4904-5B66-4AB3-9155-D01CCC597233}"/>
    <cellStyle name="Normal 18 3 3 2 2" xfId="12772" xr:uid="{6D4C46C2-1844-4E34-9FB5-E139C4B16912}"/>
    <cellStyle name="Normal 18 3 3 3" xfId="12773" xr:uid="{A18CEB66-F136-403A-867E-C2FF7E92F8C9}"/>
    <cellStyle name="Normal 18 3 3 4" xfId="12774" xr:uid="{BCAF279F-76A2-4CB0-94CB-50B919E73B09}"/>
    <cellStyle name="Normal 18 3 4" xfId="12775" xr:uid="{591C66CC-0BE9-4ECD-8BE3-76A44DF1E518}"/>
    <cellStyle name="Normal 18 3 4 2" xfId="12776" xr:uid="{3F4A7201-EB9A-4EF5-AB82-EE45F27988AF}"/>
    <cellStyle name="Normal 18 3 4 2 2" xfId="12777" xr:uid="{47B4C4EB-BDB8-4E6B-891E-6E4067223645}"/>
    <cellStyle name="Normal 18 3 4 3" xfId="12778" xr:uid="{88EC36B8-10F6-4423-A3EF-82BB374E70D7}"/>
    <cellStyle name="Normal 18 3 4 4" xfId="12779" xr:uid="{B85ED053-3DCB-4DEC-A291-77F01639A87D}"/>
    <cellStyle name="Normal 18 3 5" xfId="12780" xr:uid="{32D86F37-1106-44FC-8316-5ECF3D8BB249}"/>
    <cellStyle name="Normal 18 3 5 2" xfId="12781" xr:uid="{BF86A9F2-CF63-4E3E-8DC8-F121BA662776}"/>
    <cellStyle name="Normal 18 3 5 2 2" xfId="12782" xr:uid="{E0CAC9AB-4A9C-4478-8435-CFC9764CAEEF}"/>
    <cellStyle name="Normal 18 3 5 3" xfId="12783" xr:uid="{E66BE87C-3C24-46D0-AE28-1491FF5FE824}"/>
    <cellStyle name="Normal 18 3 5 4" xfId="12784" xr:uid="{7F1D9829-6297-4084-A190-16458DE83B7C}"/>
    <cellStyle name="Normal 18 3 6" xfId="12785" xr:uid="{EF453EE7-8AC6-4FCC-96C9-9A1AFB08C101}"/>
    <cellStyle name="Normal 18 3 6 2" xfId="12786" xr:uid="{6959D636-285D-4EB6-8314-419B9D0B1D6E}"/>
    <cellStyle name="Normal 18 3 6 2 2" xfId="12787" xr:uid="{8F773436-9632-4342-859E-84E0903BE082}"/>
    <cellStyle name="Normal 18 3 6 3" xfId="12788" xr:uid="{91A18D71-C492-4898-95CB-978C68FD7EB2}"/>
    <cellStyle name="Normal 18 3 7" xfId="12789" xr:uid="{D6C9066C-700E-4C9D-B736-682EF39A2246}"/>
    <cellStyle name="Normal 18 3 7 2" xfId="12790" xr:uid="{48D50C75-7E1D-492F-8616-8DB8CE621E28}"/>
    <cellStyle name="Normal 18 3 7 3" xfId="12791" xr:uid="{8F3B6764-C017-4579-86C4-2C8DAC6D2C6B}"/>
    <cellStyle name="Normal 18 3 8" xfId="12792" xr:uid="{60BB866C-DBBD-4FB1-8E26-401CA9586AEF}"/>
    <cellStyle name="Normal 18 3 8 2" xfId="12793" xr:uid="{9EA40E29-286A-4CE9-A424-CA1A02642459}"/>
    <cellStyle name="Normal 18 3 9" xfId="12794" xr:uid="{5F9E5978-B67B-47F5-87DB-C6EAC2CBE439}"/>
    <cellStyle name="Normal 18 3 9 2" xfId="12795" xr:uid="{52B68113-DACC-45C7-A424-C62D751F478D}"/>
    <cellStyle name="Normal 18 4" xfId="12796" xr:uid="{C3709032-CC73-49A8-B64B-7344CD7CB713}"/>
    <cellStyle name="Normal 18 4 10" xfId="12797" xr:uid="{C414DF10-9A91-4A0C-A0E8-DCBC1DA9C1D5}"/>
    <cellStyle name="Normal 18 4 2" xfId="12798" xr:uid="{52C1D27F-7751-4F3C-8293-06E82B2ED2CB}"/>
    <cellStyle name="Normal 18 4 2 2" xfId="12799" xr:uid="{098C6BDB-69A5-46E3-BD94-4AAD59D0E8FE}"/>
    <cellStyle name="Normal 18 4 2 3" xfId="12800" xr:uid="{A0B01985-4751-44D9-8BD9-16E62204E972}"/>
    <cellStyle name="Normal 18 4 3" xfId="12801" xr:uid="{992BE312-B7E0-43AB-AA91-F6F74385C731}"/>
    <cellStyle name="Normal 18 4 4" xfId="12802" xr:uid="{065C2F4C-50BE-4214-A086-5D8B62F2F3FE}"/>
    <cellStyle name="Normal 18 4 5" xfId="12803" xr:uid="{A8472D3C-0C95-4984-93D0-ADDDC2FCBED7}"/>
    <cellStyle name="Normal 18 4 6" xfId="12804" xr:uid="{214EEF19-316C-4BE8-AC53-E9EB9E9101EC}"/>
    <cellStyle name="Normal 18 4 7" xfId="12805" xr:uid="{6E2979EA-B653-45F6-A4DB-1CCE7EB6B8C2}"/>
    <cellStyle name="Normal 18 4 8" xfId="12806" xr:uid="{DD9976BB-215F-4B1F-ABC0-3606B027E489}"/>
    <cellStyle name="Normal 18 4 9" xfId="12807" xr:uid="{003331C2-25D4-41F4-8BBA-8DE224455535}"/>
    <cellStyle name="Normal 18 5" xfId="12808" xr:uid="{9D464F64-D3AC-4C8F-A3E9-5ADFBDFE342E}"/>
    <cellStyle name="Normal 18 5 2" xfId="12809" xr:uid="{A2744C33-26EB-4324-90B2-C75F11500BD6}"/>
    <cellStyle name="Normal 18 5 2 2" xfId="12810" xr:uid="{CDBC7F05-E048-46D0-B9C1-144B12A1BF7B}"/>
    <cellStyle name="Normal 18 5 3" xfId="12811" xr:uid="{4E6D9FB3-FC70-4B3B-A9BA-E94765154754}"/>
    <cellStyle name="Normal 18 5 4" xfId="12812" xr:uid="{673009F7-227F-4D42-BBD3-36B29D8B2F6F}"/>
    <cellStyle name="Normal 18 5 5" xfId="12813" xr:uid="{465BC32B-C3EB-46A9-8263-0B17B3C2AD53}"/>
    <cellStyle name="Normal 18 6" xfId="12814" xr:uid="{BAF5B977-76DD-4648-8E33-EE22932F7180}"/>
    <cellStyle name="Normal 18 6 2" xfId="12815" xr:uid="{725E4263-8533-4139-B613-9631B13FDDA6}"/>
    <cellStyle name="Normal 18 6 2 2" xfId="12816" xr:uid="{F91D09FF-4ABB-44DF-A952-040F73069B21}"/>
    <cellStyle name="Normal 18 6 3" xfId="12817" xr:uid="{E547BFCA-CFBC-48DB-A75F-C8626A2E2EE9}"/>
    <cellStyle name="Normal 18 6 4" xfId="12818" xr:uid="{86CA5082-0F2F-4444-B825-AB92D8DABE97}"/>
    <cellStyle name="Normal 18 6 5" xfId="12819" xr:uid="{8D771EC6-23D9-48CB-8A21-626C9D3FC22D}"/>
    <cellStyle name="Normal 18 7" xfId="12820" xr:uid="{B7EDF25E-8B08-43E4-BE97-286AD73ED11A}"/>
    <cellStyle name="Normal 18 7 2" xfId="12821" xr:uid="{794B2251-CA7C-48F1-8E9F-602D379811EB}"/>
    <cellStyle name="Normal 18 7 2 2" xfId="12822" xr:uid="{4E34EE9E-977D-416D-9039-ECE477CCF0D6}"/>
    <cellStyle name="Normal 18 7 3" xfId="12823" xr:uid="{8BE346AD-CEF6-44B7-BA33-6B77AF61079E}"/>
    <cellStyle name="Normal 18 7 4" xfId="12824" xr:uid="{B84E1F21-1AE8-4BA6-B92E-482495CBBAA2}"/>
    <cellStyle name="Normal 18 7 5" xfId="12825" xr:uid="{CDAC9373-B1F7-4D38-B574-B55780576447}"/>
    <cellStyle name="Normal 18 8" xfId="12826" xr:uid="{4868D6DF-578E-4933-A441-52CB7A1A8016}"/>
    <cellStyle name="Normal 18 8 2" xfId="12827" xr:uid="{740E93D3-7A2B-4532-9CB1-D9C199536195}"/>
    <cellStyle name="Normal 18 8 2 2" xfId="12828" xr:uid="{8C9522F2-08CC-4A7F-87B5-11F4E702BBC6}"/>
    <cellStyle name="Normal 18 8 3" xfId="12829" xr:uid="{7791245A-68FC-4C6F-8AD5-C9DB32A4F376}"/>
    <cellStyle name="Normal 18 8 4" xfId="12830" xr:uid="{453CA830-88EB-4FC3-8175-48648FA983A4}"/>
    <cellStyle name="Normal 18 9" xfId="12831" xr:uid="{6FA4F296-17C7-4000-9FB5-CC26D875349C}"/>
    <cellStyle name="Normal 18 9 2" xfId="12832" xr:uid="{CF0FB587-0959-4FEC-AA7F-4037AAC29BCF}"/>
    <cellStyle name="Normal 18 9 3" xfId="12833" xr:uid="{E143FA0B-0491-4339-844C-DFEDC9F52A30}"/>
    <cellStyle name="Normal 180" xfId="12834" xr:uid="{A2F3E3B3-F2AF-49F2-8D51-3C023DB34559}"/>
    <cellStyle name="Normal 180 10" xfId="12835" xr:uid="{79B833DB-14D7-488B-9BCC-6CDAA0EBC1DD}"/>
    <cellStyle name="Normal 180 10 2" xfId="12836" xr:uid="{AD206B91-7F4D-4272-82EF-8CB773797C50}"/>
    <cellStyle name="Normal 180 11" xfId="12837" xr:uid="{C07649AC-14B6-4C89-B555-09E4202C8637}"/>
    <cellStyle name="Normal 180 11 2" xfId="12838" xr:uid="{0F7CE8AD-D124-4677-9249-8D904FCC9593}"/>
    <cellStyle name="Normal 180 12" xfId="12839" xr:uid="{3D150D48-817A-45C3-9F92-16DFB6FC0A7A}"/>
    <cellStyle name="Normal 180 13" xfId="12840" xr:uid="{CAF6F0CE-AE5F-45AF-A311-61821BBA62AC}"/>
    <cellStyle name="Normal 180 14" xfId="12841" xr:uid="{4E627702-80BD-4EE0-9C3A-40C71346CD9A}"/>
    <cellStyle name="Normal 180 15" xfId="12842" xr:uid="{53D47B37-03E7-4F19-BE82-1C6763BC041F}"/>
    <cellStyle name="Normal 180 16" xfId="12843" xr:uid="{7862D9ED-9F3F-44CB-8B79-10E80A6BEA64}"/>
    <cellStyle name="Normal 180 17" xfId="12844" xr:uid="{F3FC05F5-52B1-4BA1-AD27-1A8CC8875EF2}"/>
    <cellStyle name="Normal 180 2" xfId="12845" xr:uid="{B5FD5941-DE84-4FCB-8503-8BA0249624E4}"/>
    <cellStyle name="Normal 180 2 10" xfId="12846" xr:uid="{569AEC7A-040F-4D23-9FF5-CA556D5F8653}"/>
    <cellStyle name="Normal 180 2 11" xfId="12847" xr:uid="{5FF7AB0F-DEA5-46AF-9631-2EDE92CCB53B}"/>
    <cellStyle name="Normal 180 2 12" xfId="12848" xr:uid="{57661A70-CFF5-44E8-982F-DACABB107677}"/>
    <cellStyle name="Normal 180 2 13" xfId="12849" xr:uid="{300473B1-779B-477F-A9FC-432A32167E6F}"/>
    <cellStyle name="Normal 180 2 14" xfId="12850" xr:uid="{4E9B60E5-B7EB-45FE-B8F8-D4A2BDBA49DF}"/>
    <cellStyle name="Normal 180 2 15" xfId="12851" xr:uid="{33FD10CB-DBD2-4A89-A045-346E927C52BA}"/>
    <cellStyle name="Normal 180 2 2" xfId="12852" xr:uid="{218820BA-0E96-487B-9B73-75C923E377F0}"/>
    <cellStyle name="Normal 180 2 2 2" xfId="12853" xr:uid="{77C86C00-EFAF-4C03-962E-888DB18D5650}"/>
    <cellStyle name="Normal 180 2 2 2 2" xfId="12854" xr:uid="{E3EB6497-0AFA-41E5-9D22-290D74F3E9B2}"/>
    <cellStyle name="Normal 180 2 2 3" xfId="12855" xr:uid="{763CBB07-EEC6-4AE5-9AA1-673E189773A8}"/>
    <cellStyle name="Normal 180 2 2 4" xfId="12856" xr:uid="{2904D51F-6848-4D7D-B375-3C520658E4C6}"/>
    <cellStyle name="Normal 180 2 3" xfId="12857" xr:uid="{BF148A82-BC9C-496A-B59D-D75ED6B1D9B7}"/>
    <cellStyle name="Normal 180 2 3 2" xfId="12858" xr:uid="{F8C76783-D614-49B1-BD0D-D23ABFEA7C50}"/>
    <cellStyle name="Normal 180 2 3 2 2" xfId="12859" xr:uid="{44C54C1C-F3B0-4F19-BBED-6BE41EA38E50}"/>
    <cellStyle name="Normal 180 2 3 3" xfId="12860" xr:uid="{A9864257-8605-4A0F-B6E7-D0555D433EA3}"/>
    <cellStyle name="Normal 180 2 3 4" xfId="12861" xr:uid="{7825734D-A803-4866-9445-D188CC77C0C6}"/>
    <cellStyle name="Normal 180 2 4" xfId="12862" xr:uid="{C6DEDAD9-095E-425D-AE90-8D1B6E204141}"/>
    <cellStyle name="Normal 180 2 4 2" xfId="12863" xr:uid="{E7F3D178-620B-4468-8D37-4E9608F964AF}"/>
    <cellStyle name="Normal 180 2 4 2 2" xfId="12864" xr:uid="{A17D4014-1379-4E4B-BB01-508C9E57234D}"/>
    <cellStyle name="Normal 180 2 4 3" xfId="12865" xr:uid="{F7251F8A-2296-44D6-8F6A-429FACAC5D69}"/>
    <cellStyle name="Normal 180 2 4 4" xfId="12866" xr:uid="{D785A3BF-9B24-4D09-BAE6-16A9469B81E9}"/>
    <cellStyle name="Normal 180 2 5" xfId="12867" xr:uid="{D5C5B9D3-BB58-4E79-BC13-611029D0D1C5}"/>
    <cellStyle name="Normal 180 2 5 2" xfId="12868" xr:uid="{A6FD75D6-18CA-4B99-B155-F3DE615CE4C8}"/>
    <cellStyle name="Normal 180 2 5 2 2" xfId="12869" xr:uid="{FB3F31F5-FF2B-4344-8A52-3F4E7AEAB9F6}"/>
    <cellStyle name="Normal 180 2 5 3" xfId="12870" xr:uid="{4135BC53-AE97-4FE6-93E0-73B36C98B6AB}"/>
    <cellStyle name="Normal 180 2 5 4" xfId="12871" xr:uid="{F676594B-FF5E-4DEE-9D67-C847CC0FE905}"/>
    <cellStyle name="Normal 180 2 6" xfId="12872" xr:uid="{22D0BFDA-BCD4-4408-A97D-EB8D6DAFDA2D}"/>
    <cellStyle name="Normal 180 2 6 2" xfId="12873" xr:uid="{B8C3E52C-CC9A-4B1D-B5E8-B3AF866555C5}"/>
    <cellStyle name="Normal 180 2 6 2 2" xfId="12874" xr:uid="{C20882A0-54CE-4406-956B-BA08499D39B4}"/>
    <cellStyle name="Normal 180 2 6 3" xfId="12875" xr:uid="{1A3FD43E-6E41-4097-A84C-10B0FEDA7BD4}"/>
    <cellStyle name="Normal 180 2 7" xfId="12876" xr:uid="{30AB2BA4-39F9-4794-9091-D6F3F4E38862}"/>
    <cellStyle name="Normal 180 2 7 2" xfId="12877" xr:uid="{C96272C6-A16C-47ED-9DFC-F71E310C5FD6}"/>
    <cellStyle name="Normal 180 2 7 3" xfId="12878" xr:uid="{5E79943D-2DE7-4506-BC29-CBDDBC5BE2F9}"/>
    <cellStyle name="Normal 180 2 8" xfId="12879" xr:uid="{2C2EDFAC-6A5C-4E87-9B96-5294677103AB}"/>
    <cellStyle name="Normal 180 2 8 2" xfId="12880" xr:uid="{C2A18228-6FBE-4711-88F6-07365A918355}"/>
    <cellStyle name="Normal 180 2 9" xfId="12881" xr:uid="{1CB1E15E-9F09-44A9-8295-C5156DCD6E64}"/>
    <cellStyle name="Normal 180 3" xfId="12882" xr:uid="{790D105F-D7C1-41DC-9282-7DD204E8A431}"/>
    <cellStyle name="Normal 180 3 10" xfId="12883" xr:uid="{C79B212C-F251-446B-93BF-E1883512117B}"/>
    <cellStyle name="Normal 180 3 11" xfId="12884" xr:uid="{D8BAE477-4D78-48EF-8FB1-9D61D423B583}"/>
    <cellStyle name="Normal 180 3 12" xfId="12885" xr:uid="{D19B009A-F32B-4308-9698-DD5CED038664}"/>
    <cellStyle name="Normal 180 3 13" xfId="12886" xr:uid="{815E84D8-8082-4A30-A6E1-E90235717A49}"/>
    <cellStyle name="Normal 180 3 14" xfId="12887" xr:uid="{9528BB5D-E37F-4183-AFFB-9C8065DFDE3C}"/>
    <cellStyle name="Normal 180 3 15" xfId="12888" xr:uid="{D67DCF9C-09B1-4122-B4F4-F477B6A4C8B0}"/>
    <cellStyle name="Normal 180 3 2" xfId="12889" xr:uid="{B021D323-0D05-45A4-B020-444DE9BA8277}"/>
    <cellStyle name="Normal 180 3 2 2" xfId="12890" xr:uid="{599B62E3-8C39-4817-996C-973618E16E15}"/>
    <cellStyle name="Normal 180 3 2 2 2" xfId="12891" xr:uid="{442CA0DE-97D2-4F77-BB76-5C1E49DDD8A6}"/>
    <cellStyle name="Normal 180 3 2 3" xfId="12892" xr:uid="{666810E3-019A-4950-B400-25B6E6244609}"/>
    <cellStyle name="Normal 180 3 2 4" xfId="12893" xr:uid="{8F2FC1FE-090E-4FCA-8CE2-32163090314A}"/>
    <cellStyle name="Normal 180 3 3" xfId="12894" xr:uid="{FC7BC228-B0CD-41A7-B89F-9DEFD7FE1DD3}"/>
    <cellStyle name="Normal 180 3 3 2" xfId="12895" xr:uid="{207AC406-1B8B-4908-95D9-5BDE11B700FE}"/>
    <cellStyle name="Normal 180 3 3 2 2" xfId="12896" xr:uid="{009645AE-15AA-4E98-A946-8A642BAEDED2}"/>
    <cellStyle name="Normal 180 3 3 3" xfId="12897" xr:uid="{428DA3D6-ABB4-48A0-9A33-A24128148F9A}"/>
    <cellStyle name="Normal 180 3 3 4" xfId="12898" xr:uid="{F2AFA029-415C-4678-AEE1-74B1212AA8A6}"/>
    <cellStyle name="Normal 180 3 4" xfId="12899" xr:uid="{B4C5F617-1448-455E-BD6D-0E868865C183}"/>
    <cellStyle name="Normal 180 3 4 2" xfId="12900" xr:uid="{4A1195A0-2B44-4F82-96F8-00F863987E11}"/>
    <cellStyle name="Normal 180 3 4 2 2" xfId="12901" xr:uid="{24316907-19F6-4DCF-94B4-CB216F9314EB}"/>
    <cellStyle name="Normal 180 3 4 3" xfId="12902" xr:uid="{FD545905-4A64-4B84-81ED-63A06E2FDDE3}"/>
    <cellStyle name="Normal 180 3 4 4" xfId="12903" xr:uid="{E136DBAD-D672-4EFE-953F-EECEF3689A1D}"/>
    <cellStyle name="Normal 180 3 5" xfId="12904" xr:uid="{063FC934-F463-41B1-9B8A-A0B8E14F952C}"/>
    <cellStyle name="Normal 180 3 5 2" xfId="12905" xr:uid="{5E9C14A7-EC7C-45EC-9BC4-6DDE7776E9E0}"/>
    <cellStyle name="Normal 180 3 5 2 2" xfId="12906" xr:uid="{3922E5A6-5483-4846-BAAB-2A65F2E5E38F}"/>
    <cellStyle name="Normal 180 3 5 3" xfId="12907" xr:uid="{BECEB842-3AB8-4686-BFAF-1AF10FA14C08}"/>
    <cellStyle name="Normal 180 3 5 4" xfId="12908" xr:uid="{F0239F6B-9C90-447D-9C87-C4A92FE85029}"/>
    <cellStyle name="Normal 180 3 6" xfId="12909" xr:uid="{8D2FB588-8043-409F-986C-01986355849C}"/>
    <cellStyle name="Normal 180 3 6 2" xfId="12910" xr:uid="{C82DB575-F9EA-4DD8-8EDA-511FE35549C1}"/>
    <cellStyle name="Normal 180 3 6 2 2" xfId="12911" xr:uid="{ECEADC14-CBFB-41FC-A5FF-FA66E291881C}"/>
    <cellStyle name="Normal 180 3 6 3" xfId="12912" xr:uid="{6DEEC010-2174-413F-BF66-22B061086B7E}"/>
    <cellStyle name="Normal 180 3 7" xfId="12913" xr:uid="{4D251894-92DA-46F0-82B9-C370950D1434}"/>
    <cellStyle name="Normal 180 3 7 2" xfId="12914" xr:uid="{043BA5DF-E07A-4AE2-84BC-5614683AA808}"/>
    <cellStyle name="Normal 180 3 7 3" xfId="12915" xr:uid="{1397A837-1B2F-48CF-91A0-F6C990AE5E36}"/>
    <cellStyle name="Normal 180 3 8" xfId="12916" xr:uid="{2E1D882D-4135-46D6-A1AF-BDBC5C725262}"/>
    <cellStyle name="Normal 180 3 8 2" xfId="12917" xr:uid="{D8CAF6F1-362F-4C20-999C-E7A45365DB55}"/>
    <cellStyle name="Normal 180 3 9" xfId="12918" xr:uid="{D59E1A69-EE95-445A-9669-E36E4C4CBA2A}"/>
    <cellStyle name="Normal 180 4" xfId="12919" xr:uid="{CB43DC3B-FB51-4D04-BF1E-132445283BED}"/>
    <cellStyle name="Normal 180 4 2" xfId="12920" xr:uid="{72E569F3-5B88-4E2F-859E-68D0BF8AC68A}"/>
    <cellStyle name="Normal 180 4 2 2" xfId="12921" xr:uid="{03CE0511-01D1-48E8-AF34-083430893974}"/>
    <cellStyle name="Normal 180 4 3" xfId="12922" xr:uid="{D2A8648B-A63F-4FB1-846E-6E5A5273DCC5}"/>
    <cellStyle name="Normal 180 4 4" xfId="12923" xr:uid="{7B88F4FA-9ECB-42B8-BA76-959CDC591BB2}"/>
    <cellStyle name="Normal 180 4 5" xfId="12924" xr:uid="{C72A1794-38FC-49AA-BB9E-095AE6A3D56C}"/>
    <cellStyle name="Normal 180 5" xfId="12925" xr:uid="{42F475A9-D45A-4EC9-8129-AEE10416DEE4}"/>
    <cellStyle name="Normal 180 5 2" xfId="12926" xr:uid="{73654EE6-DDDC-445F-ADA5-D3A73CD39C7C}"/>
    <cellStyle name="Normal 180 5 2 2" xfId="12927" xr:uid="{C2460CA8-DD66-4716-9D26-2F65C269D624}"/>
    <cellStyle name="Normal 180 5 3" xfId="12928" xr:uid="{450AAC21-0A0F-49F4-BF76-1B1CE31E9C48}"/>
    <cellStyle name="Normal 180 5 4" xfId="12929" xr:uid="{83E4F2CD-731D-40FB-9D0B-74682909B253}"/>
    <cellStyle name="Normal 180 6" xfId="12930" xr:uid="{9F533BA7-ED1D-47E7-B51C-B3CDB5BE00D7}"/>
    <cellStyle name="Normal 180 6 2" xfId="12931" xr:uid="{4A96A442-6A5A-4512-90D5-15B92C9A9D6A}"/>
    <cellStyle name="Normal 180 6 2 2" xfId="12932" xr:uid="{4469D204-6640-4EE8-9950-2886222BF742}"/>
    <cellStyle name="Normal 180 6 3" xfId="12933" xr:uid="{94BBCFAA-A138-48AD-BD1A-2922E7644036}"/>
    <cellStyle name="Normal 180 6 4" xfId="12934" xr:uid="{F8A0AB91-2DE3-4ECA-987D-862F0C9BFF86}"/>
    <cellStyle name="Normal 180 7" xfId="12935" xr:uid="{6CD79E32-AB95-417D-B0C1-230158D5B407}"/>
    <cellStyle name="Normal 180 7 2" xfId="12936" xr:uid="{8E4C5972-244F-4A43-9A9C-54A57DFB74CE}"/>
    <cellStyle name="Normal 180 7 2 2" xfId="12937" xr:uid="{4598782F-23D0-417D-85AB-3CDF80078A71}"/>
    <cellStyle name="Normal 180 7 3" xfId="12938" xr:uid="{AFA29FF3-2C1E-4153-AA1A-CA4139DCF080}"/>
    <cellStyle name="Normal 180 7 4" xfId="12939" xr:uid="{D788AE6B-72A4-4F14-BD40-DBC8E28C1273}"/>
    <cellStyle name="Normal 180 8" xfId="12940" xr:uid="{8390F1B8-A5A0-4AD9-9E7A-F8930B1CA2C8}"/>
    <cellStyle name="Normal 180 8 2" xfId="12941" xr:uid="{7FA5D25B-8DA2-4934-AD7F-40955455F714}"/>
    <cellStyle name="Normal 180 8 2 2" xfId="12942" xr:uid="{A8758349-3379-42F5-900A-ABF15D847C4C}"/>
    <cellStyle name="Normal 180 8 3" xfId="12943" xr:uid="{61F02C13-6FF6-478D-AC8A-3F3447F59192}"/>
    <cellStyle name="Normal 180 9" xfId="12944" xr:uid="{5DFC7E3F-5FBD-4001-AE84-6E78AFC05111}"/>
    <cellStyle name="Normal 180 9 2" xfId="12945" xr:uid="{278DAAF0-8F3C-4702-8725-20DF404BA092}"/>
    <cellStyle name="Normal 180 9 3" xfId="12946" xr:uid="{56551110-A628-4E1C-A7ED-D36A45D2551C}"/>
    <cellStyle name="Normal 181" xfId="12947" xr:uid="{1E00FDF3-D94A-4338-98D5-535E1A81F777}"/>
    <cellStyle name="Normal 181 10" xfId="12948" xr:uid="{F21686DA-E7AB-4433-B0A3-A712F1241A76}"/>
    <cellStyle name="Normal 181 10 2" xfId="12949" xr:uid="{4C1CE127-0523-49C4-82D1-B821F4AF81C7}"/>
    <cellStyle name="Normal 181 11" xfId="12950" xr:uid="{5DF8CD23-481F-49C4-B292-4E34481CA3AB}"/>
    <cellStyle name="Normal 181 12" xfId="12951" xr:uid="{51A16671-4821-4DA1-8162-818C92BE2650}"/>
    <cellStyle name="Normal 181 13" xfId="12952" xr:uid="{5F13BE54-31B3-4E9E-99FB-BCE8D6F69D8B}"/>
    <cellStyle name="Normal 181 14" xfId="12953" xr:uid="{7E537258-76AB-45A8-BFBF-3730464B7A3F}"/>
    <cellStyle name="Normal 181 15" xfId="12954" xr:uid="{D01FAF4F-5205-439E-9D8A-118ADE41EAC8}"/>
    <cellStyle name="Normal 181 16" xfId="12955" xr:uid="{C6AC563F-C2FE-44A9-AF46-1B0F8862E450}"/>
    <cellStyle name="Normal 181 17" xfId="12956" xr:uid="{533CB7C8-93BB-45B4-BA6C-781594D0A7CD}"/>
    <cellStyle name="Normal 181 2" xfId="12957" xr:uid="{B447EEA9-E864-4AEB-8143-98BC49C9C480}"/>
    <cellStyle name="Normal 181 2 10" xfId="12958" xr:uid="{B064090A-70B7-44A5-9F5C-DF64076BE8CD}"/>
    <cellStyle name="Normal 181 2 11" xfId="12959" xr:uid="{97CDBAC5-7218-4680-B3D3-460BD2C8BEFA}"/>
    <cellStyle name="Normal 181 2 12" xfId="12960" xr:uid="{A17CB653-757A-4734-8525-CD43D780C9F6}"/>
    <cellStyle name="Normal 181 2 13" xfId="12961" xr:uid="{3DAAD2CE-B474-4E40-8C0D-D344675D22D8}"/>
    <cellStyle name="Normal 181 2 14" xfId="12962" xr:uid="{E6EC6394-72D3-4BE7-A59D-3668AA096FD0}"/>
    <cellStyle name="Normal 181 2 15" xfId="12963" xr:uid="{EBC10741-51FD-48FE-A8B2-DBEC4CF9DFB2}"/>
    <cellStyle name="Normal 181 2 2" xfId="12964" xr:uid="{27332D6E-6A9C-4BB9-8A0E-BC04767493F5}"/>
    <cellStyle name="Normal 181 2 2 2" xfId="12965" xr:uid="{90714C5A-870A-4DC5-8C94-1EFAA501367D}"/>
    <cellStyle name="Normal 181 2 2 2 2" xfId="12966" xr:uid="{A113B6F9-A7EB-4553-B7BB-F92C18684619}"/>
    <cellStyle name="Normal 181 2 2 3" xfId="12967" xr:uid="{5DE420FE-E11C-4766-814D-AD67533D8F9F}"/>
    <cellStyle name="Normal 181 2 2 4" xfId="12968" xr:uid="{D3DACF1C-A7A2-4C2D-AE84-872BFDF053FC}"/>
    <cellStyle name="Normal 181 2 3" xfId="12969" xr:uid="{81942EED-C0D0-4D17-9EDB-AA2F6642E56F}"/>
    <cellStyle name="Normal 181 2 3 2" xfId="12970" xr:uid="{B6090711-95FA-4B91-8627-CC705CFA7B67}"/>
    <cellStyle name="Normal 181 2 3 2 2" xfId="12971" xr:uid="{676560C8-FD41-4E9B-82F2-1F6263C8B6A2}"/>
    <cellStyle name="Normal 181 2 3 3" xfId="12972" xr:uid="{39D6850B-24EF-46B9-AD87-122C6E1D70E0}"/>
    <cellStyle name="Normal 181 2 3 4" xfId="12973" xr:uid="{33C2DDB1-9AB5-48F9-A3CF-D7D6ADFC00F5}"/>
    <cellStyle name="Normal 181 2 4" xfId="12974" xr:uid="{B5D88F4A-10FF-4759-8439-09CDE5F2F7BD}"/>
    <cellStyle name="Normal 181 2 4 2" xfId="12975" xr:uid="{40332EEB-9DCB-49F2-A112-2CC50356FC76}"/>
    <cellStyle name="Normal 181 2 4 2 2" xfId="12976" xr:uid="{0AE80AF8-4A8E-47FB-8D44-7AE580BB91BB}"/>
    <cellStyle name="Normal 181 2 4 3" xfId="12977" xr:uid="{88C57CED-4DE6-4699-9F4A-8AFF0F763F22}"/>
    <cellStyle name="Normal 181 2 4 4" xfId="12978" xr:uid="{2D98A474-B4EA-4013-9C61-BFF6C65B8BC1}"/>
    <cellStyle name="Normal 181 2 5" xfId="12979" xr:uid="{614722B4-4825-497A-AAF6-ED5C4A2D0BB0}"/>
    <cellStyle name="Normal 181 2 5 2" xfId="12980" xr:uid="{0BE3258F-044C-47D2-A154-170DB06C6A82}"/>
    <cellStyle name="Normal 181 2 5 2 2" xfId="12981" xr:uid="{0D64EEBC-9EAE-4B7C-938C-FA5E972564BB}"/>
    <cellStyle name="Normal 181 2 5 3" xfId="12982" xr:uid="{9BCAAEEA-365D-4624-8DC4-19F038E99782}"/>
    <cellStyle name="Normal 181 2 5 4" xfId="12983" xr:uid="{C028D652-EA4B-4421-A4A4-4923D53B4B48}"/>
    <cellStyle name="Normal 181 2 6" xfId="12984" xr:uid="{F1EF33D2-39F3-4ED4-B841-839068991122}"/>
    <cellStyle name="Normal 181 2 6 2" xfId="12985" xr:uid="{AD598BFB-A12D-4720-AB4F-B889981788BA}"/>
    <cellStyle name="Normal 181 2 6 2 2" xfId="12986" xr:uid="{CD6CB814-5F3C-437E-983D-C604CD1AD9E4}"/>
    <cellStyle name="Normal 181 2 6 3" xfId="12987" xr:uid="{5F8A22BD-79D5-4234-85B8-D16E11C64344}"/>
    <cellStyle name="Normal 181 2 7" xfId="12988" xr:uid="{2EF5CB3D-06A3-4B1F-9664-CC5E2FF4AA48}"/>
    <cellStyle name="Normal 181 2 7 2" xfId="12989" xr:uid="{1784D1F1-F583-4E4D-B627-2D206FCD4376}"/>
    <cellStyle name="Normal 181 2 7 3" xfId="12990" xr:uid="{7D75B14F-33D1-4FC3-BC38-0036BF280FD4}"/>
    <cellStyle name="Normal 181 2 8" xfId="12991" xr:uid="{22D35264-6A65-4FCB-B534-CD71DC44409A}"/>
    <cellStyle name="Normal 181 2 8 2" xfId="12992" xr:uid="{A005F35A-C497-4469-8B08-0D22FD0C6B62}"/>
    <cellStyle name="Normal 181 2 9" xfId="12993" xr:uid="{A54DC96F-8E25-40F8-AF57-D5ADADFB3CE5}"/>
    <cellStyle name="Normal 181 3" xfId="12994" xr:uid="{1660EFBD-2477-412D-918F-38D88F20DE94}"/>
    <cellStyle name="Normal 181 3 10" xfId="12995" xr:uid="{6060D807-ED26-41F6-BC99-F0DDDC08C3CA}"/>
    <cellStyle name="Normal 181 3 11" xfId="12996" xr:uid="{DF4F93D4-ECE0-49BF-8D02-7CDDA2B741C7}"/>
    <cellStyle name="Normal 181 3 12" xfId="12997" xr:uid="{C1785B84-F8F0-47FF-9F21-5D47D12DEC55}"/>
    <cellStyle name="Normal 181 3 13" xfId="12998" xr:uid="{4C761F12-F032-485E-9800-EE20778E3149}"/>
    <cellStyle name="Normal 181 3 14" xfId="12999" xr:uid="{B4F4BCDB-24BF-429A-8F6C-1DEC94733333}"/>
    <cellStyle name="Normal 181 3 15" xfId="13000" xr:uid="{A6794A8F-AF19-4D0B-882F-E39B649D3409}"/>
    <cellStyle name="Normal 181 3 2" xfId="13001" xr:uid="{AE91B724-2F35-449C-A588-BBDC46E98870}"/>
    <cellStyle name="Normal 181 3 2 2" xfId="13002" xr:uid="{DE27BBBF-4291-4B7C-BA69-14843150E9DD}"/>
    <cellStyle name="Normal 181 3 2 2 2" xfId="13003" xr:uid="{70FBBEB5-8537-42EE-A5D0-62C471078A70}"/>
    <cellStyle name="Normal 181 3 2 3" xfId="13004" xr:uid="{2EA01173-1F57-49A9-A450-73DE8ABB9701}"/>
    <cellStyle name="Normal 181 3 2 4" xfId="13005" xr:uid="{90DAF470-75C8-4F88-BD66-2F0C2C46AD95}"/>
    <cellStyle name="Normal 181 3 3" xfId="13006" xr:uid="{94866D1B-ECE6-43C6-BE02-DA7F2F47282A}"/>
    <cellStyle name="Normal 181 3 3 2" xfId="13007" xr:uid="{5B0569D5-C353-4AC4-8C2F-6C94A7E54DDA}"/>
    <cellStyle name="Normal 181 3 3 2 2" xfId="13008" xr:uid="{903A2FA9-7ECF-4CE1-BC96-207489426C94}"/>
    <cellStyle name="Normal 181 3 3 3" xfId="13009" xr:uid="{9F4035FA-F366-463F-A9A6-8A8279784C53}"/>
    <cellStyle name="Normal 181 3 3 4" xfId="13010" xr:uid="{DADB5889-79BC-48EE-99AD-267151301A7A}"/>
    <cellStyle name="Normal 181 3 4" xfId="13011" xr:uid="{FDAF95DA-B1AE-4E1D-B770-35C49171CA68}"/>
    <cellStyle name="Normal 181 3 4 2" xfId="13012" xr:uid="{E0F66CE1-D25A-4222-A65F-45CC12C3A72D}"/>
    <cellStyle name="Normal 181 3 4 2 2" xfId="13013" xr:uid="{20ED96D0-A7FA-4F1F-A5CC-74A54AE1429F}"/>
    <cellStyle name="Normal 181 3 4 3" xfId="13014" xr:uid="{1B194552-574B-42CC-A1AB-294772B2B5D4}"/>
    <cellStyle name="Normal 181 3 4 4" xfId="13015" xr:uid="{1C5EFE63-A9F8-483A-9DCE-86AA6DF78CEA}"/>
    <cellStyle name="Normal 181 3 5" xfId="13016" xr:uid="{5F49553C-0F86-4669-A802-336A417951EF}"/>
    <cellStyle name="Normal 181 3 5 2" xfId="13017" xr:uid="{807F0D9E-AA9A-4BB6-89A5-E7C34A46C55F}"/>
    <cellStyle name="Normal 181 3 5 2 2" xfId="13018" xr:uid="{B8B716B7-E123-4B5E-848A-36BF7E621AC8}"/>
    <cellStyle name="Normal 181 3 5 3" xfId="13019" xr:uid="{FBB9FC55-8A01-405C-BA4D-0654CB0CE48B}"/>
    <cellStyle name="Normal 181 3 5 4" xfId="13020" xr:uid="{723D840B-C3B4-420A-A404-129745263ABC}"/>
    <cellStyle name="Normal 181 3 6" xfId="13021" xr:uid="{A17ABB72-394D-4D01-A4C7-48B4325CC097}"/>
    <cellStyle name="Normal 181 3 6 2" xfId="13022" xr:uid="{8D11708B-5C3C-40A8-B1D9-CD4BD633145E}"/>
    <cellStyle name="Normal 181 3 6 2 2" xfId="13023" xr:uid="{F58C5788-AD93-4945-BCF2-6607D8769927}"/>
    <cellStyle name="Normal 181 3 6 3" xfId="13024" xr:uid="{05DCE212-6731-4342-A103-4533D332A680}"/>
    <cellStyle name="Normal 181 3 7" xfId="13025" xr:uid="{6EB6447D-C88B-45EA-AB51-D2EA3B6BC0E3}"/>
    <cellStyle name="Normal 181 3 7 2" xfId="13026" xr:uid="{4B6DE6A3-AF41-4227-ABBE-394E7D06612D}"/>
    <cellStyle name="Normal 181 3 7 3" xfId="13027" xr:uid="{6A47CCC3-3869-4E61-A585-9A884B4FAB9A}"/>
    <cellStyle name="Normal 181 3 8" xfId="13028" xr:uid="{FB6E2CC1-604D-4F2A-BB30-5B8BD21E884F}"/>
    <cellStyle name="Normal 181 3 8 2" xfId="13029" xr:uid="{E6DCF3B0-ED64-451B-82AD-763ADBCA1E63}"/>
    <cellStyle name="Normal 181 3 9" xfId="13030" xr:uid="{5F595488-3BFE-45C8-A49C-52889CB6132D}"/>
    <cellStyle name="Normal 181 4" xfId="13031" xr:uid="{F21590B6-5C3D-4F25-9745-EDD86857FA0E}"/>
    <cellStyle name="Normal 181 4 2" xfId="13032" xr:uid="{C20E84F1-6A59-4D96-98A2-5529FFF6FFEB}"/>
    <cellStyle name="Normal 181 4 2 2" xfId="13033" xr:uid="{C5BE4010-D239-4CA7-8455-6DEF48C09880}"/>
    <cellStyle name="Normal 181 4 3" xfId="13034" xr:uid="{86EF2C2A-5D00-41A1-BDBF-A8DC4DE4EB97}"/>
    <cellStyle name="Normal 181 4 4" xfId="13035" xr:uid="{95E82CFD-60F6-450F-A422-426CA857A085}"/>
    <cellStyle name="Normal 181 5" xfId="13036" xr:uid="{E76B141D-B30C-4988-A956-43725872D7F2}"/>
    <cellStyle name="Normal 181 5 2" xfId="13037" xr:uid="{08A6836F-3F8C-4AA2-86F4-42DCEAFFDB21}"/>
    <cellStyle name="Normal 181 5 2 2" xfId="13038" xr:uid="{2AF43CF0-51E1-45D2-93E8-02CA82DE0EE7}"/>
    <cellStyle name="Normal 181 5 3" xfId="13039" xr:uid="{D3B188B6-0B79-4491-AC47-E9B489D0CE9B}"/>
    <cellStyle name="Normal 181 5 4" xfId="13040" xr:uid="{B2D26E5B-C682-4D2C-AB5A-2CD0E8EF22E2}"/>
    <cellStyle name="Normal 181 6" xfId="13041" xr:uid="{77A275A2-90F2-443F-A9B8-C77ECB6E4623}"/>
    <cellStyle name="Normal 181 6 2" xfId="13042" xr:uid="{E7253DAE-2839-43E2-B8F2-E4880781F5A2}"/>
    <cellStyle name="Normal 181 6 2 2" xfId="13043" xr:uid="{839116FD-51B6-4020-A2EE-924DE708A3BD}"/>
    <cellStyle name="Normal 181 6 3" xfId="13044" xr:uid="{938878D2-BC9A-48D8-AEE4-82AAC049DD15}"/>
    <cellStyle name="Normal 181 6 4" xfId="13045" xr:uid="{5D917509-42BD-4964-9F46-11AE06FD8ABF}"/>
    <cellStyle name="Normal 181 7" xfId="13046" xr:uid="{7E1A82EE-20D5-4E08-8C61-1E457CE3D525}"/>
    <cellStyle name="Normal 181 7 2" xfId="13047" xr:uid="{E08A6C2B-C6E7-4C79-895D-2D0FBA393A3D}"/>
    <cellStyle name="Normal 181 7 2 2" xfId="13048" xr:uid="{93EA3CB5-92DA-4978-A943-F93CFC8B1B6D}"/>
    <cellStyle name="Normal 181 7 3" xfId="13049" xr:uid="{81CBFCB8-99C4-4216-A1D5-5B2848EABDA4}"/>
    <cellStyle name="Normal 181 7 4" xfId="13050" xr:uid="{841CB543-7753-4B4E-B9D6-E4940BACE3C9}"/>
    <cellStyle name="Normal 181 8" xfId="13051" xr:uid="{790755E5-5621-4DF8-8508-479199730CE2}"/>
    <cellStyle name="Normal 181 8 2" xfId="13052" xr:uid="{CF139E38-4FFA-4BD4-A265-1558D377AEF4}"/>
    <cellStyle name="Normal 181 8 2 2" xfId="13053" xr:uid="{EBB1DADC-06F6-4C66-99F6-BBDF4CEF9F24}"/>
    <cellStyle name="Normal 181 8 3" xfId="13054" xr:uid="{14367EE6-2B8B-4819-AF41-523FADD05AA6}"/>
    <cellStyle name="Normal 181 9" xfId="13055" xr:uid="{8E9BBC85-D422-4098-8F4A-BC39FA4E7B65}"/>
    <cellStyle name="Normal 181 9 2" xfId="13056" xr:uid="{6B9F6197-99C1-4B11-BF0E-21153D5A586C}"/>
    <cellStyle name="Normal 181 9 3" xfId="13057" xr:uid="{AB68DEF7-B0C0-46B8-87A8-92F7704E7509}"/>
    <cellStyle name="Normal 182" xfId="13058" xr:uid="{D0FF36CF-C44D-44BF-8607-D17FEABCF25D}"/>
    <cellStyle name="Normal 182 10" xfId="13059" xr:uid="{915DD1F2-23B8-4DB1-8263-A5B902401A81}"/>
    <cellStyle name="Normal 182 10 2" xfId="13060" xr:uid="{B2746679-9D44-4B4F-95A1-B599A5E502C4}"/>
    <cellStyle name="Normal 182 11" xfId="13061" xr:uid="{184F2451-D6F0-42D1-8D7F-9FA3B0216A59}"/>
    <cellStyle name="Normal 182 12" xfId="13062" xr:uid="{AC8FF46F-EF2F-40EA-8DFF-A3F94F88EBB5}"/>
    <cellStyle name="Normal 182 13" xfId="13063" xr:uid="{2FD0CADC-9511-4B45-917F-DEF8C8025FF4}"/>
    <cellStyle name="Normal 182 14" xfId="13064" xr:uid="{993DEB3A-4767-48EE-98B1-BF47C5E903E1}"/>
    <cellStyle name="Normal 182 15" xfId="13065" xr:uid="{6F569512-CF6A-40D5-BDCD-E93B98C756EC}"/>
    <cellStyle name="Normal 182 16" xfId="13066" xr:uid="{C6970DDF-EBC1-4A43-B487-58A01C357354}"/>
    <cellStyle name="Normal 182 17" xfId="13067" xr:uid="{324099C2-2B3F-4EFD-A44C-EDE8682CEC5B}"/>
    <cellStyle name="Normal 182 2" xfId="13068" xr:uid="{AF248E90-0ADF-42FF-88B7-A4DA2B726E84}"/>
    <cellStyle name="Normal 182 2 10" xfId="13069" xr:uid="{34E6D9C2-57FE-4961-B2E5-17989F9ED87F}"/>
    <cellStyle name="Normal 182 2 11" xfId="13070" xr:uid="{5C94DB47-33D5-4773-AA03-8D9DB8315572}"/>
    <cellStyle name="Normal 182 2 12" xfId="13071" xr:uid="{E743942E-CD24-4DEC-A4D9-74B4D75A5AB6}"/>
    <cellStyle name="Normal 182 2 13" xfId="13072" xr:uid="{58C8DA78-F8A6-4B90-A9FA-5DAE69432195}"/>
    <cellStyle name="Normal 182 2 14" xfId="13073" xr:uid="{90C226B1-9F8F-42A2-BEA1-9C1C043C3C5E}"/>
    <cellStyle name="Normal 182 2 15" xfId="13074" xr:uid="{8189E8F1-0CDA-413B-A11C-9F307ADB9C39}"/>
    <cellStyle name="Normal 182 2 2" xfId="13075" xr:uid="{C05E6974-D558-47C8-9231-5A0DF71C2251}"/>
    <cellStyle name="Normal 182 2 2 2" xfId="13076" xr:uid="{292EB814-2EA6-4686-8405-DE54DF22A7DA}"/>
    <cellStyle name="Normal 182 2 2 2 2" xfId="13077" xr:uid="{1EFB1ED4-E0A6-4F04-92AD-8386D571F34E}"/>
    <cellStyle name="Normal 182 2 2 3" xfId="13078" xr:uid="{9298DCC8-C65C-4447-97B9-02348D037716}"/>
    <cellStyle name="Normal 182 2 2 4" xfId="13079" xr:uid="{FCD06EB9-C5EC-4984-95A8-9A226189C330}"/>
    <cellStyle name="Normal 182 2 3" xfId="13080" xr:uid="{ACBCB464-311A-42E0-B9AC-D6377C0F6A7C}"/>
    <cellStyle name="Normal 182 2 3 2" xfId="13081" xr:uid="{1AAB73A7-47B1-4566-BDD8-D96E3053CEC7}"/>
    <cellStyle name="Normal 182 2 3 2 2" xfId="13082" xr:uid="{EDF61F75-07CC-4286-916E-C7F724F167E5}"/>
    <cellStyle name="Normal 182 2 3 3" xfId="13083" xr:uid="{8D3E78F7-EA48-4F67-8FE5-73049FC939BA}"/>
    <cellStyle name="Normal 182 2 3 4" xfId="13084" xr:uid="{76AFCA34-2FFA-4669-AEAD-1CFAA645F442}"/>
    <cellStyle name="Normal 182 2 4" xfId="13085" xr:uid="{2CCC8C29-6545-4DFD-A66B-FB51A76E79FF}"/>
    <cellStyle name="Normal 182 2 4 2" xfId="13086" xr:uid="{00159DE3-3783-4594-8FC6-2B4D7541513E}"/>
    <cellStyle name="Normal 182 2 4 2 2" xfId="13087" xr:uid="{28EF0640-4C96-4308-88EF-57B7169F90E5}"/>
    <cellStyle name="Normal 182 2 4 3" xfId="13088" xr:uid="{BCFC13F8-64F8-4ADF-8406-8A5C6EE5C423}"/>
    <cellStyle name="Normal 182 2 4 4" xfId="13089" xr:uid="{07077295-2249-4C0C-A88E-DB5FDF7FF273}"/>
    <cellStyle name="Normal 182 2 5" xfId="13090" xr:uid="{A1B87AF9-60F0-4EF5-8241-C57DA36C20B3}"/>
    <cellStyle name="Normal 182 2 5 2" xfId="13091" xr:uid="{B53148EB-5CD9-440E-ACFC-5596B3CBB7ED}"/>
    <cellStyle name="Normal 182 2 5 2 2" xfId="13092" xr:uid="{E54E34FD-68BD-4567-A6A5-46792779BC3F}"/>
    <cellStyle name="Normal 182 2 5 3" xfId="13093" xr:uid="{3F5B584B-AEC3-4396-A578-54292676795A}"/>
    <cellStyle name="Normal 182 2 5 4" xfId="13094" xr:uid="{B94C0781-CAFB-4F46-BEFC-ED3ED009EF58}"/>
    <cellStyle name="Normal 182 2 6" xfId="13095" xr:uid="{F7A6EEC7-CF77-439A-AB6B-A92733FB9AA7}"/>
    <cellStyle name="Normal 182 2 6 2" xfId="13096" xr:uid="{0B7D412F-74F4-486F-95C1-C7F0B5E20955}"/>
    <cellStyle name="Normal 182 2 6 2 2" xfId="13097" xr:uid="{E62E0E39-4625-4E9A-8991-83DD68B85EFB}"/>
    <cellStyle name="Normal 182 2 6 3" xfId="13098" xr:uid="{46ECB363-F850-4EDD-9B43-4E572B4ECDC6}"/>
    <cellStyle name="Normal 182 2 7" xfId="13099" xr:uid="{3598F1D0-125F-43E1-8340-4DD20BDD4F8C}"/>
    <cellStyle name="Normal 182 2 7 2" xfId="13100" xr:uid="{DAE004E6-60AA-4B08-8FAD-014684ACB51A}"/>
    <cellStyle name="Normal 182 2 7 3" xfId="13101" xr:uid="{84DB9DBA-70AB-4CF3-9AD4-D7136003323D}"/>
    <cellStyle name="Normal 182 2 8" xfId="13102" xr:uid="{92F52CAA-50D8-41A6-9BD0-00A1FD537472}"/>
    <cellStyle name="Normal 182 2 8 2" xfId="13103" xr:uid="{A6167F5C-06BF-4979-B913-104AB2ECD670}"/>
    <cellStyle name="Normal 182 2 9" xfId="13104" xr:uid="{F2DFC205-3E5F-4760-8B84-06A63CDF3048}"/>
    <cellStyle name="Normal 182 3" xfId="13105" xr:uid="{BA59250E-6BC0-4F19-8FBA-A370D7F0E7BC}"/>
    <cellStyle name="Normal 182 3 10" xfId="13106" xr:uid="{5895980F-0762-40D9-89CC-6BB10B5DBD23}"/>
    <cellStyle name="Normal 182 3 11" xfId="13107" xr:uid="{39B8D9CF-7D65-43CB-8089-C3BA817C9BA2}"/>
    <cellStyle name="Normal 182 3 12" xfId="13108" xr:uid="{55F2B532-E989-45BB-96B4-F34A06A6F1E4}"/>
    <cellStyle name="Normal 182 3 13" xfId="13109" xr:uid="{9ADE4936-84A5-4692-AE5B-5A3AF0D1A351}"/>
    <cellStyle name="Normal 182 3 14" xfId="13110" xr:uid="{BEE60EA3-9781-446C-9450-CEA98ADFAFA5}"/>
    <cellStyle name="Normal 182 3 15" xfId="13111" xr:uid="{EC2932D1-50C9-4B1E-90B5-4D8AC8EA1D01}"/>
    <cellStyle name="Normal 182 3 2" xfId="13112" xr:uid="{9C0EA387-E5FC-4FF9-A2A0-235687FD867D}"/>
    <cellStyle name="Normal 182 3 2 2" xfId="13113" xr:uid="{C98DA262-F943-4851-AFF6-9BDA5954285B}"/>
    <cellStyle name="Normal 182 3 2 2 2" xfId="13114" xr:uid="{D6E2B72E-433E-43CB-B6D4-9AAC84AAB9E3}"/>
    <cellStyle name="Normal 182 3 2 3" xfId="13115" xr:uid="{C6B1E6AC-11E9-43A8-8D8D-0684716B0BE6}"/>
    <cellStyle name="Normal 182 3 2 4" xfId="13116" xr:uid="{6E911DE6-76E2-4017-B932-F61222A549D1}"/>
    <cellStyle name="Normal 182 3 3" xfId="13117" xr:uid="{C1FD037F-8E0C-4962-B4AC-B701E9431BFF}"/>
    <cellStyle name="Normal 182 3 3 2" xfId="13118" xr:uid="{7A580D53-7A7B-4199-B857-91D32245C848}"/>
    <cellStyle name="Normal 182 3 3 2 2" xfId="13119" xr:uid="{C171FE3A-B9E6-4CCC-ABEA-A6D5D8B77892}"/>
    <cellStyle name="Normal 182 3 3 3" xfId="13120" xr:uid="{B520A665-075D-400B-8E76-945AFBE6F5DB}"/>
    <cellStyle name="Normal 182 3 3 4" xfId="13121" xr:uid="{3078996D-79AC-4C82-B07F-C5002BCCA81E}"/>
    <cellStyle name="Normal 182 3 4" xfId="13122" xr:uid="{D84BCF7A-4686-4F9C-BC89-4318646F78E1}"/>
    <cellStyle name="Normal 182 3 4 2" xfId="13123" xr:uid="{BB25C70C-485A-4787-B5E9-279AC4C50F52}"/>
    <cellStyle name="Normal 182 3 4 2 2" xfId="13124" xr:uid="{F68D6C2B-9E47-4125-93D1-A71E3B1C2BD5}"/>
    <cellStyle name="Normal 182 3 4 3" xfId="13125" xr:uid="{D8B66C92-FD0A-44F4-99B7-54B94858B8F5}"/>
    <cellStyle name="Normal 182 3 4 4" xfId="13126" xr:uid="{71CD4132-C858-4C70-AA70-0ECF60876A6C}"/>
    <cellStyle name="Normal 182 3 5" xfId="13127" xr:uid="{937ABC4E-E8EE-49E2-AF02-10652D4474B7}"/>
    <cellStyle name="Normal 182 3 5 2" xfId="13128" xr:uid="{357DCA35-1BD8-40C9-ADB5-357B5CD454BD}"/>
    <cellStyle name="Normal 182 3 5 2 2" xfId="13129" xr:uid="{9CBD288F-1F6A-48FE-806B-0C38FEDF8D5A}"/>
    <cellStyle name="Normal 182 3 5 3" xfId="13130" xr:uid="{C56774F4-69EA-4D6F-9822-5DFB8B419780}"/>
    <cellStyle name="Normal 182 3 5 4" xfId="13131" xr:uid="{6CE587E8-702F-406B-BCE5-9594BAB3589E}"/>
    <cellStyle name="Normal 182 3 6" xfId="13132" xr:uid="{89D9A21F-057E-472B-9601-29A3A2BB3407}"/>
    <cellStyle name="Normal 182 3 6 2" xfId="13133" xr:uid="{B049BC31-CEEA-429E-A580-449FBBF69584}"/>
    <cellStyle name="Normal 182 3 6 2 2" xfId="13134" xr:uid="{31A9D199-3E03-47F3-8344-CAA38477FD64}"/>
    <cellStyle name="Normal 182 3 6 3" xfId="13135" xr:uid="{0072872A-D407-4C28-A659-35B9246BFF26}"/>
    <cellStyle name="Normal 182 3 7" xfId="13136" xr:uid="{4B3B1906-0EEE-4B94-A06B-0AC5AC7AE5CA}"/>
    <cellStyle name="Normal 182 3 7 2" xfId="13137" xr:uid="{DB876167-DC9D-49DB-8836-C2B2F0836D06}"/>
    <cellStyle name="Normal 182 3 7 3" xfId="13138" xr:uid="{1C595A33-CEBF-479F-BFFD-B425DC213D0E}"/>
    <cellStyle name="Normal 182 3 8" xfId="13139" xr:uid="{1EBBF9E7-8984-4D8D-B717-695985C8D2E6}"/>
    <cellStyle name="Normal 182 3 8 2" xfId="13140" xr:uid="{4FE87EEC-8663-44D3-9CB0-704E4C8E6E59}"/>
    <cellStyle name="Normal 182 3 9" xfId="13141" xr:uid="{A6554E31-0B99-441C-AA09-5FB508CF1D26}"/>
    <cellStyle name="Normal 182 4" xfId="13142" xr:uid="{ED830D2F-5A93-4B3C-B583-47B316D3C592}"/>
    <cellStyle name="Normal 182 4 2" xfId="13143" xr:uid="{37927DFC-37D3-458D-BD22-720C8B236704}"/>
    <cellStyle name="Normal 182 4 2 2" xfId="13144" xr:uid="{460D5FB0-CB03-4FBE-B738-1948CA92E360}"/>
    <cellStyle name="Normal 182 4 3" xfId="13145" xr:uid="{C76CA005-6856-4508-B71D-104EED00084D}"/>
    <cellStyle name="Normal 182 4 4" xfId="13146" xr:uid="{D63B2EED-0BC3-4658-A05A-A7A2E1BEFB93}"/>
    <cellStyle name="Normal 182 5" xfId="13147" xr:uid="{3DBA4DEE-94D3-4282-853F-FD3224A2A221}"/>
    <cellStyle name="Normal 182 5 2" xfId="13148" xr:uid="{1A7ECDBC-5447-4F0A-9655-9546C87EF56C}"/>
    <cellStyle name="Normal 182 5 2 2" xfId="13149" xr:uid="{84E0F039-7C42-45C2-BA51-A281880B1442}"/>
    <cellStyle name="Normal 182 5 3" xfId="13150" xr:uid="{47E5BBDA-B0B8-46A8-8882-0B2E938006D5}"/>
    <cellStyle name="Normal 182 5 4" xfId="13151" xr:uid="{EBB8B4B7-FB63-4C99-B29A-561CBA5001F4}"/>
    <cellStyle name="Normal 182 6" xfId="13152" xr:uid="{7CA0A95C-120F-4644-80D3-15417301F71D}"/>
    <cellStyle name="Normal 182 6 2" xfId="13153" xr:uid="{8D7EFE1E-5A4D-4094-B084-DABF89695F28}"/>
    <cellStyle name="Normal 182 6 2 2" xfId="13154" xr:uid="{BA73D6CA-82D5-402E-A2EC-F2C19B02A74C}"/>
    <cellStyle name="Normal 182 6 3" xfId="13155" xr:uid="{01D737FB-D71D-4FE4-B81A-9AFBDD0C634C}"/>
    <cellStyle name="Normal 182 6 4" xfId="13156" xr:uid="{5644B7F6-9217-46CA-B5F4-422A79B15FBC}"/>
    <cellStyle name="Normal 182 7" xfId="13157" xr:uid="{E2D98AF0-49A0-4C0F-BEF2-F2E1A0DFBE00}"/>
    <cellStyle name="Normal 182 7 2" xfId="13158" xr:uid="{2C5D64F6-6727-4989-97E9-B098B07C6A1E}"/>
    <cellStyle name="Normal 182 7 2 2" xfId="13159" xr:uid="{721032F6-BFE3-4E8B-8CF0-5B8EEF6DE884}"/>
    <cellStyle name="Normal 182 7 3" xfId="13160" xr:uid="{57724ABB-755C-48F0-8DDD-2504CEC1D653}"/>
    <cellStyle name="Normal 182 7 4" xfId="13161" xr:uid="{EA637CBC-3228-443B-AA83-AB1D8FDC9FD9}"/>
    <cellStyle name="Normal 182 8" xfId="13162" xr:uid="{6FDCC593-0941-4AFC-8E8E-17361434E381}"/>
    <cellStyle name="Normal 182 8 2" xfId="13163" xr:uid="{854BE638-D281-40BB-AC30-8156007E09A9}"/>
    <cellStyle name="Normal 182 8 2 2" xfId="13164" xr:uid="{7836353B-DD76-43C9-B622-2E4222888FF1}"/>
    <cellStyle name="Normal 182 8 3" xfId="13165" xr:uid="{C141C02E-99A6-4DE2-87B5-56EC148FE9C2}"/>
    <cellStyle name="Normal 182 9" xfId="13166" xr:uid="{B1225DE4-519F-47F5-A29E-1B61DEE8E8F3}"/>
    <cellStyle name="Normal 182 9 2" xfId="13167" xr:uid="{F3C6B2C4-F4ED-4158-B901-8BBAFEC042F0}"/>
    <cellStyle name="Normal 182 9 3" xfId="13168" xr:uid="{94325B1A-6F4A-43E2-B1AD-6E3BABB7DD58}"/>
    <cellStyle name="Normal 183" xfId="13169" xr:uid="{A3A458F3-3FB1-4644-AA1F-CD6E3E15CBA4}"/>
    <cellStyle name="Normal 183 10" xfId="13170" xr:uid="{2198F0B9-9571-4B8B-BA16-E220027C81A1}"/>
    <cellStyle name="Normal 183 10 2" xfId="13171" xr:uid="{433B61BB-045E-48FB-A2D4-6CEAB6A200E3}"/>
    <cellStyle name="Normal 183 11" xfId="13172" xr:uid="{4615BC87-7576-47D9-BFD0-BD288C896520}"/>
    <cellStyle name="Normal 183 12" xfId="13173" xr:uid="{428896A9-7354-4D72-A41A-E51138105741}"/>
    <cellStyle name="Normal 183 13" xfId="13174" xr:uid="{3C3E0C19-13AE-40FF-A9A6-D556482551CA}"/>
    <cellStyle name="Normal 183 14" xfId="13175" xr:uid="{E204B943-F8D4-4266-9A35-B6F684C4D626}"/>
    <cellStyle name="Normal 183 15" xfId="13176" xr:uid="{E3E4BCDD-C4C4-447B-BD1F-8515C9677440}"/>
    <cellStyle name="Normal 183 16" xfId="13177" xr:uid="{22E01C50-E7F8-4D1D-9015-DBB91DD2E7D0}"/>
    <cellStyle name="Normal 183 17" xfId="13178" xr:uid="{F9868E3D-EFB4-4C46-8A5C-F046BDA8D6E7}"/>
    <cellStyle name="Normal 183 2" xfId="13179" xr:uid="{7B6E41ED-F1CE-44CA-AE37-301FF49F207F}"/>
    <cellStyle name="Normal 183 2 10" xfId="13180" xr:uid="{2F93A6F7-ED36-4FD3-97AF-E64374412584}"/>
    <cellStyle name="Normal 183 2 11" xfId="13181" xr:uid="{D5B62120-0A95-4319-9E0E-E456652CA91B}"/>
    <cellStyle name="Normal 183 2 12" xfId="13182" xr:uid="{E677C027-BCAD-443C-A11A-FDED6B45228A}"/>
    <cellStyle name="Normal 183 2 13" xfId="13183" xr:uid="{12149248-829B-486E-A8A8-40741249D513}"/>
    <cellStyle name="Normal 183 2 14" xfId="13184" xr:uid="{A1D5BC4F-D948-40F0-A663-A4D02E22783C}"/>
    <cellStyle name="Normal 183 2 15" xfId="13185" xr:uid="{D2C8ED65-4FC4-401F-9016-F015371E6783}"/>
    <cellStyle name="Normal 183 2 2" xfId="13186" xr:uid="{60FB5460-78BD-43DF-B87F-2B50F5D6E516}"/>
    <cellStyle name="Normal 183 2 2 2" xfId="13187" xr:uid="{695BA976-05ED-477F-8A44-6B809621DFFB}"/>
    <cellStyle name="Normal 183 2 2 2 2" xfId="13188" xr:uid="{92F13ED3-B93F-4492-978A-5F605B402680}"/>
    <cellStyle name="Normal 183 2 2 3" xfId="13189" xr:uid="{9985B211-7D73-45C8-BC9B-970A842F962D}"/>
    <cellStyle name="Normal 183 2 2 4" xfId="13190" xr:uid="{70427822-10EA-4F3C-ADC5-5152E15069FC}"/>
    <cellStyle name="Normal 183 2 3" xfId="13191" xr:uid="{3C1C3FA2-DA41-48D7-9445-B75A04D5412B}"/>
    <cellStyle name="Normal 183 2 3 2" xfId="13192" xr:uid="{892CB6B8-2631-4FBE-A841-25B05B68FCD6}"/>
    <cellStyle name="Normal 183 2 3 2 2" xfId="13193" xr:uid="{67D3AF51-4564-4F9B-9EB0-EE0736F65441}"/>
    <cellStyle name="Normal 183 2 3 3" xfId="13194" xr:uid="{CE836783-CBD7-49B1-91E8-C2DB4951B1B1}"/>
    <cellStyle name="Normal 183 2 3 4" xfId="13195" xr:uid="{2B24AEEE-BB43-401F-AFFA-66B30AA70DD2}"/>
    <cellStyle name="Normal 183 2 4" xfId="13196" xr:uid="{7B2B40F7-7478-47E1-978E-5533519E5A8B}"/>
    <cellStyle name="Normal 183 2 4 2" xfId="13197" xr:uid="{02445AC2-2376-40BC-9360-97C252ED9195}"/>
    <cellStyle name="Normal 183 2 4 2 2" xfId="13198" xr:uid="{F4D490FE-76E9-4AF8-BBE5-630DBD278A8C}"/>
    <cellStyle name="Normal 183 2 4 3" xfId="13199" xr:uid="{E157C7D5-E8A8-47C0-BD63-FA3D9445D3C0}"/>
    <cellStyle name="Normal 183 2 4 4" xfId="13200" xr:uid="{33B4ED5C-FEA9-42D2-877B-167A547CA6CF}"/>
    <cellStyle name="Normal 183 2 5" xfId="13201" xr:uid="{B8459C5C-7EB7-4CAB-B26C-6E7BA38C45A5}"/>
    <cellStyle name="Normal 183 2 5 2" xfId="13202" xr:uid="{C282BC20-77AB-4327-928C-FF603B0BFE44}"/>
    <cellStyle name="Normal 183 2 5 2 2" xfId="13203" xr:uid="{29695D8F-C4DD-4433-8717-D536942DBCCB}"/>
    <cellStyle name="Normal 183 2 5 3" xfId="13204" xr:uid="{FBD939FF-F825-474A-A0C3-B1D66F80B8FA}"/>
    <cellStyle name="Normal 183 2 5 4" xfId="13205" xr:uid="{A6EF6920-AE85-4AF7-829E-70DD383A4819}"/>
    <cellStyle name="Normal 183 2 6" xfId="13206" xr:uid="{CB4152D6-5B30-4612-8420-9ACE723C517A}"/>
    <cellStyle name="Normal 183 2 6 2" xfId="13207" xr:uid="{6E36E510-D1D4-464B-8639-19BE2A18C538}"/>
    <cellStyle name="Normal 183 2 6 2 2" xfId="13208" xr:uid="{66F09B75-70DE-49A8-BFE9-AA5AE1331E1B}"/>
    <cellStyle name="Normal 183 2 6 3" xfId="13209" xr:uid="{4611AEB7-C332-40B7-A958-455603629A95}"/>
    <cellStyle name="Normal 183 2 7" xfId="13210" xr:uid="{E3B3DA12-A0C4-442A-9632-BE206C3F5D03}"/>
    <cellStyle name="Normal 183 2 7 2" xfId="13211" xr:uid="{22D2A443-F863-4683-8B8A-8FD698FB5813}"/>
    <cellStyle name="Normal 183 2 7 3" xfId="13212" xr:uid="{139A6CB4-D2F9-4449-A6F7-4424A489E656}"/>
    <cellStyle name="Normal 183 2 8" xfId="13213" xr:uid="{EB2D179A-C232-42E1-BCBF-FFC7BE5BCDF6}"/>
    <cellStyle name="Normal 183 2 8 2" xfId="13214" xr:uid="{4E74E64E-3940-4DB5-AB88-D5C51D2DC71B}"/>
    <cellStyle name="Normal 183 2 9" xfId="13215" xr:uid="{933B345E-5E15-459C-8942-649DBE5FE43E}"/>
    <cellStyle name="Normal 183 3" xfId="13216" xr:uid="{092D86CB-6F61-41D9-BBC0-7E7AB17419A9}"/>
    <cellStyle name="Normal 183 3 10" xfId="13217" xr:uid="{A3141C03-F22E-4D0D-8CD0-1A970A0CA712}"/>
    <cellStyle name="Normal 183 3 11" xfId="13218" xr:uid="{EB139E02-61BE-47A3-A04E-B55B9ECE1EFC}"/>
    <cellStyle name="Normal 183 3 12" xfId="13219" xr:uid="{BCE4B867-28D7-4089-A5A7-F83CF47ECC33}"/>
    <cellStyle name="Normal 183 3 13" xfId="13220" xr:uid="{CC624317-5A9D-45CE-BA53-DAFA9C785399}"/>
    <cellStyle name="Normal 183 3 14" xfId="13221" xr:uid="{296425B7-52B6-4EF5-B29D-B0E78DA401B3}"/>
    <cellStyle name="Normal 183 3 15" xfId="13222" xr:uid="{9FAD9D7D-7B60-4B25-A55C-A00A188C5D45}"/>
    <cellStyle name="Normal 183 3 2" xfId="13223" xr:uid="{AEBC8FB7-BC56-4976-AFC7-CCF256EE96BD}"/>
    <cellStyle name="Normal 183 3 2 2" xfId="13224" xr:uid="{7AE7924C-CE9E-4336-96DF-0130B5635AE6}"/>
    <cellStyle name="Normal 183 3 2 2 2" xfId="13225" xr:uid="{C2B3AE67-0BC3-4292-B9F6-8222D2C4BB52}"/>
    <cellStyle name="Normal 183 3 2 3" xfId="13226" xr:uid="{BAB7DEE9-46E1-4F92-8DD0-1A74265C4B87}"/>
    <cellStyle name="Normal 183 3 2 4" xfId="13227" xr:uid="{31C06730-31A0-4AFD-B7AA-4E0D4A318732}"/>
    <cellStyle name="Normal 183 3 3" xfId="13228" xr:uid="{5C0FA8C9-6341-41DC-883F-E7F3EBAEE34C}"/>
    <cellStyle name="Normal 183 3 3 2" xfId="13229" xr:uid="{F3AD6386-2589-41E4-827E-D78ADB88BC1B}"/>
    <cellStyle name="Normal 183 3 3 2 2" xfId="13230" xr:uid="{B89D56E1-C9E5-4BC3-B806-8161A07F8ED4}"/>
    <cellStyle name="Normal 183 3 3 3" xfId="13231" xr:uid="{F8ADD095-31E8-4141-9680-620093DDC7AB}"/>
    <cellStyle name="Normal 183 3 3 4" xfId="13232" xr:uid="{8B4EA27F-AF23-4252-A209-46596B9AC4C9}"/>
    <cellStyle name="Normal 183 3 4" xfId="13233" xr:uid="{D77F32EE-39DD-4C73-895B-779BACEA8066}"/>
    <cellStyle name="Normal 183 3 4 2" xfId="13234" xr:uid="{BEC588CC-61CC-4659-B16E-21E0455C3AED}"/>
    <cellStyle name="Normal 183 3 4 2 2" xfId="13235" xr:uid="{F07B87ED-B9B9-47DB-88F2-5FC8361F9304}"/>
    <cellStyle name="Normal 183 3 4 3" xfId="13236" xr:uid="{BAB7F51E-04DA-4F9E-A89D-9D449A250700}"/>
    <cellStyle name="Normal 183 3 4 4" xfId="13237" xr:uid="{8560D126-033E-4267-8C60-27E0828915FF}"/>
    <cellStyle name="Normal 183 3 5" xfId="13238" xr:uid="{3FC272C8-6246-428C-BAF9-5D8877FAD469}"/>
    <cellStyle name="Normal 183 3 5 2" xfId="13239" xr:uid="{FBB4F6EE-3808-41B4-BB56-0912BF523B2C}"/>
    <cellStyle name="Normal 183 3 5 2 2" xfId="13240" xr:uid="{8C6957E6-8E74-4FF1-9B23-C0468B8215C4}"/>
    <cellStyle name="Normal 183 3 5 3" xfId="13241" xr:uid="{29B55335-1280-443F-BC16-2E4F1EA94854}"/>
    <cellStyle name="Normal 183 3 5 4" xfId="13242" xr:uid="{25FA4E54-A887-4048-BCA8-917F61A46C18}"/>
    <cellStyle name="Normal 183 3 6" xfId="13243" xr:uid="{7E9E55F9-7FE1-4026-9520-BC13ACD839E2}"/>
    <cellStyle name="Normal 183 3 6 2" xfId="13244" xr:uid="{AC350118-D798-450E-81D0-52D555257225}"/>
    <cellStyle name="Normal 183 3 6 2 2" xfId="13245" xr:uid="{A928C9D7-C90F-46CE-94D9-78424470711E}"/>
    <cellStyle name="Normal 183 3 6 3" xfId="13246" xr:uid="{BB130BAA-1EEE-494D-9F1F-B4BFAAA467D8}"/>
    <cellStyle name="Normal 183 3 7" xfId="13247" xr:uid="{100C574E-B7E2-4C32-BC9A-EB4D0EB1796C}"/>
    <cellStyle name="Normal 183 3 7 2" xfId="13248" xr:uid="{6949033D-3D85-4034-8338-353BA2CFF9FB}"/>
    <cellStyle name="Normal 183 3 7 3" xfId="13249" xr:uid="{F045ABB9-6B35-4F97-9EDA-91F4CD651817}"/>
    <cellStyle name="Normal 183 3 8" xfId="13250" xr:uid="{AD7937FE-4C58-436B-B1A7-4F51CBF9F04B}"/>
    <cellStyle name="Normal 183 3 8 2" xfId="13251" xr:uid="{E49B1E4D-F839-46AD-81D6-29D424011D58}"/>
    <cellStyle name="Normal 183 3 9" xfId="13252" xr:uid="{6C581420-CD6C-49D5-BAD8-E38E0176F0A6}"/>
    <cellStyle name="Normal 183 4" xfId="13253" xr:uid="{5D7CB774-DF7E-4B29-82DA-D205CD7E4B82}"/>
    <cellStyle name="Normal 183 4 2" xfId="13254" xr:uid="{DA780445-011E-422B-8BB5-ED7A5DD75B88}"/>
    <cellStyle name="Normal 183 4 2 2" xfId="13255" xr:uid="{A6DC6DF0-4C7F-43EF-8516-6C576612C8EA}"/>
    <cellStyle name="Normal 183 4 3" xfId="13256" xr:uid="{232341E3-E78C-4FEF-8258-63D138068D55}"/>
    <cellStyle name="Normal 183 4 4" xfId="13257" xr:uid="{1F31F142-B47D-4EBA-8640-67DBB7B7E94B}"/>
    <cellStyle name="Normal 183 5" xfId="13258" xr:uid="{CA7511E5-D7E3-4CD7-9C4B-692D5810169E}"/>
    <cellStyle name="Normal 183 5 2" xfId="13259" xr:uid="{681BAF96-831C-4941-883C-48CD60CDC9EE}"/>
    <cellStyle name="Normal 183 5 2 2" xfId="13260" xr:uid="{F662C130-9BAC-40FC-B928-78BD4E7B34EF}"/>
    <cellStyle name="Normal 183 5 3" xfId="13261" xr:uid="{969C2ECD-443D-45E1-A3C8-5FD532278AE5}"/>
    <cellStyle name="Normal 183 5 4" xfId="13262" xr:uid="{69FCD2F2-A73C-401B-9D9E-269B8A39A536}"/>
    <cellStyle name="Normal 183 6" xfId="13263" xr:uid="{FBA0FB9B-4BFB-4E88-9F8A-934F94C39CFD}"/>
    <cellStyle name="Normal 183 6 2" xfId="13264" xr:uid="{CD6AE687-2EB9-4A6D-9917-50A6CFB9549C}"/>
    <cellStyle name="Normal 183 6 2 2" xfId="13265" xr:uid="{A03AF500-FFCC-41DF-BC0B-11B2A3507D69}"/>
    <cellStyle name="Normal 183 6 3" xfId="13266" xr:uid="{D6B79D9A-C06D-4E6C-9F19-E2FD7A96DA09}"/>
    <cellStyle name="Normal 183 6 4" xfId="13267" xr:uid="{B2518DD4-FE4F-4200-8CF8-E0C34164F368}"/>
    <cellStyle name="Normal 183 7" xfId="13268" xr:uid="{17158510-7A7B-4567-BE13-F238BA2C5294}"/>
    <cellStyle name="Normal 183 7 2" xfId="13269" xr:uid="{85867AD2-3E8B-4F22-B663-E12877619F73}"/>
    <cellStyle name="Normal 183 7 2 2" xfId="13270" xr:uid="{13458519-41D4-4D5F-BCE2-E6723EDD19FF}"/>
    <cellStyle name="Normal 183 7 3" xfId="13271" xr:uid="{3E1A7F0F-954F-4AFF-B90D-3E12074224BA}"/>
    <cellStyle name="Normal 183 7 4" xfId="13272" xr:uid="{4DB307FF-7F17-4F9F-A0D9-A594A2D465D3}"/>
    <cellStyle name="Normal 183 8" xfId="13273" xr:uid="{BD515B7F-5143-4065-8153-30FF3D9DE071}"/>
    <cellStyle name="Normal 183 8 2" xfId="13274" xr:uid="{8D2A6DE9-FE3D-47AF-A8E4-7370EF888F4E}"/>
    <cellStyle name="Normal 183 8 2 2" xfId="13275" xr:uid="{1BA0179F-48A8-4F8F-849B-234FCD8BDE8C}"/>
    <cellStyle name="Normal 183 8 3" xfId="13276" xr:uid="{0E355B6D-357F-4439-AC5D-003A2DED97E9}"/>
    <cellStyle name="Normal 183 9" xfId="13277" xr:uid="{4C9B299E-7D5F-48A6-9D8E-DF1435AB5E0A}"/>
    <cellStyle name="Normal 183 9 2" xfId="13278" xr:uid="{433C2CEA-77FD-49F2-A131-CD5A256FF6B4}"/>
    <cellStyle name="Normal 183 9 3" xfId="13279" xr:uid="{01487713-27B0-4164-94AB-0120274C1A89}"/>
    <cellStyle name="Normal 184" xfId="13280" xr:uid="{D0837C31-5FA3-4514-A9BE-3CD63A00E516}"/>
    <cellStyle name="Normal 184 10" xfId="13281" xr:uid="{BE939E37-54D5-48FC-9FE4-EE43F088B85B}"/>
    <cellStyle name="Normal 184 10 2" xfId="13282" xr:uid="{CCCE0B4F-0A47-4212-9BE8-E2EC70DFA1EA}"/>
    <cellStyle name="Normal 184 11" xfId="13283" xr:uid="{20E0A4D6-875D-451C-9E1B-D95656F68DA4}"/>
    <cellStyle name="Normal 184 12" xfId="13284" xr:uid="{EF8F9FA8-5DAE-4154-A999-1A0EAAA08D29}"/>
    <cellStyle name="Normal 184 13" xfId="13285" xr:uid="{E54EE6F6-6B4A-4020-B0C2-E815EBE01568}"/>
    <cellStyle name="Normal 184 14" xfId="13286" xr:uid="{8408F6F1-9DDB-40AC-997C-8779A1A29290}"/>
    <cellStyle name="Normal 184 15" xfId="13287" xr:uid="{A3DA0A1B-E66C-4EB7-9887-6B8A6DB790BA}"/>
    <cellStyle name="Normal 184 16" xfId="13288" xr:uid="{8B86AD6E-86D6-4339-A7AF-BF4DCAAF1F86}"/>
    <cellStyle name="Normal 184 17" xfId="13289" xr:uid="{66DD39BB-F587-4C7B-A9B3-1A8251C73663}"/>
    <cellStyle name="Normal 184 2" xfId="13290" xr:uid="{1F92246C-57E3-42A1-9C45-DDFBE0301B3C}"/>
    <cellStyle name="Normal 184 2 10" xfId="13291" xr:uid="{F134FCC6-D348-4A2D-9568-8B3B1DE3FA7F}"/>
    <cellStyle name="Normal 184 2 11" xfId="13292" xr:uid="{D3E24BC9-07B1-4BF9-8776-34C22EC7866E}"/>
    <cellStyle name="Normal 184 2 12" xfId="13293" xr:uid="{BB2173C9-F7F1-4CDC-80CA-9145163ED66C}"/>
    <cellStyle name="Normal 184 2 13" xfId="13294" xr:uid="{E4C250F7-B370-4393-98CA-FE55A736C42B}"/>
    <cellStyle name="Normal 184 2 14" xfId="13295" xr:uid="{A1E62E3F-47DF-489A-BADE-618C459DDE3D}"/>
    <cellStyle name="Normal 184 2 15" xfId="13296" xr:uid="{0786EFA4-B6F9-4AF3-988B-A0B4DA099761}"/>
    <cellStyle name="Normal 184 2 2" xfId="13297" xr:uid="{A42BFCA1-B570-400C-9CEF-7D75159C210A}"/>
    <cellStyle name="Normal 184 2 2 2" xfId="13298" xr:uid="{180EC3EB-D6FF-4B61-93E5-32EBCDFB5AA7}"/>
    <cellStyle name="Normal 184 2 2 2 2" xfId="13299" xr:uid="{6552F3A0-7B05-4BAD-9398-8032BB0B70DC}"/>
    <cellStyle name="Normal 184 2 2 3" xfId="13300" xr:uid="{93847013-CCD0-4F9C-92CD-77C15C40F099}"/>
    <cellStyle name="Normal 184 2 2 4" xfId="13301" xr:uid="{9B5AD6FD-E70F-4417-AED9-1B8EA98EA555}"/>
    <cellStyle name="Normal 184 2 3" xfId="13302" xr:uid="{61F7B3D3-03A7-41F5-A73D-6C790651867A}"/>
    <cellStyle name="Normal 184 2 3 2" xfId="13303" xr:uid="{919F5DE5-0140-482A-B9A3-7D64487BFBEE}"/>
    <cellStyle name="Normal 184 2 3 2 2" xfId="13304" xr:uid="{E6A740BF-F612-4B5C-85E2-E91F59864D89}"/>
    <cellStyle name="Normal 184 2 3 3" xfId="13305" xr:uid="{A55BC712-62A0-43A9-837B-A65765669BD3}"/>
    <cellStyle name="Normal 184 2 3 4" xfId="13306" xr:uid="{0560E750-51DA-44FF-B443-8B074B4D65BF}"/>
    <cellStyle name="Normal 184 2 4" xfId="13307" xr:uid="{AE50E9BA-16BF-4A4C-866B-96CF9BEA556E}"/>
    <cellStyle name="Normal 184 2 4 2" xfId="13308" xr:uid="{B007905D-C528-469A-BED9-0C8C3C83AC0E}"/>
    <cellStyle name="Normal 184 2 4 2 2" xfId="13309" xr:uid="{90B0E993-13D5-467A-A270-24970D287367}"/>
    <cellStyle name="Normal 184 2 4 3" xfId="13310" xr:uid="{1D37CC8E-C0A7-43EA-86B8-F60DD1AD5234}"/>
    <cellStyle name="Normal 184 2 4 4" xfId="13311" xr:uid="{6F50BA6E-B3CE-47BA-A79D-9952F3858073}"/>
    <cellStyle name="Normal 184 2 5" xfId="13312" xr:uid="{6A36BC2E-976B-462D-8BB5-F60E1479FAC4}"/>
    <cellStyle name="Normal 184 2 5 2" xfId="13313" xr:uid="{EF49F0D5-06C8-476D-BBA3-8E43B5D7320D}"/>
    <cellStyle name="Normal 184 2 5 2 2" xfId="13314" xr:uid="{7561F63B-D91E-4835-A906-31BBB66A4627}"/>
    <cellStyle name="Normal 184 2 5 3" xfId="13315" xr:uid="{A5872CB0-925A-4418-AD8B-D7BFE125BFAF}"/>
    <cellStyle name="Normal 184 2 5 4" xfId="13316" xr:uid="{596B138B-1EF5-4511-A92B-DBCABB94EAFD}"/>
    <cellStyle name="Normal 184 2 6" xfId="13317" xr:uid="{0CB7FF54-A147-4343-AE86-B89D8657DE26}"/>
    <cellStyle name="Normal 184 2 6 2" xfId="13318" xr:uid="{EA3F8DBA-E47C-4697-B1AA-F05651CBBE28}"/>
    <cellStyle name="Normal 184 2 6 2 2" xfId="13319" xr:uid="{E19EFEA0-6E2B-4B73-ABF5-0FC84487D840}"/>
    <cellStyle name="Normal 184 2 6 3" xfId="13320" xr:uid="{7B4283CA-CEFD-4506-BF32-12494C4D13D8}"/>
    <cellStyle name="Normal 184 2 7" xfId="13321" xr:uid="{7D4A2EEA-2BAD-46F3-A89C-80C782223F2B}"/>
    <cellStyle name="Normal 184 2 7 2" xfId="13322" xr:uid="{3CECB955-31AB-49DB-B554-2C4C6DC157AE}"/>
    <cellStyle name="Normal 184 2 7 3" xfId="13323" xr:uid="{01C7CDDC-475F-45CA-B4E9-4AEABA912FC0}"/>
    <cellStyle name="Normal 184 2 8" xfId="13324" xr:uid="{5C689B1B-5597-4A0E-80E3-A9F7730F2400}"/>
    <cellStyle name="Normal 184 2 8 2" xfId="13325" xr:uid="{E6FCE2A0-E092-43D6-8821-1B9FAC1B8AD2}"/>
    <cellStyle name="Normal 184 2 9" xfId="13326" xr:uid="{9A3B9763-BCAC-4A22-9F11-BE8457395188}"/>
    <cellStyle name="Normal 184 3" xfId="13327" xr:uid="{32BF6051-74D3-4883-ACF9-0BD342A2A10B}"/>
    <cellStyle name="Normal 184 3 10" xfId="13328" xr:uid="{86634FBC-FC50-4485-A15B-72BDC7C0241A}"/>
    <cellStyle name="Normal 184 3 11" xfId="13329" xr:uid="{2E8000DF-E4F6-4C60-BE6C-7C0F5912D680}"/>
    <cellStyle name="Normal 184 3 12" xfId="13330" xr:uid="{69D185CD-6FF9-4D60-8B54-573506277AC2}"/>
    <cellStyle name="Normal 184 3 13" xfId="13331" xr:uid="{987D3311-FA7C-4CFF-83FF-DA33701745A0}"/>
    <cellStyle name="Normal 184 3 14" xfId="13332" xr:uid="{AB7ADA6F-CF37-4A3E-97D8-2FA8CB555752}"/>
    <cellStyle name="Normal 184 3 15" xfId="13333" xr:uid="{C4FC4B08-2C1A-4D33-99F5-8FC1C60A381D}"/>
    <cellStyle name="Normal 184 3 2" xfId="13334" xr:uid="{FCAF4978-5310-4281-888B-721AB5FD6D6A}"/>
    <cellStyle name="Normal 184 3 2 2" xfId="13335" xr:uid="{35E1D8D0-E5B6-4786-8377-B9554650863A}"/>
    <cellStyle name="Normal 184 3 2 2 2" xfId="13336" xr:uid="{43045ECF-22FC-4838-8A54-0B4DD65A9C95}"/>
    <cellStyle name="Normal 184 3 2 3" xfId="13337" xr:uid="{6A874DE7-936D-4B0B-8A79-011C8ABDE820}"/>
    <cellStyle name="Normal 184 3 2 4" xfId="13338" xr:uid="{05E30AC8-3FEE-4A09-A8A5-C02D8C20580B}"/>
    <cellStyle name="Normal 184 3 3" xfId="13339" xr:uid="{46918A5D-0531-412A-9309-CDC8747AC5E0}"/>
    <cellStyle name="Normal 184 3 3 2" xfId="13340" xr:uid="{6FA4ED35-D8F5-412F-A839-A7F80C466828}"/>
    <cellStyle name="Normal 184 3 3 2 2" xfId="13341" xr:uid="{6851431D-4599-4CA7-8E28-71A768B0AF2E}"/>
    <cellStyle name="Normal 184 3 3 3" xfId="13342" xr:uid="{9A7D93A1-6685-44D3-9F5D-010EEB0FD4BF}"/>
    <cellStyle name="Normal 184 3 3 4" xfId="13343" xr:uid="{26D2E147-9E3A-4D3D-8089-4C6A24C6BDF9}"/>
    <cellStyle name="Normal 184 3 4" xfId="13344" xr:uid="{97E1E8F9-DFC6-4CD4-9727-42017D3D3705}"/>
    <cellStyle name="Normal 184 3 4 2" xfId="13345" xr:uid="{F1F00F83-6219-4D9D-A84B-ACF673E396A7}"/>
    <cellStyle name="Normal 184 3 4 2 2" xfId="13346" xr:uid="{C9F5A876-16EA-4001-87A5-5167470521A1}"/>
    <cellStyle name="Normal 184 3 4 3" xfId="13347" xr:uid="{9A80EFAF-B024-45E8-BDC5-615F66839EB4}"/>
    <cellStyle name="Normal 184 3 4 4" xfId="13348" xr:uid="{52E8BC3E-C855-43EC-BDDE-CF3F7451045A}"/>
    <cellStyle name="Normal 184 3 5" xfId="13349" xr:uid="{2ADDE46D-7B88-48AB-92F5-5E56B111E4CC}"/>
    <cellStyle name="Normal 184 3 5 2" xfId="13350" xr:uid="{1F5E936F-CB2C-42C4-A943-7A6C42B2F001}"/>
    <cellStyle name="Normal 184 3 5 2 2" xfId="13351" xr:uid="{2860A56D-3313-4566-B3E2-9140A5E0488E}"/>
    <cellStyle name="Normal 184 3 5 3" xfId="13352" xr:uid="{551437C1-9038-4F0F-B771-F3899ED77229}"/>
    <cellStyle name="Normal 184 3 5 4" xfId="13353" xr:uid="{5CB85F23-D6B2-4AC9-912C-B784E4F82E29}"/>
    <cellStyle name="Normal 184 3 6" xfId="13354" xr:uid="{CB0D3019-7196-40AD-84D2-8AF700BF767A}"/>
    <cellStyle name="Normal 184 3 6 2" xfId="13355" xr:uid="{00DAA778-E71E-464B-B7BA-9CA68B940710}"/>
    <cellStyle name="Normal 184 3 6 2 2" xfId="13356" xr:uid="{100C9182-F193-4F13-BF40-F3D308040789}"/>
    <cellStyle name="Normal 184 3 6 3" xfId="13357" xr:uid="{6896A87A-F527-4082-A5DB-DA35018C47C3}"/>
    <cellStyle name="Normal 184 3 7" xfId="13358" xr:uid="{A85AD901-6D93-4F28-8C85-99BAFA9DDF58}"/>
    <cellStyle name="Normal 184 3 7 2" xfId="13359" xr:uid="{C7D799FC-9DD5-40AD-9DAE-AC67FB819ADE}"/>
    <cellStyle name="Normal 184 3 7 3" xfId="13360" xr:uid="{185DFF96-E9D7-49B3-86DF-82327EF0E10E}"/>
    <cellStyle name="Normal 184 3 8" xfId="13361" xr:uid="{BD47C610-F894-4611-AF23-E5F8D9C34E9E}"/>
    <cellStyle name="Normal 184 3 8 2" xfId="13362" xr:uid="{03667443-B96A-43D6-B3A9-A429F25860B9}"/>
    <cellStyle name="Normal 184 3 9" xfId="13363" xr:uid="{8E8982C1-CCF4-4491-8F64-C5A1F0B160EF}"/>
    <cellStyle name="Normal 184 4" xfId="13364" xr:uid="{7F88842C-3B85-4C09-B674-A9875C794A0C}"/>
    <cellStyle name="Normal 184 4 2" xfId="13365" xr:uid="{9630459E-5591-457B-B778-D731703D5A02}"/>
    <cellStyle name="Normal 184 4 2 2" xfId="13366" xr:uid="{F8CF6C5D-E3D3-42F1-938E-C5479DD3C775}"/>
    <cellStyle name="Normal 184 4 3" xfId="13367" xr:uid="{023038FC-F173-4130-B0D7-136AA9D7FC3D}"/>
    <cellStyle name="Normal 184 4 4" xfId="13368" xr:uid="{A0C635F2-2385-49BE-BB77-CEF56FFD1B43}"/>
    <cellStyle name="Normal 184 5" xfId="13369" xr:uid="{484D3F5B-9A1F-4AB8-9702-A19E72CA44B7}"/>
    <cellStyle name="Normal 184 5 2" xfId="13370" xr:uid="{EAAA3F1D-DE3F-4991-8486-9D1DB023CE5F}"/>
    <cellStyle name="Normal 184 5 2 2" xfId="13371" xr:uid="{4C27FAF7-11B8-4DCE-92F9-C3185D79D94F}"/>
    <cellStyle name="Normal 184 5 3" xfId="13372" xr:uid="{EB5ABB55-FB1C-4FA3-94E2-7C852DB16932}"/>
    <cellStyle name="Normal 184 5 4" xfId="13373" xr:uid="{9E3CF73C-29E6-4DD6-97B1-970679EB5711}"/>
    <cellStyle name="Normal 184 6" xfId="13374" xr:uid="{B64766DA-FF39-453D-A87E-C59BD8808400}"/>
    <cellStyle name="Normal 184 6 2" xfId="13375" xr:uid="{98035F4C-4F15-4EEB-A309-F8764947DB53}"/>
    <cellStyle name="Normal 184 6 2 2" xfId="13376" xr:uid="{7BB2DC0B-A7CF-4442-9DC1-1B8886341402}"/>
    <cellStyle name="Normal 184 6 3" xfId="13377" xr:uid="{7CF1B5D4-E925-4347-98EE-F4767A550C00}"/>
    <cellStyle name="Normal 184 6 4" xfId="13378" xr:uid="{36AD5838-9E2E-40CE-9A0E-2E767EF77DD3}"/>
    <cellStyle name="Normal 184 7" xfId="13379" xr:uid="{BFFEE11E-B70E-48D6-B01D-5F141C386C25}"/>
    <cellStyle name="Normal 184 7 2" xfId="13380" xr:uid="{FDF5F130-C0FD-4C11-98F6-4F29624C7162}"/>
    <cellStyle name="Normal 184 7 2 2" xfId="13381" xr:uid="{15A28AE6-7CC7-425B-944D-2FF03CA7633A}"/>
    <cellStyle name="Normal 184 7 3" xfId="13382" xr:uid="{4704BB2C-15BD-407C-8724-BF518018D34D}"/>
    <cellStyle name="Normal 184 7 4" xfId="13383" xr:uid="{92A7F62C-AA14-494C-9A79-6A843ABC2E5B}"/>
    <cellStyle name="Normal 184 8" xfId="13384" xr:uid="{6B30F6BC-89B8-47D2-92D4-CAA6AF580112}"/>
    <cellStyle name="Normal 184 8 2" xfId="13385" xr:uid="{B4CA8FF1-FE42-4E58-81D1-A6F7377696E7}"/>
    <cellStyle name="Normal 184 8 2 2" xfId="13386" xr:uid="{37AD43FF-8271-43FC-B173-972D93C9E184}"/>
    <cellStyle name="Normal 184 8 3" xfId="13387" xr:uid="{621D2560-A4EA-4244-BAD0-7394AE341B29}"/>
    <cellStyle name="Normal 184 9" xfId="13388" xr:uid="{4E53F141-62AE-41C9-8254-CB6A19D42F67}"/>
    <cellStyle name="Normal 184 9 2" xfId="13389" xr:uid="{062F33BC-ECB6-4BB0-BA0A-7F36135DE768}"/>
    <cellStyle name="Normal 184 9 3" xfId="13390" xr:uid="{E09FA5A3-1644-47E4-B45B-35179917477A}"/>
    <cellStyle name="Normal 185" xfId="13391" xr:uid="{74E538DA-6EC2-4709-9679-13D81A39AE0F}"/>
    <cellStyle name="Normal 185 10" xfId="13392" xr:uid="{7380FC43-AD32-4010-A359-22F46523EA6D}"/>
    <cellStyle name="Normal 185 10 2" xfId="13393" xr:uid="{A58A1F04-4947-4BA1-98FD-7270784C54BF}"/>
    <cellStyle name="Normal 185 11" xfId="13394" xr:uid="{166CA6AE-3EB4-4633-90A2-FA0E01C8C1DF}"/>
    <cellStyle name="Normal 185 12" xfId="13395" xr:uid="{20308D82-E367-4F89-A90F-BD087920A771}"/>
    <cellStyle name="Normal 185 13" xfId="13396" xr:uid="{BE23290F-05BC-494D-82E6-47E5663F4614}"/>
    <cellStyle name="Normal 185 14" xfId="13397" xr:uid="{731D3209-A041-4ACA-88A1-379103F41A45}"/>
    <cellStyle name="Normal 185 15" xfId="13398" xr:uid="{CA195771-2BD0-4D09-AFAE-4CD0A6DFA7D1}"/>
    <cellStyle name="Normal 185 16" xfId="13399" xr:uid="{EA134F40-AB03-4589-A349-EC3EB826C763}"/>
    <cellStyle name="Normal 185 17" xfId="13400" xr:uid="{1A16A502-E779-4CFE-B2D0-9162B0922AC8}"/>
    <cellStyle name="Normal 185 2" xfId="13401" xr:uid="{4C8B6F78-3A75-459F-AD5A-A95F2EC51F6B}"/>
    <cellStyle name="Normal 185 2 10" xfId="13402" xr:uid="{6CED83FB-4F66-4A5A-A94D-C5D77FD5E83C}"/>
    <cellStyle name="Normal 185 2 11" xfId="13403" xr:uid="{A46951A3-93EC-492D-84E9-19F400164083}"/>
    <cellStyle name="Normal 185 2 12" xfId="13404" xr:uid="{8D0217FC-2B10-45C7-B7E3-D04CAAC8A431}"/>
    <cellStyle name="Normal 185 2 13" xfId="13405" xr:uid="{C228C662-97EE-468E-BC33-3B2C10B64AD7}"/>
    <cellStyle name="Normal 185 2 14" xfId="13406" xr:uid="{A3457E1E-244C-42CE-9D85-425ACADFDD1C}"/>
    <cellStyle name="Normal 185 2 15" xfId="13407" xr:uid="{72E6376B-D9C9-4E3B-82B9-DA0DA56A8518}"/>
    <cellStyle name="Normal 185 2 2" xfId="13408" xr:uid="{E20F9223-F076-4063-A078-9930CA1CD85F}"/>
    <cellStyle name="Normal 185 2 2 2" xfId="13409" xr:uid="{D7542981-3F29-4448-9B2E-48C4D203BE31}"/>
    <cellStyle name="Normal 185 2 2 2 2" xfId="13410" xr:uid="{E694310B-97C2-4314-B3E0-7F8F1BA5EB27}"/>
    <cellStyle name="Normal 185 2 2 3" xfId="13411" xr:uid="{FB099866-8879-41D2-975A-7ADAD1C08D72}"/>
    <cellStyle name="Normal 185 2 2 4" xfId="13412" xr:uid="{697DF2F0-4473-4910-A018-93878098EA7F}"/>
    <cellStyle name="Normal 185 2 3" xfId="13413" xr:uid="{6BB31DCA-7008-493E-8B68-3A4C60AF4009}"/>
    <cellStyle name="Normal 185 2 3 2" xfId="13414" xr:uid="{E2EB0BC0-4420-4F23-9C4B-53BBAE4E9C64}"/>
    <cellStyle name="Normal 185 2 3 2 2" xfId="13415" xr:uid="{AC62AAA6-1D75-4316-8DCF-7CDFA257DD0D}"/>
    <cellStyle name="Normal 185 2 3 3" xfId="13416" xr:uid="{5ECA0D7E-F497-47D0-8FD3-96AF3E8E68D9}"/>
    <cellStyle name="Normal 185 2 3 4" xfId="13417" xr:uid="{15D2E3F1-7F8B-475E-B74F-65831213C419}"/>
    <cellStyle name="Normal 185 2 4" xfId="13418" xr:uid="{54D0094A-882D-4CD9-9E05-97EC484439E9}"/>
    <cellStyle name="Normal 185 2 4 2" xfId="13419" xr:uid="{4DDF0F88-E2FC-47EF-93C6-2503550697C0}"/>
    <cellStyle name="Normal 185 2 4 2 2" xfId="13420" xr:uid="{755D95AF-0070-42C8-9A89-901CC6E04BAD}"/>
    <cellStyle name="Normal 185 2 4 3" xfId="13421" xr:uid="{D4583DFB-0076-4D58-A5C4-49F14D4884FA}"/>
    <cellStyle name="Normal 185 2 4 4" xfId="13422" xr:uid="{71E197EE-20EF-4359-857E-9DEAEF05C45E}"/>
    <cellStyle name="Normal 185 2 5" xfId="13423" xr:uid="{1E8BBB68-1258-483B-8303-C8B5F3DC9DFD}"/>
    <cellStyle name="Normal 185 2 5 2" xfId="13424" xr:uid="{8C5BFDCC-3C25-4247-8D41-493E09582EED}"/>
    <cellStyle name="Normal 185 2 5 2 2" xfId="13425" xr:uid="{91458368-5D96-42B4-91D9-32B4195462E0}"/>
    <cellStyle name="Normal 185 2 5 3" xfId="13426" xr:uid="{079BBE77-EF77-4436-B926-D6FA35F07950}"/>
    <cellStyle name="Normal 185 2 5 4" xfId="13427" xr:uid="{01CC20E2-A46E-49A6-BCFA-7C629D9A0822}"/>
    <cellStyle name="Normal 185 2 6" xfId="13428" xr:uid="{E62278D7-E2E9-49BA-94D7-2905CAE8CD5C}"/>
    <cellStyle name="Normal 185 2 6 2" xfId="13429" xr:uid="{BC6D9987-C9E9-4B55-8D93-6AD35623C5A0}"/>
    <cellStyle name="Normal 185 2 6 2 2" xfId="13430" xr:uid="{FFF0DEB8-1E3B-4C68-92DF-251FD4B0FA9F}"/>
    <cellStyle name="Normal 185 2 6 3" xfId="13431" xr:uid="{05A21C6D-7D3B-4185-BFCF-0E9D0252CF45}"/>
    <cellStyle name="Normal 185 2 7" xfId="13432" xr:uid="{0790660D-2C31-47BE-9630-DB122556D2BA}"/>
    <cellStyle name="Normal 185 2 7 2" xfId="13433" xr:uid="{F42CB704-1B67-4707-B980-3202B4CA64A2}"/>
    <cellStyle name="Normal 185 2 7 3" xfId="13434" xr:uid="{0AEE988E-7FBC-43B4-B748-78FD329C9914}"/>
    <cellStyle name="Normal 185 2 8" xfId="13435" xr:uid="{2BDF4AD3-F91A-453B-A003-BEDDF407B93F}"/>
    <cellStyle name="Normal 185 2 8 2" xfId="13436" xr:uid="{8DE711EF-D373-430D-BFE2-7C1CF4DACA0F}"/>
    <cellStyle name="Normal 185 2 9" xfId="13437" xr:uid="{DE4D60E4-7EC7-4EA8-882A-DCA608A61E1F}"/>
    <cellStyle name="Normal 185 3" xfId="13438" xr:uid="{CD712B89-1412-4403-9D11-679C45F04B71}"/>
    <cellStyle name="Normal 185 3 10" xfId="13439" xr:uid="{3E2699DB-BB24-4FCD-B41A-F654EE99849E}"/>
    <cellStyle name="Normal 185 3 11" xfId="13440" xr:uid="{BCAADB50-0C34-4F30-90FC-9CBD820FBD19}"/>
    <cellStyle name="Normal 185 3 12" xfId="13441" xr:uid="{BC419565-6D14-416A-837A-1926197552E7}"/>
    <cellStyle name="Normal 185 3 13" xfId="13442" xr:uid="{BC7FEF9D-173F-4894-B268-6F369701DD93}"/>
    <cellStyle name="Normal 185 3 14" xfId="13443" xr:uid="{DF46C35D-A96C-4372-9BD6-AE375557CA2B}"/>
    <cellStyle name="Normal 185 3 15" xfId="13444" xr:uid="{C8A33B3B-E00D-4051-8B1B-958C8DEBB3C0}"/>
    <cellStyle name="Normal 185 3 2" xfId="13445" xr:uid="{EAA0B7EB-4468-4538-A7BF-1B029E36D0BF}"/>
    <cellStyle name="Normal 185 3 2 2" xfId="13446" xr:uid="{B8DCAF13-D11F-4919-A861-9639A91FC04F}"/>
    <cellStyle name="Normal 185 3 2 2 2" xfId="13447" xr:uid="{CBEE5303-665F-4CC6-98D2-68FC58749B8A}"/>
    <cellStyle name="Normal 185 3 2 3" xfId="13448" xr:uid="{7AE05140-D43A-48F0-8093-75686A5D831C}"/>
    <cellStyle name="Normal 185 3 2 4" xfId="13449" xr:uid="{FBA15B36-2931-4236-81E3-75F92871EEE1}"/>
    <cellStyle name="Normal 185 3 3" xfId="13450" xr:uid="{39A9BB70-5D73-4E80-95A3-EC3614E3E21F}"/>
    <cellStyle name="Normal 185 3 3 2" xfId="13451" xr:uid="{8E0C5B20-C76F-49F1-813B-C5DC1A0C565B}"/>
    <cellStyle name="Normal 185 3 3 2 2" xfId="13452" xr:uid="{B7680BC4-9012-4E63-A36C-99C570148B97}"/>
    <cellStyle name="Normal 185 3 3 3" xfId="13453" xr:uid="{8379641F-E9B6-4484-BF8F-0996F374F78E}"/>
    <cellStyle name="Normal 185 3 3 4" xfId="13454" xr:uid="{D91B2320-F52E-451A-A598-9D097A459F6F}"/>
    <cellStyle name="Normal 185 3 4" xfId="13455" xr:uid="{E5C70FD5-F2B0-4602-9872-78A4EF25D1C5}"/>
    <cellStyle name="Normal 185 3 4 2" xfId="13456" xr:uid="{CA676958-2CD5-4CBC-A353-326D334E71EA}"/>
    <cellStyle name="Normal 185 3 4 2 2" xfId="13457" xr:uid="{56EA4890-9C41-4D52-9A06-97CFE358B5EB}"/>
    <cellStyle name="Normal 185 3 4 3" xfId="13458" xr:uid="{53A6584F-B082-4199-BED9-7484CD1287D3}"/>
    <cellStyle name="Normal 185 3 4 4" xfId="13459" xr:uid="{6FABFAB7-B994-42D8-B0D5-1A8F14AD7E50}"/>
    <cellStyle name="Normal 185 3 5" xfId="13460" xr:uid="{A0D4D387-EC16-4BE4-BC9C-3A6604BDCEF5}"/>
    <cellStyle name="Normal 185 3 5 2" xfId="13461" xr:uid="{A76F1468-AAC2-4B68-BDAC-113B7F4F8F98}"/>
    <cellStyle name="Normal 185 3 5 2 2" xfId="13462" xr:uid="{D65F616F-5964-49ED-AB09-6E44B66EBB1E}"/>
    <cellStyle name="Normal 185 3 5 3" xfId="13463" xr:uid="{29364216-9DBE-44F3-A2EE-46A7C4A2BEC2}"/>
    <cellStyle name="Normal 185 3 5 4" xfId="13464" xr:uid="{442525A3-B561-4CE7-B3DA-012AF95D6C30}"/>
    <cellStyle name="Normal 185 3 6" xfId="13465" xr:uid="{5ACD35FC-D899-4B58-857E-F19F49FD5922}"/>
    <cellStyle name="Normal 185 3 6 2" xfId="13466" xr:uid="{A4B226E3-4248-422D-86FE-9F28572FCF4E}"/>
    <cellStyle name="Normal 185 3 6 2 2" xfId="13467" xr:uid="{160E7F15-CE0D-4BA3-912D-04FAF123225C}"/>
    <cellStyle name="Normal 185 3 6 3" xfId="13468" xr:uid="{6A09AB63-574D-4EFB-9D2E-1AAD666CB404}"/>
    <cellStyle name="Normal 185 3 7" xfId="13469" xr:uid="{B973FD16-0AC6-4442-9BAB-8661F9EB2FFD}"/>
    <cellStyle name="Normal 185 3 7 2" xfId="13470" xr:uid="{39283FAF-30B2-4DF6-8C52-5B7403ECC3C0}"/>
    <cellStyle name="Normal 185 3 7 3" xfId="13471" xr:uid="{69587C1E-8540-4150-8FC2-A236C0412AD0}"/>
    <cellStyle name="Normal 185 3 8" xfId="13472" xr:uid="{840E7074-0102-403A-BD40-2E1652C1DEAB}"/>
    <cellStyle name="Normal 185 3 8 2" xfId="13473" xr:uid="{75C3477E-8F2B-48D4-AA88-7BD03DF0F39E}"/>
    <cellStyle name="Normal 185 3 9" xfId="13474" xr:uid="{D5679E9B-57E4-4050-AABB-127032C5F8AC}"/>
    <cellStyle name="Normal 185 4" xfId="13475" xr:uid="{B4490ED7-4F8E-4B32-897E-72869BBB3DE7}"/>
    <cellStyle name="Normal 185 4 2" xfId="13476" xr:uid="{A19F7817-FE4A-479D-A9F0-5458063E497E}"/>
    <cellStyle name="Normal 185 4 2 2" xfId="13477" xr:uid="{C6DAAE8B-D72F-4627-A40E-4DC301F636ED}"/>
    <cellStyle name="Normal 185 4 3" xfId="13478" xr:uid="{1FD07AB0-C0A2-4120-8D67-CF002FE94878}"/>
    <cellStyle name="Normal 185 4 4" xfId="13479" xr:uid="{2AFF87F2-B632-45EC-BD27-D3099E78DB4D}"/>
    <cellStyle name="Normal 185 5" xfId="13480" xr:uid="{BF0BB88C-52DC-4A5B-8E5F-2B28EFAADC16}"/>
    <cellStyle name="Normal 185 5 2" xfId="13481" xr:uid="{C3B92D03-06C6-4F01-BB71-1A8F0D7F30A1}"/>
    <cellStyle name="Normal 185 5 2 2" xfId="13482" xr:uid="{E44D6BBD-7C17-4F76-9B3C-CEE0BC6B1A83}"/>
    <cellStyle name="Normal 185 5 3" xfId="13483" xr:uid="{4CD243C5-0811-4BDA-BEDA-1C4F6BBEA701}"/>
    <cellStyle name="Normal 185 5 4" xfId="13484" xr:uid="{F85ED158-2FF1-4799-B42B-B8EA8B52FC22}"/>
    <cellStyle name="Normal 185 6" xfId="13485" xr:uid="{B4AA2569-C8F6-491D-A53C-994B76EAD7B3}"/>
    <cellStyle name="Normal 185 6 2" xfId="13486" xr:uid="{41CEE64B-8FDF-47B2-A377-BADF1F8C142E}"/>
    <cellStyle name="Normal 185 6 2 2" xfId="13487" xr:uid="{F81F2CA4-7271-49E2-B5D2-22FB2B59F429}"/>
    <cellStyle name="Normal 185 6 3" xfId="13488" xr:uid="{1D21D841-1DBC-4D49-8E00-DB3746B46B34}"/>
    <cellStyle name="Normal 185 6 4" xfId="13489" xr:uid="{1FDF741F-D2FA-4E8D-A2CC-E76D459DBDA7}"/>
    <cellStyle name="Normal 185 7" xfId="13490" xr:uid="{D03CD04B-694A-438B-BA31-A89907E7FD72}"/>
    <cellStyle name="Normal 185 7 2" xfId="13491" xr:uid="{4719E9B9-63DE-47A6-9A25-A7098C2A7787}"/>
    <cellStyle name="Normal 185 7 2 2" xfId="13492" xr:uid="{9E53CEC5-2144-456B-A0EB-050FDE3022BD}"/>
    <cellStyle name="Normal 185 7 3" xfId="13493" xr:uid="{FA8C2E69-7DF5-42BC-B1EF-356BA0A880B3}"/>
    <cellStyle name="Normal 185 7 4" xfId="13494" xr:uid="{6EA4E49A-1C4C-4446-8317-69D4828E5BB0}"/>
    <cellStyle name="Normal 185 8" xfId="13495" xr:uid="{14473526-543C-481A-9AFC-27A3CF773F5A}"/>
    <cellStyle name="Normal 185 8 2" xfId="13496" xr:uid="{2371615F-BC74-49C9-98DE-43C8EFA1C61E}"/>
    <cellStyle name="Normal 185 8 2 2" xfId="13497" xr:uid="{A5D3E5AA-E637-4EA9-94BD-D0D61A696241}"/>
    <cellStyle name="Normal 185 8 3" xfId="13498" xr:uid="{8F181482-34DD-45C2-A5C0-89A4CB7A3495}"/>
    <cellStyle name="Normal 185 9" xfId="13499" xr:uid="{DC85C64A-7ED4-4532-B98E-0F99C22C5395}"/>
    <cellStyle name="Normal 185 9 2" xfId="13500" xr:uid="{197170C5-58A8-4BD1-8E71-A00422EAC3F5}"/>
    <cellStyle name="Normal 185 9 3" xfId="13501" xr:uid="{8D28B2FF-D268-412A-A3E4-4B14814324A9}"/>
    <cellStyle name="Normal 186" xfId="13502" xr:uid="{12874A98-CBC6-469C-BE8C-E1FB4B4EF200}"/>
    <cellStyle name="Normal 186 10" xfId="13503" xr:uid="{0E57429E-5D51-425A-BA93-7E1A4EA71925}"/>
    <cellStyle name="Normal 186 10 2" xfId="13504" xr:uid="{C37AB0D2-DA9C-406F-AA87-E1B938214133}"/>
    <cellStyle name="Normal 186 11" xfId="13505" xr:uid="{5AB4C3B6-F59C-44D7-9DFB-54B507DAD0E5}"/>
    <cellStyle name="Normal 186 12" xfId="13506" xr:uid="{42E5A544-7B09-4244-B85C-F8F891B2FDF3}"/>
    <cellStyle name="Normal 186 13" xfId="13507" xr:uid="{055A7C34-281D-4C1B-8615-F20C5801DC8F}"/>
    <cellStyle name="Normal 186 14" xfId="13508" xr:uid="{0DD673B2-CADB-42D5-851B-13F5BE3563F1}"/>
    <cellStyle name="Normal 186 15" xfId="13509" xr:uid="{8E0E8FB8-917A-403A-AAC7-5F2C27A089CC}"/>
    <cellStyle name="Normal 186 16" xfId="13510" xr:uid="{AA757E88-CDBA-46E5-9243-5FCF6E4CB138}"/>
    <cellStyle name="Normal 186 17" xfId="13511" xr:uid="{0BBF918C-14A1-4B13-9933-8570D831ABF9}"/>
    <cellStyle name="Normal 186 2" xfId="13512" xr:uid="{90DBC491-511E-4AD1-B2D2-92074A37007F}"/>
    <cellStyle name="Normal 186 2 10" xfId="13513" xr:uid="{25A7129B-982F-4831-984F-C5720A38D6EB}"/>
    <cellStyle name="Normal 186 2 11" xfId="13514" xr:uid="{7AD4F689-BD4B-4997-A3B1-1DDB72CCC843}"/>
    <cellStyle name="Normal 186 2 12" xfId="13515" xr:uid="{05BE7E25-01BE-4FEF-B4EB-C26DD9E45B2E}"/>
    <cellStyle name="Normal 186 2 13" xfId="13516" xr:uid="{550C0AD4-0B32-47C4-A73C-6B8D9DE6F1A6}"/>
    <cellStyle name="Normal 186 2 14" xfId="13517" xr:uid="{CE1561E1-155D-4403-85C0-83D0B8470214}"/>
    <cellStyle name="Normal 186 2 15" xfId="13518" xr:uid="{B77A954D-79DC-45B5-A349-B8C46508909D}"/>
    <cellStyle name="Normal 186 2 2" xfId="13519" xr:uid="{5095CB57-1396-456C-8490-AADAB58FEE80}"/>
    <cellStyle name="Normal 186 2 2 2" xfId="13520" xr:uid="{52EB40DA-9F96-47DD-9919-5CDFAB2E483C}"/>
    <cellStyle name="Normal 186 2 2 2 2" xfId="13521" xr:uid="{242465DF-92E3-46E5-BCD8-2F994E7110AA}"/>
    <cellStyle name="Normal 186 2 2 3" xfId="13522" xr:uid="{4A88B3B9-EFF0-4265-80B9-B7F0695362A3}"/>
    <cellStyle name="Normal 186 2 2 4" xfId="13523" xr:uid="{398EF12D-016F-470E-A71B-D1AE7567A00B}"/>
    <cellStyle name="Normal 186 2 3" xfId="13524" xr:uid="{C22A698A-87D3-4D18-95F2-D8CFE0DC11F0}"/>
    <cellStyle name="Normal 186 2 3 2" xfId="13525" xr:uid="{85B5F07D-1C22-4B2C-9142-6C88E3495147}"/>
    <cellStyle name="Normal 186 2 3 2 2" xfId="13526" xr:uid="{C00F653F-AD81-4553-8DEF-7D2A2A0A04AB}"/>
    <cellStyle name="Normal 186 2 3 3" xfId="13527" xr:uid="{4460819A-AFBC-4AFA-A69B-C11EC5983C21}"/>
    <cellStyle name="Normal 186 2 3 4" xfId="13528" xr:uid="{DC28F67E-7EA3-4CBC-B3D9-3B742F55A48D}"/>
    <cellStyle name="Normal 186 2 4" xfId="13529" xr:uid="{B5C20311-14D4-462E-8386-AAB7C09ED8DA}"/>
    <cellStyle name="Normal 186 2 4 2" xfId="13530" xr:uid="{23767C70-0EBB-4BCD-B3CD-FA38386B06E9}"/>
    <cellStyle name="Normal 186 2 4 2 2" xfId="13531" xr:uid="{D2D7FBE3-F0C9-4D1D-B95F-835700F30C73}"/>
    <cellStyle name="Normal 186 2 4 3" xfId="13532" xr:uid="{B431EC39-9DB7-4C01-B929-AA9A7B1C0E2B}"/>
    <cellStyle name="Normal 186 2 4 4" xfId="13533" xr:uid="{10374DF1-BDFA-4B68-990C-DB5402A56145}"/>
    <cellStyle name="Normal 186 2 5" xfId="13534" xr:uid="{63AAF677-795D-4328-A475-AAA87122EC93}"/>
    <cellStyle name="Normal 186 2 5 2" xfId="13535" xr:uid="{956540C2-5176-4D9A-91C5-A2BFA029A0EC}"/>
    <cellStyle name="Normal 186 2 5 2 2" xfId="13536" xr:uid="{E658F8D0-6EC0-4CD4-8DDB-B455C22E8F30}"/>
    <cellStyle name="Normal 186 2 5 3" xfId="13537" xr:uid="{87F0E13C-E358-48CF-B027-BEC31D79E6BA}"/>
    <cellStyle name="Normal 186 2 5 4" xfId="13538" xr:uid="{5F898E4E-D6C5-44E0-9834-88751D81DD3D}"/>
    <cellStyle name="Normal 186 2 6" xfId="13539" xr:uid="{1A9E0695-2DB0-4DF8-BD41-2BAEE673B8DE}"/>
    <cellStyle name="Normal 186 2 6 2" xfId="13540" xr:uid="{E82684BD-DBD2-42BA-98FC-B673E896C01F}"/>
    <cellStyle name="Normal 186 2 6 2 2" xfId="13541" xr:uid="{F34989BF-AF0E-4E52-867B-B8BEC027B50A}"/>
    <cellStyle name="Normal 186 2 6 3" xfId="13542" xr:uid="{CF2E6B86-B7FA-479B-A497-7ED75648B58A}"/>
    <cellStyle name="Normal 186 2 7" xfId="13543" xr:uid="{8DB9CD19-A9D9-4B8F-98A4-99355EBF0A6E}"/>
    <cellStyle name="Normal 186 2 7 2" xfId="13544" xr:uid="{C3F8F85C-9095-42F2-BD33-A90E3B5ADDFA}"/>
    <cellStyle name="Normal 186 2 7 3" xfId="13545" xr:uid="{CBF14107-2A24-4961-B41F-B7CE53356565}"/>
    <cellStyle name="Normal 186 2 8" xfId="13546" xr:uid="{FA38BF12-E843-4D76-B8A1-497F8496656C}"/>
    <cellStyle name="Normal 186 2 8 2" xfId="13547" xr:uid="{4D6DE849-6167-4507-9C73-B32FF147AB70}"/>
    <cellStyle name="Normal 186 2 9" xfId="13548" xr:uid="{368F488C-A485-4A3B-88FD-FA01505A37D5}"/>
    <cellStyle name="Normal 186 3" xfId="13549" xr:uid="{D2A44132-8F7E-4F2D-B046-30C64680C964}"/>
    <cellStyle name="Normal 186 3 10" xfId="13550" xr:uid="{98B35396-47CD-495D-AD69-EB2C1848D39E}"/>
    <cellStyle name="Normal 186 3 11" xfId="13551" xr:uid="{02A4562A-3011-4AB5-BA64-53C092459901}"/>
    <cellStyle name="Normal 186 3 12" xfId="13552" xr:uid="{C381CC3B-D43D-4C36-80AD-9DE1E5E7D5B1}"/>
    <cellStyle name="Normal 186 3 13" xfId="13553" xr:uid="{01F3FD1B-266D-43E8-9762-E715996FA3BF}"/>
    <cellStyle name="Normal 186 3 14" xfId="13554" xr:uid="{B6E70540-DC3F-440D-AC3A-58166AC9F7A4}"/>
    <cellStyle name="Normal 186 3 15" xfId="13555" xr:uid="{E5F54336-4765-4A0E-A4A1-B9E762ACB898}"/>
    <cellStyle name="Normal 186 3 2" xfId="13556" xr:uid="{A1E801E1-92E7-425A-B671-C21C9AEB13CA}"/>
    <cellStyle name="Normal 186 3 2 2" xfId="13557" xr:uid="{AB4CCEE2-C262-480F-A3B7-C4BCF7B66B98}"/>
    <cellStyle name="Normal 186 3 2 2 2" xfId="13558" xr:uid="{9C6A94E4-A3FC-451E-B35A-249CA19C5FB4}"/>
    <cellStyle name="Normal 186 3 2 3" xfId="13559" xr:uid="{2E90416E-8028-4E3C-9D5E-2D8C57EC0607}"/>
    <cellStyle name="Normal 186 3 2 4" xfId="13560" xr:uid="{781D60AE-431B-40A9-A57D-0A2AC75AFFE3}"/>
    <cellStyle name="Normal 186 3 3" xfId="13561" xr:uid="{72ED0D1E-A286-4C25-BEC0-16D2BF0C1220}"/>
    <cellStyle name="Normal 186 3 3 2" xfId="13562" xr:uid="{938A749E-04AD-45F9-9504-6927D1F4CCBB}"/>
    <cellStyle name="Normal 186 3 3 2 2" xfId="13563" xr:uid="{0993C434-DA8D-48E3-A177-40C5F1080B72}"/>
    <cellStyle name="Normal 186 3 3 3" xfId="13564" xr:uid="{FF4C94E9-3158-4CB7-BF7F-8D1D9D9ED5FF}"/>
    <cellStyle name="Normal 186 3 3 4" xfId="13565" xr:uid="{C623CE3B-9796-4C76-8EDB-B465FB8060A6}"/>
    <cellStyle name="Normal 186 3 4" xfId="13566" xr:uid="{34630E32-6DBA-4F71-9BFF-24CFD38E98EE}"/>
    <cellStyle name="Normal 186 3 4 2" xfId="13567" xr:uid="{1422E849-C8CD-431E-ACCD-6B7475622AF5}"/>
    <cellStyle name="Normal 186 3 4 2 2" xfId="13568" xr:uid="{585CB2C2-D904-43FD-9C58-C1222B32D1A8}"/>
    <cellStyle name="Normal 186 3 4 3" xfId="13569" xr:uid="{1E2579DD-5C60-4D29-85D5-D7F13536DCB0}"/>
    <cellStyle name="Normal 186 3 4 4" xfId="13570" xr:uid="{F41B5D12-EA17-4503-9B31-390A9B2E7F54}"/>
    <cellStyle name="Normal 186 3 5" xfId="13571" xr:uid="{7CE0D300-E692-4C49-AD61-7CAB0B6BC313}"/>
    <cellStyle name="Normal 186 3 5 2" xfId="13572" xr:uid="{128C7179-B691-42C2-89B0-E70EBDB911A7}"/>
    <cellStyle name="Normal 186 3 5 2 2" xfId="13573" xr:uid="{6A90D58A-1966-4F7B-BF35-69867772BE47}"/>
    <cellStyle name="Normal 186 3 5 3" xfId="13574" xr:uid="{EBC7FC40-E2F6-4893-A64F-F2A34505E45E}"/>
    <cellStyle name="Normal 186 3 5 4" xfId="13575" xr:uid="{59FB3BDB-E123-4514-BD8D-A09754B13955}"/>
    <cellStyle name="Normal 186 3 6" xfId="13576" xr:uid="{74FDADDC-69CD-4D8E-BBB2-01FB2A3B955F}"/>
    <cellStyle name="Normal 186 3 6 2" xfId="13577" xr:uid="{850A2324-0F61-45F3-868C-91A096BFD9BD}"/>
    <cellStyle name="Normal 186 3 6 2 2" xfId="13578" xr:uid="{80CF4C6A-3441-46C4-934C-4FBE7285BF63}"/>
    <cellStyle name="Normal 186 3 6 3" xfId="13579" xr:uid="{F0ACED3D-596D-460C-B48A-F40FB99613BD}"/>
    <cellStyle name="Normal 186 3 7" xfId="13580" xr:uid="{BAA55D88-E6BE-4438-811E-3549CD79CBA0}"/>
    <cellStyle name="Normal 186 3 7 2" xfId="13581" xr:uid="{BFB8E756-2C75-4238-8D20-EB44254CB91A}"/>
    <cellStyle name="Normal 186 3 7 3" xfId="13582" xr:uid="{E60FD96B-658B-4A3E-976B-B697C05E920E}"/>
    <cellStyle name="Normal 186 3 8" xfId="13583" xr:uid="{343B1BAD-146F-4E13-AE9F-2B5673273418}"/>
    <cellStyle name="Normal 186 3 8 2" xfId="13584" xr:uid="{8AD43887-CDCC-4996-A35F-D1FE80CD6DA0}"/>
    <cellStyle name="Normal 186 3 9" xfId="13585" xr:uid="{F3531DF7-B522-4F66-839E-DED53B4D03B6}"/>
    <cellStyle name="Normal 186 4" xfId="13586" xr:uid="{240E26D7-AF90-46AD-B627-2547E27EC313}"/>
    <cellStyle name="Normal 186 4 2" xfId="13587" xr:uid="{7CD8D1C3-BB36-4A63-901F-C84013927D5A}"/>
    <cellStyle name="Normal 186 4 2 2" xfId="13588" xr:uid="{CC97FCF8-CC52-4374-BF41-C12C024F3F19}"/>
    <cellStyle name="Normal 186 4 3" xfId="13589" xr:uid="{A748BC80-0A20-48F6-9C80-3C6DE8315D1E}"/>
    <cellStyle name="Normal 186 4 4" xfId="13590" xr:uid="{C7766193-02DC-4ED1-B96F-949B3E00D364}"/>
    <cellStyle name="Normal 186 5" xfId="13591" xr:uid="{831102D3-2E39-4C3B-A028-3A50E7A73AE8}"/>
    <cellStyle name="Normal 186 5 2" xfId="13592" xr:uid="{6000C493-6A37-4AE0-A7A8-AAB2362F46C7}"/>
    <cellStyle name="Normal 186 5 2 2" xfId="13593" xr:uid="{6BED498E-AA4E-4F28-97D7-3D6BD751F499}"/>
    <cellStyle name="Normal 186 5 3" xfId="13594" xr:uid="{C905B545-B304-4386-ADB0-C6FB78A26D48}"/>
    <cellStyle name="Normal 186 5 4" xfId="13595" xr:uid="{7D96C3A6-EC46-44A4-A5E1-5FAFCCEA1C8F}"/>
    <cellStyle name="Normal 186 6" xfId="13596" xr:uid="{D12FB260-488F-4D20-A9B2-202C672365AB}"/>
    <cellStyle name="Normal 186 6 2" xfId="13597" xr:uid="{688ED7F8-F763-4613-9A37-E503C9766FC6}"/>
    <cellStyle name="Normal 186 6 2 2" xfId="13598" xr:uid="{5353F58D-5AD6-491B-8998-315D76EDF390}"/>
    <cellStyle name="Normal 186 6 3" xfId="13599" xr:uid="{B13A585F-D4C6-40C9-B50A-74C0A02C01A3}"/>
    <cellStyle name="Normal 186 6 4" xfId="13600" xr:uid="{9E88DD62-8840-4F15-B0AD-FF01ED8E4203}"/>
    <cellStyle name="Normal 186 7" xfId="13601" xr:uid="{75CDFB73-A38B-40AA-AA78-8F02E6A508A3}"/>
    <cellStyle name="Normal 186 7 2" xfId="13602" xr:uid="{AA32A38C-7B45-4C2A-A24E-9F468D6CC346}"/>
    <cellStyle name="Normal 186 7 2 2" xfId="13603" xr:uid="{800EFA29-BFB5-4A8D-AFEA-F5D32D091A50}"/>
    <cellStyle name="Normal 186 7 3" xfId="13604" xr:uid="{FDF13FF1-F4D5-4F51-9CF0-6344DDBEDB66}"/>
    <cellStyle name="Normal 186 7 4" xfId="13605" xr:uid="{E2A00F50-4D19-48AE-8F12-F1200A2851DC}"/>
    <cellStyle name="Normal 186 8" xfId="13606" xr:uid="{8A849099-FCDA-4CF8-8C8E-2E7B66A63A8D}"/>
    <cellStyle name="Normal 186 8 2" xfId="13607" xr:uid="{DD9FE5E4-B3E6-47EA-8FA4-EA1EE871D869}"/>
    <cellStyle name="Normal 186 8 2 2" xfId="13608" xr:uid="{45C4D314-9770-46A3-84C1-0BD6127D7B0F}"/>
    <cellStyle name="Normal 186 8 3" xfId="13609" xr:uid="{00C7D6DD-D55B-4997-8A39-925D0F67E8D3}"/>
    <cellStyle name="Normal 186 9" xfId="13610" xr:uid="{9B3ECD0D-C2F2-4B74-B558-E6797ADA151F}"/>
    <cellStyle name="Normal 186 9 2" xfId="13611" xr:uid="{536B2796-4199-4E57-839B-7FEF0C62DC59}"/>
    <cellStyle name="Normal 186 9 3" xfId="13612" xr:uid="{6FEF5803-4AF7-42A2-9EC5-1C02795EBF96}"/>
    <cellStyle name="Normal 187" xfId="13613" xr:uid="{B2BCE85C-5FED-4BAE-8330-F67E6C5337E2}"/>
    <cellStyle name="Normal 187 10" xfId="13614" xr:uid="{1AE5B8F9-CBC5-4CF9-9C9B-064996BBB684}"/>
    <cellStyle name="Normal 187 10 2" xfId="13615" xr:uid="{58D3622E-D521-40F9-BBC5-14BF6265D0BF}"/>
    <cellStyle name="Normal 187 11" xfId="13616" xr:uid="{0E9D1BCB-778D-4CC3-B4D4-AD3EE368A72F}"/>
    <cellStyle name="Normal 187 12" xfId="13617" xr:uid="{1F1F8433-302E-4071-851C-00316722A3D9}"/>
    <cellStyle name="Normal 187 13" xfId="13618" xr:uid="{66F9D4AF-8C39-4B54-A2A3-18B223B48396}"/>
    <cellStyle name="Normal 187 14" xfId="13619" xr:uid="{79FF319A-E733-460E-A77C-3DFD9C18038F}"/>
    <cellStyle name="Normal 187 15" xfId="13620" xr:uid="{DD007E8A-5551-407E-952E-66C2C3E58EE6}"/>
    <cellStyle name="Normal 187 16" xfId="13621" xr:uid="{800512AA-07B9-4942-BECD-7F0D70847E9D}"/>
    <cellStyle name="Normal 187 17" xfId="13622" xr:uid="{09983120-0E1B-4B87-8C8E-65FE3078F61F}"/>
    <cellStyle name="Normal 187 2" xfId="13623" xr:uid="{C740D8D4-E043-4F0C-A147-AF3DDDDEB42B}"/>
    <cellStyle name="Normal 187 2 10" xfId="13624" xr:uid="{516FABC8-2B17-4BA0-9FE3-F3F9425389E6}"/>
    <cellStyle name="Normal 187 2 11" xfId="13625" xr:uid="{AEFB41D5-4E79-40C7-A51E-BB1CD724E556}"/>
    <cellStyle name="Normal 187 2 12" xfId="13626" xr:uid="{0E149295-B378-4267-BCD0-914859190607}"/>
    <cellStyle name="Normal 187 2 13" xfId="13627" xr:uid="{F9F4E337-FC71-41B7-B81C-B18EF41547CC}"/>
    <cellStyle name="Normal 187 2 14" xfId="13628" xr:uid="{C58FC5AF-120C-45DE-ACDC-D9AF06A78EEB}"/>
    <cellStyle name="Normal 187 2 15" xfId="13629" xr:uid="{D33CC170-C96E-4C88-9129-8CF1B4FFF94F}"/>
    <cellStyle name="Normal 187 2 2" xfId="13630" xr:uid="{C5C738F5-9099-4E97-B98C-E19CC2692139}"/>
    <cellStyle name="Normal 187 2 2 2" xfId="13631" xr:uid="{6BD69E14-45E6-48EC-8528-9A437DBCC1B2}"/>
    <cellStyle name="Normal 187 2 2 2 2" xfId="13632" xr:uid="{B1203156-88BB-441C-8C3D-B24FB7B61E22}"/>
    <cellStyle name="Normal 187 2 2 3" xfId="13633" xr:uid="{CE406212-ACF4-4E6B-8F19-047BB2D6396C}"/>
    <cellStyle name="Normal 187 2 2 4" xfId="13634" xr:uid="{18B0A331-CA3D-4011-A4C2-4F4218BAC4FF}"/>
    <cellStyle name="Normal 187 2 3" xfId="13635" xr:uid="{2F2AD6E9-C144-4214-9295-0A92858AD203}"/>
    <cellStyle name="Normal 187 2 3 2" xfId="13636" xr:uid="{03C540E1-F333-4B65-8C46-872A655A9C55}"/>
    <cellStyle name="Normal 187 2 3 2 2" xfId="13637" xr:uid="{9EF4ED21-08C6-47C7-B4A8-244C4720820A}"/>
    <cellStyle name="Normal 187 2 3 3" xfId="13638" xr:uid="{2259057D-7DA0-4991-BEEA-429C2FEF0D64}"/>
    <cellStyle name="Normal 187 2 3 4" xfId="13639" xr:uid="{A97FEAF3-84C4-49FC-AAB6-DAEB87EAC80B}"/>
    <cellStyle name="Normal 187 2 4" xfId="13640" xr:uid="{C12DE941-4D6C-41F8-A0C4-21CB2007158A}"/>
    <cellStyle name="Normal 187 2 4 2" xfId="13641" xr:uid="{F364BF7C-C70D-4E16-BA83-23F28B390237}"/>
    <cellStyle name="Normal 187 2 4 2 2" xfId="13642" xr:uid="{D0B49BE8-80FD-4B6A-AD68-D1C696F85917}"/>
    <cellStyle name="Normal 187 2 4 3" xfId="13643" xr:uid="{BC933E8B-69B8-4801-9BFC-C30C243B6A91}"/>
    <cellStyle name="Normal 187 2 4 4" xfId="13644" xr:uid="{E1B9CE82-FC71-423C-91E7-D00442883056}"/>
    <cellStyle name="Normal 187 2 5" xfId="13645" xr:uid="{4EED2A2D-BB6F-43D8-A6F7-866DDA6DFF8B}"/>
    <cellStyle name="Normal 187 2 5 2" xfId="13646" xr:uid="{EA956673-2AD6-461E-830B-809728F7A62D}"/>
    <cellStyle name="Normal 187 2 5 2 2" xfId="13647" xr:uid="{3767D611-59AA-4007-9994-802F53291A2D}"/>
    <cellStyle name="Normal 187 2 5 3" xfId="13648" xr:uid="{26585C2A-FB64-4417-8409-CEB1562C1090}"/>
    <cellStyle name="Normal 187 2 5 4" xfId="13649" xr:uid="{D07CBCBA-7EC0-4862-A721-DBDA5D965DD2}"/>
    <cellStyle name="Normal 187 2 6" xfId="13650" xr:uid="{1496FEA2-09F0-4C33-82BE-848DD25CC324}"/>
    <cellStyle name="Normal 187 2 6 2" xfId="13651" xr:uid="{0A6F0E75-5BF3-458F-9E50-372933BF5F8D}"/>
    <cellStyle name="Normal 187 2 6 2 2" xfId="13652" xr:uid="{0EC0D6F7-71FC-484A-880A-19F5398407F0}"/>
    <cellStyle name="Normal 187 2 6 3" xfId="13653" xr:uid="{9701E7E0-124C-4B08-9590-AB7351D5CF81}"/>
    <cellStyle name="Normal 187 2 7" xfId="13654" xr:uid="{CC436673-FDEC-46CC-ACAB-D1F7995B59F1}"/>
    <cellStyle name="Normal 187 2 7 2" xfId="13655" xr:uid="{E5D08E77-79E2-4A58-9440-53AA77FC0187}"/>
    <cellStyle name="Normal 187 2 7 3" xfId="13656" xr:uid="{557F57D2-B426-43AA-9FE0-4FDFF1FF69D5}"/>
    <cellStyle name="Normal 187 2 8" xfId="13657" xr:uid="{630F1196-E413-4311-AB42-7B744BF8D901}"/>
    <cellStyle name="Normal 187 2 8 2" xfId="13658" xr:uid="{87B75A41-2250-48FC-81DA-94375EFFE5C5}"/>
    <cellStyle name="Normal 187 2 9" xfId="13659" xr:uid="{D55B3867-F326-4C2C-9A42-2417CA441435}"/>
    <cellStyle name="Normal 187 3" xfId="13660" xr:uid="{D3DFF319-7EB7-4197-996E-5A88AA2D7398}"/>
    <cellStyle name="Normal 187 3 10" xfId="13661" xr:uid="{ADF88527-DA1C-4E32-A794-F61B14664092}"/>
    <cellStyle name="Normal 187 3 11" xfId="13662" xr:uid="{171AA25F-0353-41D2-89C6-BF03477B36AF}"/>
    <cellStyle name="Normal 187 3 12" xfId="13663" xr:uid="{72807EA0-393E-4E99-9500-44F9D334CFA0}"/>
    <cellStyle name="Normal 187 3 13" xfId="13664" xr:uid="{FA9B424E-A69C-43A0-8040-6C61B07986C9}"/>
    <cellStyle name="Normal 187 3 14" xfId="13665" xr:uid="{FA091E65-5F3E-4A57-A231-691BD1D20909}"/>
    <cellStyle name="Normal 187 3 15" xfId="13666" xr:uid="{4972763E-9365-4D19-94A1-B441AF4C2F02}"/>
    <cellStyle name="Normal 187 3 2" xfId="13667" xr:uid="{14A80C96-8186-40D9-BE4D-46F3B70606ED}"/>
    <cellStyle name="Normal 187 3 2 2" xfId="13668" xr:uid="{8D681775-F693-408D-B74D-77E99BB51E01}"/>
    <cellStyle name="Normal 187 3 2 2 2" xfId="13669" xr:uid="{ABE3CFB5-6B25-4C41-B1E9-2D9FBCB66505}"/>
    <cellStyle name="Normal 187 3 2 3" xfId="13670" xr:uid="{772E6AF1-5C24-4499-8640-C18737F2CAE1}"/>
    <cellStyle name="Normal 187 3 2 4" xfId="13671" xr:uid="{735E6604-1BA9-4EAE-A2D1-F07E8CAF107E}"/>
    <cellStyle name="Normal 187 3 3" xfId="13672" xr:uid="{6A7A449A-543D-44A9-8209-1F173CBD7ECA}"/>
    <cellStyle name="Normal 187 3 3 2" xfId="13673" xr:uid="{CC8C09BE-3110-48F3-9999-A1B6486AC5DF}"/>
    <cellStyle name="Normal 187 3 3 2 2" xfId="13674" xr:uid="{7E15D4CC-ADC7-4FA8-A3FB-0956C5F0447F}"/>
    <cellStyle name="Normal 187 3 3 3" xfId="13675" xr:uid="{2DCD819A-2B7A-4890-902F-4C8EC4474D7D}"/>
    <cellStyle name="Normal 187 3 3 4" xfId="13676" xr:uid="{C1A4E86C-D965-44F9-B1B5-551D6934A64F}"/>
    <cellStyle name="Normal 187 3 4" xfId="13677" xr:uid="{A972DAC8-D231-45DF-AC16-B2C3494124B6}"/>
    <cellStyle name="Normal 187 3 4 2" xfId="13678" xr:uid="{16FE0C64-EB96-4772-9F93-0EAAA9AF7D22}"/>
    <cellStyle name="Normal 187 3 4 2 2" xfId="13679" xr:uid="{774D1235-9297-44DF-9C1F-BC7779730DC5}"/>
    <cellStyle name="Normal 187 3 4 3" xfId="13680" xr:uid="{0143275A-52FD-4858-81D1-AFCB446DFB0B}"/>
    <cellStyle name="Normal 187 3 4 4" xfId="13681" xr:uid="{D8E713B1-E4FF-4E89-8AD1-D76585BE9A0B}"/>
    <cellStyle name="Normal 187 3 5" xfId="13682" xr:uid="{B00DF99D-AF33-461C-A25F-7E3535680C33}"/>
    <cellStyle name="Normal 187 3 5 2" xfId="13683" xr:uid="{0AD88DC8-30B5-4145-8F67-B3C63CB40411}"/>
    <cellStyle name="Normal 187 3 5 2 2" xfId="13684" xr:uid="{EBA9182A-FF95-4862-82CE-25959A3BD729}"/>
    <cellStyle name="Normal 187 3 5 3" xfId="13685" xr:uid="{A881D2E7-49B1-4E88-9B41-051B643EB647}"/>
    <cellStyle name="Normal 187 3 5 4" xfId="13686" xr:uid="{339429B9-213B-4517-AD03-E45CEA667E85}"/>
    <cellStyle name="Normal 187 3 6" xfId="13687" xr:uid="{4246E600-544B-4806-BD8F-BC7838BB0FDD}"/>
    <cellStyle name="Normal 187 3 6 2" xfId="13688" xr:uid="{70A0204E-5C6D-4E0E-980F-8ECA94BE646F}"/>
    <cellStyle name="Normal 187 3 6 2 2" xfId="13689" xr:uid="{473BEF8C-9E01-42E1-B816-D83D8A573E40}"/>
    <cellStyle name="Normal 187 3 6 3" xfId="13690" xr:uid="{27D7CD6E-14E3-401C-A0CC-EA3337121CFB}"/>
    <cellStyle name="Normal 187 3 7" xfId="13691" xr:uid="{70E06B32-B8D4-461D-873E-C4D0A5AE849D}"/>
    <cellStyle name="Normal 187 3 7 2" xfId="13692" xr:uid="{C9C01B94-A36F-4D99-984D-C377866BDF4E}"/>
    <cellStyle name="Normal 187 3 7 3" xfId="13693" xr:uid="{682710B7-DACA-4D2E-A626-E037B214FF5F}"/>
    <cellStyle name="Normal 187 3 8" xfId="13694" xr:uid="{4DCBBD4A-270B-4244-8DDB-76CFB56AFCC4}"/>
    <cellStyle name="Normal 187 3 8 2" xfId="13695" xr:uid="{D5402258-0951-4214-A547-F575E41029E9}"/>
    <cellStyle name="Normal 187 3 9" xfId="13696" xr:uid="{768041BE-8A95-446D-8F0B-7178442FA308}"/>
    <cellStyle name="Normal 187 4" xfId="13697" xr:uid="{5784EB14-CB53-44FA-AE08-51A3106617EC}"/>
    <cellStyle name="Normal 187 4 2" xfId="13698" xr:uid="{253A44EC-7950-4C6C-9C9C-C03AEC038F40}"/>
    <cellStyle name="Normal 187 4 2 2" xfId="13699" xr:uid="{730405BC-184B-402F-BB62-9FB89EA56868}"/>
    <cellStyle name="Normal 187 4 3" xfId="13700" xr:uid="{C70A3FA5-CE83-4DCE-B16A-22417ECCD7E2}"/>
    <cellStyle name="Normal 187 4 4" xfId="13701" xr:uid="{4DE1E2ED-E698-41FA-BA01-06C1266D53EC}"/>
    <cellStyle name="Normal 187 5" xfId="13702" xr:uid="{0B2D1EEE-A381-4A64-B3EB-1014F1E61D99}"/>
    <cellStyle name="Normal 187 5 2" xfId="13703" xr:uid="{F3C8C5D2-F448-4C0F-AF89-CCC16CBFC166}"/>
    <cellStyle name="Normal 187 5 2 2" xfId="13704" xr:uid="{E31DD170-9E99-4A93-97AD-6B0AEE0E8B8B}"/>
    <cellStyle name="Normal 187 5 3" xfId="13705" xr:uid="{F97535D9-3D4D-4576-AF68-5570E49203F1}"/>
    <cellStyle name="Normal 187 5 4" xfId="13706" xr:uid="{19F0E008-6FF9-4F50-9D8F-0106E60EF720}"/>
    <cellStyle name="Normal 187 6" xfId="13707" xr:uid="{823D80C3-D973-44A0-8C5A-897B02C8DFC2}"/>
    <cellStyle name="Normal 187 6 2" xfId="13708" xr:uid="{0A851832-BD28-4450-92F5-7F5CD2130F1F}"/>
    <cellStyle name="Normal 187 6 2 2" xfId="13709" xr:uid="{BE7F5EB3-C59C-47E5-93CE-4E7F3914BCCE}"/>
    <cellStyle name="Normal 187 6 3" xfId="13710" xr:uid="{6292CFF3-182D-4A34-898F-1EF46AAC2A20}"/>
    <cellStyle name="Normal 187 6 4" xfId="13711" xr:uid="{302EC086-CA8D-47E2-B3AC-FA3FED3844FC}"/>
    <cellStyle name="Normal 187 7" xfId="13712" xr:uid="{B75C8241-BCD7-4950-BC82-184D9E52405D}"/>
    <cellStyle name="Normal 187 7 2" xfId="13713" xr:uid="{D9CCE852-3A85-4CF7-96C4-BDD6B0079FFB}"/>
    <cellStyle name="Normal 187 7 2 2" xfId="13714" xr:uid="{13FE7B00-2737-446B-9DC8-2AB2F6AA8E30}"/>
    <cellStyle name="Normal 187 7 3" xfId="13715" xr:uid="{ADA31CE1-3AE7-44D9-AD72-96B611316E63}"/>
    <cellStyle name="Normal 187 7 4" xfId="13716" xr:uid="{89A6BAE4-6CB1-4CF4-9FD1-8DA6F5A86572}"/>
    <cellStyle name="Normal 187 8" xfId="13717" xr:uid="{A3AF0D49-EDAE-4212-BF3D-04ED9F46FA78}"/>
    <cellStyle name="Normal 187 8 2" xfId="13718" xr:uid="{7D84D7F3-B06D-41C2-9F2E-BF4EC219C3FF}"/>
    <cellStyle name="Normal 187 8 2 2" xfId="13719" xr:uid="{F981C368-2172-4EB0-9198-8D56673C1DEA}"/>
    <cellStyle name="Normal 187 8 3" xfId="13720" xr:uid="{02CC1FA9-5C6A-4165-8A5B-2597AE197799}"/>
    <cellStyle name="Normal 187 9" xfId="13721" xr:uid="{02C66F93-4432-4F2D-A0CD-CAB7468E695A}"/>
    <cellStyle name="Normal 187 9 2" xfId="13722" xr:uid="{6C8830EF-17A3-4FFE-872A-6E5BE940917C}"/>
    <cellStyle name="Normal 187 9 3" xfId="13723" xr:uid="{F741D7D7-5E09-4D04-9AE0-4D8055ED429E}"/>
    <cellStyle name="Normal 188" xfId="13724" xr:uid="{B775C3DB-DE6C-47F7-8546-B1AA89295F61}"/>
    <cellStyle name="Normal 188 10" xfId="13725" xr:uid="{705FF64E-0E54-4108-8905-46F4E0F29375}"/>
    <cellStyle name="Normal 188 10 2" xfId="13726" xr:uid="{0B873804-B10E-4E96-90F0-F61885C0C38E}"/>
    <cellStyle name="Normal 188 11" xfId="13727" xr:uid="{B3AC8BEA-7523-434B-9045-CDBB4DA6D112}"/>
    <cellStyle name="Normal 188 12" xfId="13728" xr:uid="{20AC963D-EBBF-4D92-8DC4-6F00E3B9B718}"/>
    <cellStyle name="Normal 188 13" xfId="13729" xr:uid="{8AAF1A39-ACEE-4A32-95AA-ACDD2A5221E6}"/>
    <cellStyle name="Normal 188 14" xfId="13730" xr:uid="{71419EFB-B204-4E07-9897-24201A74D43A}"/>
    <cellStyle name="Normal 188 15" xfId="13731" xr:uid="{1F1EF89F-18B9-48BB-B86B-81181DEB116B}"/>
    <cellStyle name="Normal 188 16" xfId="13732" xr:uid="{387F442A-339D-4679-AA17-156E0BBA7238}"/>
    <cellStyle name="Normal 188 17" xfId="13733" xr:uid="{37A4E0EB-9CC1-4C42-8605-D862DECACD09}"/>
    <cellStyle name="Normal 188 2" xfId="13734" xr:uid="{47EDADCA-0E50-4637-966B-ABA76AAC1974}"/>
    <cellStyle name="Normal 188 2 10" xfId="13735" xr:uid="{A226114A-91F8-467D-9957-1A1F096CBE3D}"/>
    <cellStyle name="Normal 188 2 11" xfId="13736" xr:uid="{13B15292-D7F4-4DB4-938E-B7ED34138ABF}"/>
    <cellStyle name="Normal 188 2 12" xfId="13737" xr:uid="{4FF960D4-F140-4AE3-96C0-3312AD4FA875}"/>
    <cellStyle name="Normal 188 2 13" xfId="13738" xr:uid="{A0A9CFCA-1AE6-4F88-BE36-4909CB521D3A}"/>
    <cellStyle name="Normal 188 2 14" xfId="13739" xr:uid="{D4062104-15A7-4354-AE53-F239F5E4B810}"/>
    <cellStyle name="Normal 188 2 15" xfId="13740" xr:uid="{14BAE0F1-4C49-440E-B53C-E89D5D01FA00}"/>
    <cellStyle name="Normal 188 2 2" xfId="13741" xr:uid="{949C7837-67B9-4883-A6EA-FDA2B2DFD0CA}"/>
    <cellStyle name="Normal 188 2 2 2" xfId="13742" xr:uid="{77211DB8-044B-4A9A-A545-E2776F67C2C6}"/>
    <cellStyle name="Normal 188 2 2 2 2" xfId="13743" xr:uid="{63641978-2B31-47EB-8715-33FFAC70735B}"/>
    <cellStyle name="Normal 188 2 2 3" xfId="13744" xr:uid="{C8DA69E2-DEB2-4319-B978-5FAC3F6040B0}"/>
    <cellStyle name="Normal 188 2 2 4" xfId="13745" xr:uid="{84B9EFD1-0E17-4764-895B-1BD9F52D8190}"/>
    <cellStyle name="Normal 188 2 3" xfId="13746" xr:uid="{DA6FE0C0-B15B-4142-9F0A-745A1A249963}"/>
    <cellStyle name="Normal 188 2 3 2" xfId="13747" xr:uid="{65C723D1-206C-4544-AF84-D5E51BFF8613}"/>
    <cellStyle name="Normal 188 2 3 2 2" xfId="13748" xr:uid="{2AAAEF73-65FB-4D81-BA95-477110A048F9}"/>
    <cellStyle name="Normal 188 2 3 3" xfId="13749" xr:uid="{C50C1F11-2C8F-42E7-93D7-982379EB5058}"/>
    <cellStyle name="Normal 188 2 3 4" xfId="13750" xr:uid="{999CDD01-129C-4366-8AEA-FA13DAC729C7}"/>
    <cellStyle name="Normal 188 2 4" xfId="13751" xr:uid="{EA4A0AF4-AB42-40F6-B566-CD3A87E6C1C1}"/>
    <cellStyle name="Normal 188 2 4 2" xfId="13752" xr:uid="{86E1BD07-49AA-4BE0-A830-6AABDA656CAF}"/>
    <cellStyle name="Normal 188 2 4 2 2" xfId="13753" xr:uid="{C0C00F3C-3D29-44F3-AAE6-059909AD9A12}"/>
    <cellStyle name="Normal 188 2 4 3" xfId="13754" xr:uid="{3683DB7D-53BC-4363-B97E-1FF2578180F8}"/>
    <cellStyle name="Normal 188 2 4 4" xfId="13755" xr:uid="{C316D809-EA45-45ED-BE5A-2BEBB9D16618}"/>
    <cellStyle name="Normal 188 2 5" xfId="13756" xr:uid="{D073BCA3-827E-4FE8-A4D5-11D64CB39915}"/>
    <cellStyle name="Normal 188 2 5 2" xfId="13757" xr:uid="{33D4E80B-3EE1-4CC4-A79E-E05874F54A4D}"/>
    <cellStyle name="Normal 188 2 5 2 2" xfId="13758" xr:uid="{406CAFAB-79FD-4EDD-AAFB-721D99C3AEDE}"/>
    <cellStyle name="Normal 188 2 5 3" xfId="13759" xr:uid="{E76A7FB3-55BF-459F-B070-82F9AE860726}"/>
    <cellStyle name="Normal 188 2 5 4" xfId="13760" xr:uid="{33F88011-83B4-48FB-A57C-4743DC639984}"/>
    <cellStyle name="Normal 188 2 6" xfId="13761" xr:uid="{0414D245-8A39-4019-91FA-3DE00C1A35C7}"/>
    <cellStyle name="Normal 188 2 6 2" xfId="13762" xr:uid="{D54864E5-EF29-4E26-BD09-8B51B03AC112}"/>
    <cellStyle name="Normal 188 2 6 2 2" xfId="13763" xr:uid="{86002290-5BBC-425D-ACF3-A90EDF3C12AB}"/>
    <cellStyle name="Normal 188 2 6 3" xfId="13764" xr:uid="{BD8D473D-DACC-4A41-8243-C63428D030C4}"/>
    <cellStyle name="Normal 188 2 7" xfId="13765" xr:uid="{6A1DFED1-366D-42D2-AF6E-6F2346EB71BC}"/>
    <cellStyle name="Normal 188 2 7 2" xfId="13766" xr:uid="{DE37CA53-6641-4B01-A2D8-F654EABF78DC}"/>
    <cellStyle name="Normal 188 2 7 3" xfId="13767" xr:uid="{F3F3A4AA-B14A-4286-9B70-2B680367B9BB}"/>
    <cellStyle name="Normal 188 2 8" xfId="13768" xr:uid="{A07CB84C-B1CF-44D3-80A4-8C3A0D6D8493}"/>
    <cellStyle name="Normal 188 2 8 2" xfId="13769" xr:uid="{E852E202-5C29-4E54-96A0-CD20C60D0580}"/>
    <cellStyle name="Normal 188 2 9" xfId="13770" xr:uid="{2778467D-8D19-41B5-8246-F963B24A4F94}"/>
    <cellStyle name="Normal 188 3" xfId="13771" xr:uid="{36A9BC21-6DBE-4C23-9074-5A6B879EEDEA}"/>
    <cellStyle name="Normal 188 3 10" xfId="13772" xr:uid="{94EFB4F0-9DF1-4C1A-84D4-39FB16F1B2F2}"/>
    <cellStyle name="Normal 188 3 11" xfId="13773" xr:uid="{F78C1874-9273-4836-8345-6E3D2F60CDBB}"/>
    <cellStyle name="Normal 188 3 12" xfId="13774" xr:uid="{B0FD3FB5-D62E-4556-891B-FBEB40DFB102}"/>
    <cellStyle name="Normal 188 3 13" xfId="13775" xr:uid="{F701BEE1-3150-430D-B01E-2D9FE62E3368}"/>
    <cellStyle name="Normal 188 3 14" xfId="13776" xr:uid="{B6C121B8-AA0A-4340-B1C7-69F57E9068F5}"/>
    <cellStyle name="Normal 188 3 15" xfId="13777" xr:uid="{6FB9C9D9-4538-4DBA-B3C4-F4E878D91A98}"/>
    <cellStyle name="Normal 188 3 2" xfId="13778" xr:uid="{8A33F598-CADB-4219-8B8B-6DF5296BE85A}"/>
    <cellStyle name="Normal 188 3 2 2" xfId="13779" xr:uid="{A7DA3456-3AAC-4D49-BF77-D87CEFFA9ABB}"/>
    <cellStyle name="Normal 188 3 2 2 2" xfId="13780" xr:uid="{4AF94C96-C270-414D-BB37-37C47984BC93}"/>
    <cellStyle name="Normal 188 3 2 3" xfId="13781" xr:uid="{FD26A4B4-1ED5-4E62-A2AB-26AAF161E496}"/>
    <cellStyle name="Normal 188 3 2 4" xfId="13782" xr:uid="{DCD43EAC-A9B3-4C92-81A7-024AA9497BE1}"/>
    <cellStyle name="Normal 188 3 3" xfId="13783" xr:uid="{DD547F10-4E6E-44AE-B5A5-4F0054B06AA2}"/>
    <cellStyle name="Normal 188 3 3 2" xfId="13784" xr:uid="{C6848FE9-FB49-42F2-A487-7332635A80F3}"/>
    <cellStyle name="Normal 188 3 3 2 2" xfId="13785" xr:uid="{113F9C71-E3FD-4E16-AAE1-DC8D1637B9EA}"/>
    <cellStyle name="Normal 188 3 3 3" xfId="13786" xr:uid="{EBC767EB-8A36-4899-9F3E-ECE1C6548B88}"/>
    <cellStyle name="Normal 188 3 3 4" xfId="13787" xr:uid="{428FFCF2-DC35-44D4-ADC3-432FC398050B}"/>
    <cellStyle name="Normal 188 3 4" xfId="13788" xr:uid="{4CC7218B-0B87-4D5A-A6A1-41897959858F}"/>
    <cellStyle name="Normal 188 3 4 2" xfId="13789" xr:uid="{7F9054BE-A173-4243-AB37-E6CB39641567}"/>
    <cellStyle name="Normal 188 3 4 2 2" xfId="13790" xr:uid="{BBE5A6F0-12C3-40E5-AFA1-680FC424D489}"/>
    <cellStyle name="Normal 188 3 4 3" xfId="13791" xr:uid="{55A63843-7681-4C94-AB16-F57944931695}"/>
    <cellStyle name="Normal 188 3 4 4" xfId="13792" xr:uid="{0B6F71C7-FC62-4845-A71E-5CEFA7C7047A}"/>
    <cellStyle name="Normal 188 3 5" xfId="13793" xr:uid="{71BEBAFF-FBA0-447D-96E2-8CFAC3EEE216}"/>
    <cellStyle name="Normal 188 3 5 2" xfId="13794" xr:uid="{BC5AE9E0-AB04-4ED5-9E6B-CE71D81F3741}"/>
    <cellStyle name="Normal 188 3 5 2 2" xfId="13795" xr:uid="{5B1588E8-F6B0-4D52-9A7F-C9D45640E861}"/>
    <cellStyle name="Normal 188 3 5 3" xfId="13796" xr:uid="{4DDDA26B-B81D-4851-9FBA-678AF7663CB0}"/>
    <cellStyle name="Normal 188 3 5 4" xfId="13797" xr:uid="{7DE520B9-60E3-4DC6-971C-B6E5C840D37F}"/>
    <cellStyle name="Normal 188 3 6" xfId="13798" xr:uid="{716180E4-533B-4F03-BCD8-75A670C3EAD1}"/>
    <cellStyle name="Normal 188 3 6 2" xfId="13799" xr:uid="{96DA693B-8943-413E-893F-75E048AF7AF4}"/>
    <cellStyle name="Normal 188 3 6 2 2" xfId="13800" xr:uid="{2EF2D52A-7B3C-448C-BFEC-34126EE1607F}"/>
    <cellStyle name="Normal 188 3 6 3" xfId="13801" xr:uid="{C27DAA31-5019-4F30-8DCD-19B8BD6C1CCE}"/>
    <cellStyle name="Normal 188 3 7" xfId="13802" xr:uid="{E1DEA757-2028-4482-A5A2-8C5E8B160796}"/>
    <cellStyle name="Normal 188 3 7 2" xfId="13803" xr:uid="{ED1CDA04-40FC-4F2A-9D00-CE4E06181C97}"/>
    <cellStyle name="Normal 188 3 7 3" xfId="13804" xr:uid="{2625CD10-1E68-4372-9D55-7A83AA1DDE7D}"/>
    <cellStyle name="Normal 188 3 8" xfId="13805" xr:uid="{33E4B13D-5E7A-425E-BA72-513F42F3C8E5}"/>
    <cellStyle name="Normal 188 3 8 2" xfId="13806" xr:uid="{37059540-B766-4F46-9D46-2E4E56035632}"/>
    <cellStyle name="Normal 188 3 9" xfId="13807" xr:uid="{CCAE5F86-31DB-4E57-839B-98E4F48A40EB}"/>
    <cellStyle name="Normal 188 4" xfId="13808" xr:uid="{EDA6D46B-823A-4297-AC25-92408041C0A5}"/>
    <cellStyle name="Normal 188 4 2" xfId="13809" xr:uid="{9BE61C21-DA5F-48BC-B4B8-2FEF0F50D480}"/>
    <cellStyle name="Normal 188 4 2 2" xfId="13810" xr:uid="{B53B1B43-4AFE-4CB2-9324-F718466C0441}"/>
    <cellStyle name="Normal 188 4 3" xfId="13811" xr:uid="{9A1ED04B-49F6-432C-927A-1A6D579F7F95}"/>
    <cellStyle name="Normal 188 4 4" xfId="13812" xr:uid="{FB2329E4-FD9C-4F5D-A6C6-301B0D54C4A9}"/>
    <cellStyle name="Normal 188 5" xfId="13813" xr:uid="{857FF458-1BD4-4F5C-9F8D-38A05A3D470B}"/>
    <cellStyle name="Normal 188 5 2" xfId="13814" xr:uid="{66CEA8CD-AD2B-45BD-9379-E9B1B1DC7B6E}"/>
    <cellStyle name="Normal 188 5 2 2" xfId="13815" xr:uid="{1F7CECDA-1516-4362-AA72-02E34CE5D2A4}"/>
    <cellStyle name="Normal 188 5 3" xfId="13816" xr:uid="{CA939413-FF7D-4E20-8C0A-2CD8DD50C5C0}"/>
    <cellStyle name="Normal 188 5 4" xfId="13817" xr:uid="{B55253FB-A3D8-4327-AEF8-7DA490AF3BF9}"/>
    <cellStyle name="Normal 188 6" xfId="13818" xr:uid="{0AC1EE19-E13F-4213-96B2-0D2968A9A7AA}"/>
    <cellStyle name="Normal 188 6 2" xfId="13819" xr:uid="{47D8F698-56E3-4255-BA70-FD0C1A61DD96}"/>
    <cellStyle name="Normal 188 6 2 2" xfId="13820" xr:uid="{9A3E5248-6914-47D7-A00C-EAEED5EC9839}"/>
    <cellStyle name="Normal 188 6 3" xfId="13821" xr:uid="{D1811791-3275-4791-8DE0-E83D2A7C0C64}"/>
    <cellStyle name="Normal 188 6 4" xfId="13822" xr:uid="{5B4AEF30-CFB1-4A85-8EAB-5BB6D36999D0}"/>
    <cellStyle name="Normal 188 7" xfId="13823" xr:uid="{A5EDFBCB-AAB9-4E10-9388-96AACB9634EF}"/>
    <cellStyle name="Normal 188 7 2" xfId="13824" xr:uid="{D949A293-B962-44C6-96E7-96DA5C570991}"/>
    <cellStyle name="Normal 188 7 2 2" xfId="13825" xr:uid="{398D964A-AF39-4CE2-9CED-41B5839134BD}"/>
    <cellStyle name="Normal 188 7 3" xfId="13826" xr:uid="{8B7E454C-A764-4E45-B969-232FF2C9172B}"/>
    <cellStyle name="Normal 188 7 4" xfId="13827" xr:uid="{BBFC437F-894E-4663-85EC-0A9A1B929450}"/>
    <cellStyle name="Normal 188 8" xfId="13828" xr:uid="{A7BEF579-1485-4C5A-934B-7D0D9DD828C9}"/>
    <cellStyle name="Normal 188 8 2" xfId="13829" xr:uid="{331D5189-C902-47AF-9631-0A7FCEB16026}"/>
    <cellStyle name="Normal 188 8 2 2" xfId="13830" xr:uid="{F218896A-F811-4F62-8C33-AFDBE74C03A7}"/>
    <cellStyle name="Normal 188 8 3" xfId="13831" xr:uid="{1988CECD-7EB9-44BD-B2D6-A7D36DF0258D}"/>
    <cellStyle name="Normal 188 9" xfId="13832" xr:uid="{29AA3C2A-2DCE-46D3-BB6A-8E1D13DBABE5}"/>
    <cellStyle name="Normal 188 9 2" xfId="13833" xr:uid="{48550E5C-4FD0-4A15-B419-2B58161074F8}"/>
    <cellStyle name="Normal 188 9 3" xfId="13834" xr:uid="{D1DCB0A4-6055-4D95-8FE5-6A61CA8E8395}"/>
    <cellStyle name="Normal 189" xfId="13835" xr:uid="{2CFFEFC5-C903-4DA7-AC36-D51EFFB03D97}"/>
    <cellStyle name="Normal 189 10" xfId="13836" xr:uid="{B2CEDE9D-BDBA-4332-BECE-862B613BBFF4}"/>
    <cellStyle name="Normal 189 10 2" xfId="13837" xr:uid="{648BA22E-9130-47FA-843F-31CC86D6C98C}"/>
    <cellStyle name="Normal 189 11" xfId="13838" xr:uid="{76D14A15-ACEB-4414-B516-7972B3633FF7}"/>
    <cellStyle name="Normal 189 12" xfId="13839" xr:uid="{3142F620-ED2D-4C78-BBDD-7BF3D8CC88DA}"/>
    <cellStyle name="Normal 189 13" xfId="13840" xr:uid="{8EE040D8-1E89-481D-B55B-E9CBD9748623}"/>
    <cellStyle name="Normal 189 14" xfId="13841" xr:uid="{B9F2DBFC-AFC1-4F9D-B7E4-F08C4DFABDB1}"/>
    <cellStyle name="Normal 189 15" xfId="13842" xr:uid="{7287239C-37B0-478E-A8C2-3622FC288E3C}"/>
    <cellStyle name="Normal 189 16" xfId="13843" xr:uid="{6F736EEF-3DBE-4C26-BE94-C49C4B9BFCF0}"/>
    <cellStyle name="Normal 189 17" xfId="13844" xr:uid="{2E88D4B1-6768-4F4D-8146-3321BD41C073}"/>
    <cellStyle name="Normal 189 2" xfId="13845" xr:uid="{D9EBE3AC-A8C7-4FFF-AEBD-3708B1C903AD}"/>
    <cellStyle name="Normal 189 2 10" xfId="13846" xr:uid="{530C4C02-657D-46F5-BDB3-8289106929D3}"/>
    <cellStyle name="Normal 189 2 11" xfId="13847" xr:uid="{E537770F-C323-40F4-8F65-35E35EEC3573}"/>
    <cellStyle name="Normal 189 2 12" xfId="13848" xr:uid="{3C0F1AF9-6DC6-40BA-B723-C074FA33C184}"/>
    <cellStyle name="Normal 189 2 13" xfId="13849" xr:uid="{7306405B-630B-47BD-B065-037E8EDFCA31}"/>
    <cellStyle name="Normal 189 2 14" xfId="13850" xr:uid="{79DAC118-A991-4BAA-B4F9-77BA2591257C}"/>
    <cellStyle name="Normal 189 2 15" xfId="13851" xr:uid="{5C5BD5DC-14E1-4197-A87C-E4A346CD7F39}"/>
    <cellStyle name="Normal 189 2 2" xfId="13852" xr:uid="{694D5285-C6AF-4D71-8B52-348202A881F4}"/>
    <cellStyle name="Normal 189 2 2 2" xfId="13853" xr:uid="{0BF8A23C-3EDF-4825-9B20-9B31F267857D}"/>
    <cellStyle name="Normal 189 2 2 2 2" xfId="13854" xr:uid="{E643686C-A9CA-4CB9-B567-C6865FC3E41D}"/>
    <cellStyle name="Normal 189 2 2 3" xfId="13855" xr:uid="{898F79B0-76D8-4DF0-A6D5-AE9626FBE5C8}"/>
    <cellStyle name="Normal 189 2 2 4" xfId="13856" xr:uid="{1BE271D9-28AA-4A77-8272-ABA6E5C1EE65}"/>
    <cellStyle name="Normal 189 2 3" xfId="13857" xr:uid="{F862E45F-0821-4167-821C-F91D62073530}"/>
    <cellStyle name="Normal 189 2 3 2" xfId="13858" xr:uid="{074F3847-404B-4EC2-B639-A1B7D8E20BE0}"/>
    <cellStyle name="Normal 189 2 3 2 2" xfId="13859" xr:uid="{9DDCF9EB-E762-4F5D-ABF0-7DF351B60AB9}"/>
    <cellStyle name="Normal 189 2 3 3" xfId="13860" xr:uid="{C232C721-29B7-40C8-820F-9301D5CB9D1E}"/>
    <cellStyle name="Normal 189 2 3 4" xfId="13861" xr:uid="{D2D51721-00CE-42AE-81D8-341A3A62E7EE}"/>
    <cellStyle name="Normal 189 2 4" xfId="13862" xr:uid="{D230786B-E360-4C1E-A598-C0FCCA9C72EA}"/>
    <cellStyle name="Normal 189 2 4 2" xfId="13863" xr:uid="{7B649B71-9561-46B3-A4A0-6E7308E7D652}"/>
    <cellStyle name="Normal 189 2 4 2 2" xfId="13864" xr:uid="{F1BC804C-2204-4778-B49D-C9B130C89045}"/>
    <cellStyle name="Normal 189 2 4 3" xfId="13865" xr:uid="{E37EBE8D-F556-4D5D-846D-6C8061CC9658}"/>
    <cellStyle name="Normal 189 2 4 4" xfId="13866" xr:uid="{6BAB9F71-1BBB-4E3A-A759-6CCB379140E7}"/>
    <cellStyle name="Normal 189 2 5" xfId="13867" xr:uid="{3035629A-BB96-4F2E-A713-9A920C8623AD}"/>
    <cellStyle name="Normal 189 2 5 2" xfId="13868" xr:uid="{5C734DEF-C984-4575-8E17-BB63B58BE577}"/>
    <cellStyle name="Normal 189 2 5 2 2" xfId="13869" xr:uid="{D26CD4B6-78A2-4922-9E58-F9D3D25D9BC8}"/>
    <cellStyle name="Normal 189 2 5 3" xfId="13870" xr:uid="{0E5EB919-1822-4FE9-9CE4-7345ED39F167}"/>
    <cellStyle name="Normal 189 2 5 4" xfId="13871" xr:uid="{A5A90484-13C9-418F-80F6-AD075BD2D9C9}"/>
    <cellStyle name="Normal 189 2 6" xfId="13872" xr:uid="{29DFE8C6-7FCE-4CF3-B3C8-6D1159E52DF8}"/>
    <cellStyle name="Normal 189 2 6 2" xfId="13873" xr:uid="{62F86F55-4A39-4FA4-B007-8E43004A2AF0}"/>
    <cellStyle name="Normal 189 2 6 2 2" xfId="13874" xr:uid="{47C2DF6F-49A8-4B9F-AEE5-A01437C5C212}"/>
    <cellStyle name="Normal 189 2 6 3" xfId="13875" xr:uid="{81EBED7F-B453-4D26-BD65-F7764019D628}"/>
    <cellStyle name="Normal 189 2 7" xfId="13876" xr:uid="{088036A2-3E82-4AEB-94A4-83C6153F3F2E}"/>
    <cellStyle name="Normal 189 2 7 2" xfId="13877" xr:uid="{87C06654-CF38-4D9E-8C74-7CB89C3FEA04}"/>
    <cellStyle name="Normal 189 2 7 3" xfId="13878" xr:uid="{E4CFD510-EB79-4CB3-9BF0-67F656F1FC56}"/>
    <cellStyle name="Normal 189 2 8" xfId="13879" xr:uid="{9F929A05-1ADD-475B-B546-4B5116E8A748}"/>
    <cellStyle name="Normal 189 2 8 2" xfId="13880" xr:uid="{0F0B6E01-DD8C-44FF-922C-BACD0BA7BE4D}"/>
    <cellStyle name="Normal 189 2 9" xfId="13881" xr:uid="{53327CB3-2E18-4F40-8B88-0B1843D1A038}"/>
    <cellStyle name="Normal 189 3" xfId="13882" xr:uid="{69EFE3CE-DEE0-4634-B419-2D68B4C0223F}"/>
    <cellStyle name="Normal 189 3 10" xfId="13883" xr:uid="{8F5DDFC6-ED56-45C5-B287-B28DD5652BA5}"/>
    <cellStyle name="Normal 189 3 11" xfId="13884" xr:uid="{FF04FADB-7D08-47E6-988C-216B6EEEE4FD}"/>
    <cellStyle name="Normal 189 3 12" xfId="13885" xr:uid="{6FE9F207-CEC4-40C5-B1E2-D3DB6533E561}"/>
    <cellStyle name="Normal 189 3 13" xfId="13886" xr:uid="{5CDB2219-E9EE-47FC-ACD3-C4ABEC17CB3B}"/>
    <cellStyle name="Normal 189 3 14" xfId="13887" xr:uid="{03B5CDB9-7BA4-4539-9986-C17F54BC7B34}"/>
    <cellStyle name="Normal 189 3 15" xfId="13888" xr:uid="{A3EE9746-22C7-4F04-85EF-96903F1CEFAD}"/>
    <cellStyle name="Normal 189 3 2" xfId="13889" xr:uid="{209B0AC0-0570-4544-862A-3058BD5794C6}"/>
    <cellStyle name="Normal 189 3 2 2" xfId="13890" xr:uid="{4FB1080C-7FDB-4F71-852A-7C4391CA30D9}"/>
    <cellStyle name="Normal 189 3 2 2 2" xfId="13891" xr:uid="{326DA453-E915-4647-9986-FCCA8ADEA29F}"/>
    <cellStyle name="Normal 189 3 2 3" xfId="13892" xr:uid="{9BACE380-E35D-4127-BAF1-AA0C10F36167}"/>
    <cellStyle name="Normal 189 3 2 4" xfId="13893" xr:uid="{F1F34408-73AF-4E14-87A2-D1BED4043410}"/>
    <cellStyle name="Normal 189 3 3" xfId="13894" xr:uid="{FF559606-B422-461E-B55A-A2FF17D439FF}"/>
    <cellStyle name="Normal 189 3 3 2" xfId="13895" xr:uid="{66954A50-407D-4AFA-9773-8CC1A0AE6484}"/>
    <cellStyle name="Normal 189 3 3 2 2" xfId="13896" xr:uid="{0D540130-E2B2-4F85-A853-1308841B4C37}"/>
    <cellStyle name="Normal 189 3 3 3" xfId="13897" xr:uid="{42E17D61-084D-4D85-96C8-6DE553AEA3E7}"/>
    <cellStyle name="Normal 189 3 3 4" xfId="13898" xr:uid="{CFA2BBD7-6525-415C-908E-94E11F85449B}"/>
    <cellStyle name="Normal 189 3 4" xfId="13899" xr:uid="{35967ECD-A6B4-44A3-87B0-0BE9E8711C66}"/>
    <cellStyle name="Normal 189 3 4 2" xfId="13900" xr:uid="{7C7B89A4-C187-4313-9EEB-3E83A9D2E5B4}"/>
    <cellStyle name="Normal 189 3 4 2 2" xfId="13901" xr:uid="{CFF8A265-46CC-4A42-955A-80FB136D950E}"/>
    <cellStyle name="Normal 189 3 4 3" xfId="13902" xr:uid="{E864EEB0-6883-497F-A49D-E71942ECEB65}"/>
    <cellStyle name="Normal 189 3 4 4" xfId="13903" xr:uid="{3E1AB6D9-52E2-44A8-B09C-69996AC00002}"/>
    <cellStyle name="Normal 189 3 5" xfId="13904" xr:uid="{F8C0FF3E-1EB0-4D00-A054-9C9B64B88C49}"/>
    <cellStyle name="Normal 189 3 5 2" xfId="13905" xr:uid="{3957DA85-A394-4AB0-BD98-217F1448F7B2}"/>
    <cellStyle name="Normal 189 3 5 2 2" xfId="13906" xr:uid="{DCB63F65-4D1A-4077-AFF2-1249E4057630}"/>
    <cellStyle name="Normal 189 3 5 3" xfId="13907" xr:uid="{647DEAB2-EB1E-4148-B97A-301343AB0DC1}"/>
    <cellStyle name="Normal 189 3 5 4" xfId="13908" xr:uid="{C6B05B54-8CB5-4E87-8D1B-5C767B68D9F2}"/>
    <cellStyle name="Normal 189 3 6" xfId="13909" xr:uid="{C72F611B-DD56-4240-A255-C39089D77788}"/>
    <cellStyle name="Normal 189 3 6 2" xfId="13910" xr:uid="{3B0C880F-4087-490C-935F-3FCE746B4D9F}"/>
    <cellStyle name="Normal 189 3 6 2 2" xfId="13911" xr:uid="{417964F7-A62A-4DBF-AE13-BADB677C5FCC}"/>
    <cellStyle name="Normal 189 3 6 3" xfId="13912" xr:uid="{B81992C5-F16B-4F00-BA6B-E99A3432BC51}"/>
    <cellStyle name="Normal 189 3 7" xfId="13913" xr:uid="{17451595-D454-4E80-96F8-6B44EA3DC7F5}"/>
    <cellStyle name="Normal 189 3 7 2" xfId="13914" xr:uid="{821B169D-E1F6-4C2D-A3DC-0D2C39AC468F}"/>
    <cellStyle name="Normal 189 3 7 3" xfId="13915" xr:uid="{AE0CD7B7-DED1-4983-A257-652EEC4070A8}"/>
    <cellStyle name="Normal 189 3 8" xfId="13916" xr:uid="{80B90A9B-7511-4F85-93AB-80CC23A13B81}"/>
    <cellStyle name="Normal 189 3 8 2" xfId="13917" xr:uid="{8EF591D9-F060-47F8-8497-2B8E767EFA88}"/>
    <cellStyle name="Normal 189 3 9" xfId="13918" xr:uid="{96CFA4C2-4AD9-4167-860D-BEACF619BA3A}"/>
    <cellStyle name="Normal 189 4" xfId="13919" xr:uid="{A23CBC76-5631-4815-88B4-73BAB804F848}"/>
    <cellStyle name="Normal 189 4 2" xfId="13920" xr:uid="{42007A7F-C1AF-4E1F-A58E-F315330AB6A0}"/>
    <cellStyle name="Normal 189 4 2 2" xfId="13921" xr:uid="{D8CB41F7-854F-4D3B-A1E4-212A3FEC02C1}"/>
    <cellStyle name="Normal 189 4 3" xfId="13922" xr:uid="{61B2760D-2FCE-4FEB-94CD-91CE1C71F524}"/>
    <cellStyle name="Normal 189 4 4" xfId="13923" xr:uid="{69F2893E-1075-4174-9C80-6D8B38E64CE7}"/>
    <cellStyle name="Normal 189 5" xfId="13924" xr:uid="{F0F8C185-D814-4425-BDA0-788005B8D426}"/>
    <cellStyle name="Normal 189 5 2" xfId="13925" xr:uid="{C6C559BE-A224-47F0-8646-413A12B528F0}"/>
    <cellStyle name="Normal 189 5 2 2" xfId="13926" xr:uid="{083ABE5B-E6BC-43C5-A19D-9B1B6DBA1F21}"/>
    <cellStyle name="Normal 189 5 3" xfId="13927" xr:uid="{943A7560-B726-4A87-A470-F15D7037C29C}"/>
    <cellStyle name="Normal 189 5 4" xfId="13928" xr:uid="{E4DB98FD-DCC7-4075-A7EE-5F1EEC4AFCA8}"/>
    <cellStyle name="Normal 189 6" xfId="13929" xr:uid="{C77F0CCD-4968-4CD1-BC59-A443A8E62600}"/>
    <cellStyle name="Normal 189 6 2" xfId="13930" xr:uid="{020DF70A-5019-4570-827C-77FD964259BA}"/>
    <cellStyle name="Normal 189 6 2 2" xfId="13931" xr:uid="{357CCF0E-6347-4369-9F24-7342576C3BB0}"/>
    <cellStyle name="Normal 189 6 3" xfId="13932" xr:uid="{2CB0D002-36D1-4AE2-A559-B8F1F7EB8871}"/>
    <cellStyle name="Normal 189 6 4" xfId="13933" xr:uid="{5078EF2E-D159-4820-B864-60F27127B169}"/>
    <cellStyle name="Normal 189 7" xfId="13934" xr:uid="{F3D10260-3F81-421C-98E3-AA84D1D81A4E}"/>
    <cellStyle name="Normal 189 7 2" xfId="13935" xr:uid="{F20AC47F-2E79-4F88-92C4-794055B2C7A6}"/>
    <cellStyle name="Normal 189 7 2 2" xfId="13936" xr:uid="{FDD8D6D7-D31F-42E8-93DC-C6CD8530273C}"/>
    <cellStyle name="Normal 189 7 3" xfId="13937" xr:uid="{A32A585C-16BF-48C0-8E21-61C305D7D26D}"/>
    <cellStyle name="Normal 189 7 4" xfId="13938" xr:uid="{3670CBD4-7D41-4827-B447-4DF0380D352A}"/>
    <cellStyle name="Normal 189 8" xfId="13939" xr:uid="{AF66C202-160C-4DD8-8C72-32983469D734}"/>
    <cellStyle name="Normal 189 8 2" xfId="13940" xr:uid="{75C6D2A2-2808-49B6-97F0-C81525E2DEC2}"/>
    <cellStyle name="Normal 189 8 2 2" xfId="13941" xr:uid="{7A4006C0-804B-48C3-920A-3842F539159F}"/>
    <cellStyle name="Normal 189 8 3" xfId="13942" xr:uid="{682059D5-3A92-43BD-B207-1CAAF4C1058A}"/>
    <cellStyle name="Normal 189 9" xfId="13943" xr:uid="{0914DF74-9BBF-4C61-BE85-0609344B015C}"/>
    <cellStyle name="Normal 189 9 2" xfId="13944" xr:uid="{784364DC-BB5B-4325-93E6-E8DC98B2F6C5}"/>
    <cellStyle name="Normal 189 9 3" xfId="13945" xr:uid="{1E7171C4-B476-4829-A663-9481B0525F60}"/>
    <cellStyle name="Normal 19" xfId="13946" xr:uid="{BC8BA6D7-1553-4C59-A182-A2408E80724C}"/>
    <cellStyle name="Normal 19 10" xfId="13947" xr:uid="{80572685-BC32-4753-B5D9-245190339EDF}"/>
    <cellStyle name="Normal 19 10 2" xfId="13948" xr:uid="{5BDB89AA-8B14-49DE-B32A-7313F8F5EBF2}"/>
    <cellStyle name="Normal 19 10 3" xfId="13949" xr:uid="{784C90BB-90F9-44ED-AC40-2043BCB7DECB}"/>
    <cellStyle name="Normal 19 11" xfId="13950" xr:uid="{25179C9A-C100-43D4-ADCB-3432CCE686B8}"/>
    <cellStyle name="Normal 19 11 2" xfId="13951" xr:uid="{C2A04E7F-4F38-4C6D-B4C8-3E99D3202C97}"/>
    <cellStyle name="Normal 19 11 3" xfId="13952" xr:uid="{60E5D9B0-98C4-4817-B2BD-76CC9A726E2E}"/>
    <cellStyle name="Normal 19 12" xfId="13953" xr:uid="{E49B33AA-8269-46A8-A37C-5DD34FFDA910}"/>
    <cellStyle name="Normal 19 12 2" xfId="13954" xr:uid="{6843625B-8E92-43BB-A054-17AD500CD21E}"/>
    <cellStyle name="Normal 19 12 3" xfId="13955" xr:uid="{2C8BD70C-B205-40C3-A9BD-99BB6776D7A3}"/>
    <cellStyle name="Normal 19 13" xfId="13956" xr:uid="{19395A80-F992-482A-A543-EBBB162DFC68}"/>
    <cellStyle name="Normal 19 13 2" xfId="13957" xr:uid="{CBC65273-6E9F-4089-9AB7-69E33549566F}"/>
    <cellStyle name="Normal 19 13 3" xfId="13958" xr:uid="{38571D82-A0C0-4464-A00D-18AB09A2B9A4}"/>
    <cellStyle name="Normal 19 14" xfId="13959" xr:uid="{E16F7963-D5E9-4BCB-9DCF-685369200E28}"/>
    <cellStyle name="Normal 19 14 2" xfId="13960" xr:uid="{D8DF2F77-17DA-4C4D-B545-0C207E3B24E3}"/>
    <cellStyle name="Normal 19 15" xfId="13961" xr:uid="{5C48D8F7-D020-458A-8AE4-91A380AD54E8}"/>
    <cellStyle name="Normal 19 15 2" xfId="13962" xr:uid="{10DAC6AC-4407-45EF-AE69-C08940F2EB3C}"/>
    <cellStyle name="Normal 19 16" xfId="13963" xr:uid="{DD7F39D4-406B-4E3F-89D9-5FBEB8DF1A64}"/>
    <cellStyle name="Normal 19 16 2" xfId="13964" xr:uid="{65A86EA8-0C0E-4B02-AB4D-634AE8F05CD9}"/>
    <cellStyle name="Normal 19 17" xfId="13965" xr:uid="{E8773395-FF97-40B7-A268-76513D37E5C5}"/>
    <cellStyle name="Normal 19 18" xfId="13966" xr:uid="{A0C19212-A45E-4658-922A-1C0B41169BE3}"/>
    <cellStyle name="Normal 19 19" xfId="13967" xr:uid="{A7530D38-8654-4862-AE53-AFE6396F9CE7}"/>
    <cellStyle name="Normal 19 2" xfId="13968" xr:uid="{D98A0692-913D-4DA8-99F1-21C5E1441E31}"/>
    <cellStyle name="Normal 19 2 10" xfId="13969" xr:uid="{0DDFB5A1-46D2-47AA-A3AF-8C870A407E6F}"/>
    <cellStyle name="Normal 19 2 10 2" xfId="13970" xr:uid="{B7B23F4E-55A2-4614-89F4-2C4A12D5E655}"/>
    <cellStyle name="Normal 19 2 11" xfId="13971" xr:uid="{36851A9C-F4C1-4FCA-BFC7-B848D42CA2B2}"/>
    <cellStyle name="Normal 19 2 12" xfId="13972" xr:uid="{03D078F7-3D25-4B03-ACAB-00AF54AFA595}"/>
    <cellStyle name="Normal 19 2 13" xfId="13973" xr:uid="{D8F27A66-06BD-482E-AC27-D6240CC764AC}"/>
    <cellStyle name="Normal 19 2 14" xfId="13974" xr:uid="{005253FF-A620-433E-94BE-C2EFBCC67B1B}"/>
    <cellStyle name="Normal 19 2 15" xfId="13975" xr:uid="{F70AB52A-C4FE-449C-8953-7B3AA24EF0BA}"/>
    <cellStyle name="Normal 19 2 16" xfId="13976" xr:uid="{768D3EB9-53B4-4B8D-AE58-4B29104223DF}"/>
    <cellStyle name="Normal 19 2 17" xfId="13977" xr:uid="{4A935D79-9BFD-4A2A-8E3A-3A493BE87E2D}"/>
    <cellStyle name="Normal 19 2 18" xfId="13978" xr:uid="{A0E857B2-BAA1-4EF6-9CF7-526BC7312766}"/>
    <cellStyle name="Normal 19 2 19" xfId="13979" xr:uid="{D3C78B7F-2865-40E7-BB0C-92BE354FC666}"/>
    <cellStyle name="Normal 19 2 2" xfId="13980" xr:uid="{3C87E47E-44BF-447C-80DC-7A063155DC82}"/>
    <cellStyle name="Normal 19 2 2 2" xfId="13981" xr:uid="{C292B93E-729C-4793-86AF-56CDDEC7346A}"/>
    <cellStyle name="Normal 19 2 2 2 2" xfId="13982" xr:uid="{6C08E015-9D90-4AE9-BA76-1F470143A7BF}"/>
    <cellStyle name="Normal 19 2 2 2 3" xfId="13983" xr:uid="{2914B9C5-AD20-405E-8A89-FA3D351084F5}"/>
    <cellStyle name="Normal 19 2 2 3" xfId="13984" xr:uid="{485FCE78-37D5-4E9B-9E2F-784EAA987A7C}"/>
    <cellStyle name="Normal 19 2 2 4" xfId="13985" xr:uid="{34ED6AC1-3D75-455C-85D9-44E71BE478D0}"/>
    <cellStyle name="Normal 19 2 2 5" xfId="13986" xr:uid="{EA2E0C40-22EE-4DB8-9B36-7A2FAFBE4C36}"/>
    <cellStyle name="Normal 19 2 2 6" xfId="13987" xr:uid="{39AD3413-6B3A-4C38-9C83-340EBBCC0799}"/>
    <cellStyle name="Normal 19 2 2 7" xfId="13988" xr:uid="{E5371B16-26D8-447D-A019-C90A9B99EE04}"/>
    <cellStyle name="Normal 19 2 2 8" xfId="13989" xr:uid="{CF9A4E8D-299A-4DE1-95E6-E52C974E8DDF}"/>
    <cellStyle name="Normal 19 2 3" xfId="13990" xr:uid="{38C7DB94-1E7C-43C1-B540-571A61A5ACD0}"/>
    <cellStyle name="Normal 19 2 3 2" xfId="13991" xr:uid="{D582BC59-2468-400B-9CF3-A852E3B5F252}"/>
    <cellStyle name="Normal 19 2 3 2 2" xfId="13992" xr:uid="{31E4EF73-581A-43A7-8F95-C93B21B7075E}"/>
    <cellStyle name="Normal 19 2 3 3" xfId="13993" xr:uid="{502553E4-157C-4AE6-9194-88BD3C79EABC}"/>
    <cellStyle name="Normal 19 2 3 4" xfId="13994" xr:uid="{9F680D6E-797C-476A-B52D-8511FA9EC841}"/>
    <cellStyle name="Normal 19 2 3 5" xfId="13995" xr:uid="{A6C0EB58-875E-4587-B860-50D2A277411D}"/>
    <cellStyle name="Normal 19 2 3 6" xfId="13996" xr:uid="{658AC33C-A76E-4D1E-9944-0B3B83EFE105}"/>
    <cellStyle name="Normal 19 2 4" xfId="13997" xr:uid="{46093673-51F1-482D-B6EB-27A1682C64C5}"/>
    <cellStyle name="Normal 19 2 4 2" xfId="13998" xr:uid="{BDDC52EB-AD8B-4176-903B-0C100BBDADD5}"/>
    <cellStyle name="Normal 19 2 4 2 2" xfId="13999" xr:uid="{2D37F7E7-7A30-4828-8E26-74F36E206D0E}"/>
    <cellStyle name="Normal 19 2 4 3" xfId="14000" xr:uid="{247809E2-298B-4F26-AF06-B5A0261B67EF}"/>
    <cellStyle name="Normal 19 2 4 4" xfId="14001" xr:uid="{76A388BC-7F1D-4AD8-B43B-466BC7C9DF28}"/>
    <cellStyle name="Normal 19 2 5" xfId="14002" xr:uid="{65ED341C-1D73-4404-884E-0F8A6BDEB58F}"/>
    <cellStyle name="Normal 19 2 5 2" xfId="14003" xr:uid="{E3B2FEDC-84BC-4396-A9EE-6BE382A9B62A}"/>
    <cellStyle name="Normal 19 2 5 2 2" xfId="14004" xr:uid="{14640DF5-780B-4D17-BEC7-0E861D45F9BD}"/>
    <cellStyle name="Normal 19 2 5 3" xfId="14005" xr:uid="{5DEA920F-C136-4358-AD98-0F5399C0B011}"/>
    <cellStyle name="Normal 19 2 5 4" xfId="14006" xr:uid="{D77B610A-8A83-4344-A7E8-9FE9CD164E68}"/>
    <cellStyle name="Normal 19 2 6" xfId="14007" xr:uid="{54F7C90B-1F81-4A64-9085-19D86DBE9AD3}"/>
    <cellStyle name="Normal 19 2 6 2" xfId="14008" xr:uid="{AF9F4C5E-8622-4628-B65F-4A263EABF2EF}"/>
    <cellStyle name="Normal 19 2 6 2 2" xfId="14009" xr:uid="{CF3699F6-DE1A-4646-B78D-1687C754EE38}"/>
    <cellStyle name="Normal 19 2 6 3" xfId="14010" xr:uid="{33E74BF0-52DB-4CD2-A3F9-7E270C54762A}"/>
    <cellStyle name="Normal 19 2 7" xfId="14011" xr:uid="{E93B9EF8-353F-4E11-B2F5-94CFDB5B0C6E}"/>
    <cellStyle name="Normal 19 2 7 2" xfId="14012" xr:uid="{1AE1B8F9-5CFC-482A-A8B7-75290C91F369}"/>
    <cellStyle name="Normal 19 2 7 3" xfId="14013" xr:uid="{29019047-4E26-49D9-91C0-738981CB31EC}"/>
    <cellStyle name="Normal 19 2 8" xfId="14014" xr:uid="{9AE27E50-F409-4A64-95BA-01046CE0BDF7}"/>
    <cellStyle name="Normal 19 2 8 2" xfId="14015" xr:uid="{CB7DE7F4-D4AB-41E7-BA63-4DE94C506261}"/>
    <cellStyle name="Normal 19 2 9" xfId="14016" xr:uid="{812E912F-D8D0-45F1-8A18-FE121292F966}"/>
    <cellStyle name="Normal 19 2 9 2" xfId="14017" xr:uid="{9BB9E0AC-58A4-4AB7-8A16-C6BCEA54618B}"/>
    <cellStyle name="Normal 19 3" xfId="14018" xr:uid="{83D1B776-ACA1-4647-94BF-152A5FDF3397}"/>
    <cellStyle name="Normal 19 3 10" xfId="14019" xr:uid="{C03C8E61-2F0B-4DF8-B48D-D11524D17B7B}"/>
    <cellStyle name="Normal 19 3 11" xfId="14020" xr:uid="{C20CEEE8-00C6-46AD-9F6C-82960BA76AF2}"/>
    <cellStyle name="Normal 19 3 12" xfId="14021" xr:uid="{1271C778-3B8C-4511-A35B-D5958FCB91FA}"/>
    <cellStyle name="Normal 19 3 13" xfId="14022" xr:uid="{BD883473-38F4-4744-9579-226101CE4767}"/>
    <cellStyle name="Normal 19 3 14" xfId="14023" xr:uid="{2115DEC9-CF10-4716-90A5-AF29CE08BBCD}"/>
    <cellStyle name="Normal 19 3 15" xfId="14024" xr:uid="{EE32C6E9-A603-429F-B7D5-DDC1602107AC}"/>
    <cellStyle name="Normal 19 3 16" xfId="14025" xr:uid="{DF0BE2DA-DC82-4F44-8D9A-994936C0290A}"/>
    <cellStyle name="Normal 19 3 17" xfId="14026" xr:uid="{9B7F8A73-E13D-41D5-9E93-87F88F14914C}"/>
    <cellStyle name="Normal 19 3 18" xfId="14027" xr:uid="{8711FCD7-B7DE-4671-A0ED-E20A54BE35C6}"/>
    <cellStyle name="Normal 19 3 2" xfId="14028" xr:uid="{66C7F830-05A4-4A38-BD05-75A0673EDF68}"/>
    <cellStyle name="Normal 19 3 2 2" xfId="14029" xr:uid="{8B7299C7-AAE6-4B7F-AB55-E5B4A607ADAA}"/>
    <cellStyle name="Normal 19 3 2 2 2" xfId="14030" xr:uid="{2BC398AE-ABCE-450C-8FAA-E2C597F502C0}"/>
    <cellStyle name="Normal 19 3 2 3" xfId="14031" xr:uid="{A5A6DDD1-7672-4A1D-92C3-412EA6CA4829}"/>
    <cellStyle name="Normal 19 3 2 4" xfId="14032" xr:uid="{8A9D47CB-5E24-459B-A1FD-4ED15479F0D8}"/>
    <cellStyle name="Normal 19 3 2 5" xfId="14033" xr:uid="{3EA0F1D8-79D1-433C-A8E5-595E60A0F4D4}"/>
    <cellStyle name="Normal 19 3 2 6" xfId="14034" xr:uid="{097469E5-27D7-4275-BAD0-C319FCDED5FD}"/>
    <cellStyle name="Normal 19 3 3" xfId="14035" xr:uid="{F1547F83-3383-4332-801E-8A3F86A60A07}"/>
    <cellStyle name="Normal 19 3 3 2" xfId="14036" xr:uid="{97600E3A-0F95-4A63-80E0-73BFFBEC613E}"/>
    <cellStyle name="Normal 19 3 3 2 2" xfId="14037" xr:uid="{2C57923F-491C-4B80-A0E2-55618EB7FD9F}"/>
    <cellStyle name="Normal 19 3 3 3" xfId="14038" xr:uid="{4C767965-D150-4896-A81A-62EE3A66D8A3}"/>
    <cellStyle name="Normal 19 3 3 4" xfId="14039" xr:uid="{12843A33-E5CF-49FC-9B91-1758DA587F7A}"/>
    <cellStyle name="Normal 19 3 4" xfId="14040" xr:uid="{8CCEF238-5FAC-4DAB-8A88-F46EE0B28921}"/>
    <cellStyle name="Normal 19 3 4 2" xfId="14041" xr:uid="{764F5C01-0B3A-43A7-85D7-73F7A4553E6E}"/>
    <cellStyle name="Normal 19 3 4 2 2" xfId="14042" xr:uid="{4CBFA7BA-C358-429E-A408-1C1C8E4591E0}"/>
    <cellStyle name="Normal 19 3 4 3" xfId="14043" xr:uid="{40E0FFB6-2FE4-4949-818A-1651E5826EBB}"/>
    <cellStyle name="Normal 19 3 4 4" xfId="14044" xr:uid="{19FB2A1C-D9E7-48B6-B307-88CA74134775}"/>
    <cellStyle name="Normal 19 3 5" xfId="14045" xr:uid="{7ECDB43B-3559-4ADC-92E4-ADCF15090DD0}"/>
    <cellStyle name="Normal 19 3 5 2" xfId="14046" xr:uid="{91FE0190-858E-48F7-8232-D11F56281F35}"/>
    <cellStyle name="Normal 19 3 5 2 2" xfId="14047" xr:uid="{116C2154-7535-4840-AE87-CA98668E3692}"/>
    <cellStyle name="Normal 19 3 5 3" xfId="14048" xr:uid="{A53463B7-C83C-4B56-BAE7-DD3B1D217836}"/>
    <cellStyle name="Normal 19 3 5 4" xfId="14049" xr:uid="{47D27142-8461-4813-ACC9-1C33D11E590B}"/>
    <cellStyle name="Normal 19 3 6" xfId="14050" xr:uid="{1EA2DE4B-0C15-4D8D-AD5E-869EDD756AA7}"/>
    <cellStyle name="Normal 19 3 6 2" xfId="14051" xr:uid="{A96E870F-41F0-4CCB-85DD-D36A5D933854}"/>
    <cellStyle name="Normal 19 3 6 2 2" xfId="14052" xr:uid="{E9F9459D-A731-4A99-BF42-B8323A1FBCE6}"/>
    <cellStyle name="Normal 19 3 6 3" xfId="14053" xr:uid="{AE71B0D7-7574-4F95-A9C3-84301E7A64E1}"/>
    <cellStyle name="Normal 19 3 7" xfId="14054" xr:uid="{C99E5DBC-BC35-4731-BF74-05A828322991}"/>
    <cellStyle name="Normal 19 3 7 2" xfId="14055" xr:uid="{D146B67C-0415-4D2B-9F88-AFC0DACA0BE5}"/>
    <cellStyle name="Normal 19 3 7 3" xfId="14056" xr:uid="{8C733E0A-2D00-4D41-935B-07AC04932096}"/>
    <cellStyle name="Normal 19 3 8" xfId="14057" xr:uid="{208E3282-D358-4BB1-B5D6-820BE26C8390}"/>
    <cellStyle name="Normal 19 3 8 2" xfId="14058" xr:uid="{D490792F-5822-4266-98F6-249661AC007B}"/>
    <cellStyle name="Normal 19 3 9" xfId="14059" xr:uid="{A5A6CA0E-A80A-438F-B7A1-FFF6DE82DC52}"/>
    <cellStyle name="Normal 19 3 9 2" xfId="14060" xr:uid="{01CD4715-02B2-426B-8B0A-3C2D9CE416DA}"/>
    <cellStyle name="Normal 19 4" xfId="14061" xr:uid="{FD8EF54D-445C-4823-8BF6-250EEB81D3B1}"/>
    <cellStyle name="Normal 19 4 10" xfId="14062" xr:uid="{F2F222B6-AE95-4CE3-B91D-D9708A7C255F}"/>
    <cellStyle name="Normal 19 4 11" xfId="14063" xr:uid="{D18EAD8E-7859-46AF-978E-3712C1B777A0}"/>
    <cellStyle name="Normal 19 4 2" xfId="14064" xr:uid="{D2261925-07FB-4714-A49E-1F5C144452E9}"/>
    <cellStyle name="Normal 19 4 2 2" xfId="14065" xr:uid="{778D7892-5307-4CA7-9D3F-0390625F41A4}"/>
    <cellStyle name="Normal 19 4 2 3" xfId="14066" xr:uid="{09588EF6-89DD-450C-896D-FEC9B5B6A6FF}"/>
    <cellStyle name="Normal 19 4 3" xfId="14067" xr:uid="{3CFCBB7C-6D5D-4F55-9D10-89CCAE4FA3F9}"/>
    <cellStyle name="Normal 19 4 4" xfId="14068" xr:uid="{CB427A60-267B-4FC2-AD16-21AF40C7A1CB}"/>
    <cellStyle name="Normal 19 4 5" xfId="14069" xr:uid="{F57FA988-A816-4C4D-A274-81881C031FFF}"/>
    <cellStyle name="Normal 19 4 6" xfId="14070" xr:uid="{A53CBAE5-D0A5-49EA-8AE3-FDB607A6F38E}"/>
    <cellStyle name="Normal 19 4 7" xfId="14071" xr:uid="{9A363A5E-4312-4299-8656-41FA217429B1}"/>
    <cellStyle name="Normal 19 4 8" xfId="14072" xr:uid="{B45E9B21-062B-4423-9774-086D5F8007F8}"/>
    <cellStyle name="Normal 19 4 9" xfId="14073" xr:uid="{E45E5D07-08E9-4865-878B-08EF83B139F9}"/>
    <cellStyle name="Normal 19 5" xfId="14074" xr:uid="{BD82F6C6-899F-4A0A-84E7-76EF705DEB18}"/>
    <cellStyle name="Normal 19 5 2" xfId="14075" xr:uid="{9ACD4DAA-6481-4E8A-85AB-89682624657D}"/>
    <cellStyle name="Normal 19 5 2 2" xfId="14076" xr:uid="{68FAE4FD-5DD8-498D-BE7E-5F6A2116250A}"/>
    <cellStyle name="Normal 19 5 3" xfId="14077" xr:uid="{89EE31BE-550A-4479-BDC7-D66776F46AE9}"/>
    <cellStyle name="Normal 19 5 4" xfId="14078" xr:uid="{407EC048-B003-4183-B228-9CF2159326E0}"/>
    <cellStyle name="Normal 19 5 5" xfId="14079" xr:uid="{E6280F81-54F3-41F7-868D-95D1CCF910DE}"/>
    <cellStyle name="Normal 19 6" xfId="14080" xr:uid="{915AC347-4C00-4401-9191-4437F2D11C1A}"/>
    <cellStyle name="Normal 19 6 2" xfId="14081" xr:uid="{80583002-9914-4FE4-A691-BB3519DF2866}"/>
    <cellStyle name="Normal 19 6 2 2" xfId="14082" xr:uid="{D9D1965D-EF96-4B27-BD9D-47B5F65F17C1}"/>
    <cellStyle name="Normal 19 6 3" xfId="14083" xr:uid="{A08BD3DD-40B4-47A3-B1EA-2500F14961ED}"/>
    <cellStyle name="Normal 19 6 4" xfId="14084" xr:uid="{49F4BE64-CAFE-4300-BEB5-1D6006F1090D}"/>
    <cellStyle name="Normal 19 6 5" xfId="14085" xr:uid="{15B35532-024E-4FD0-B2CF-208CEEE6E1B4}"/>
    <cellStyle name="Normal 19 7" xfId="14086" xr:uid="{0A4E5D4D-4C9E-46B6-98E0-D4DB8C1956D8}"/>
    <cellStyle name="Normal 19 7 2" xfId="14087" xr:uid="{4B4089F0-DBA8-4FDF-97A2-19E8B6657F4F}"/>
    <cellStyle name="Normal 19 7 2 2" xfId="14088" xr:uid="{1AC04FB7-3D7B-48A9-82BA-3980479548FC}"/>
    <cellStyle name="Normal 19 7 3" xfId="14089" xr:uid="{141BEE18-2348-4311-96AD-75F8DC96FF61}"/>
    <cellStyle name="Normal 19 7 4" xfId="14090" xr:uid="{1C767A3B-0595-4A9E-AFBC-D65101F19001}"/>
    <cellStyle name="Normal 19 7 5" xfId="14091" xr:uid="{FBDE7224-3994-4E8A-99C0-A05F51B3F1F2}"/>
    <cellStyle name="Normal 19 8" xfId="14092" xr:uid="{FBD6406F-27C7-43E3-9A8D-73289D2205EA}"/>
    <cellStyle name="Normal 19 8 2" xfId="14093" xr:uid="{5A144014-BAB6-4ED3-81AB-9C6F3216BF79}"/>
    <cellStyle name="Normal 19 8 2 2" xfId="14094" xr:uid="{1FFE35BC-4719-4510-B1B7-1E6C833A2B50}"/>
    <cellStyle name="Normal 19 8 3" xfId="14095" xr:uid="{65DFEB64-93A0-43DE-B472-7B1026B7FE1F}"/>
    <cellStyle name="Normal 19 8 4" xfId="14096" xr:uid="{74C45253-D8F2-4D4A-AF68-96F7A4D86C47}"/>
    <cellStyle name="Normal 19 9" xfId="14097" xr:uid="{D6A1A747-C2CB-48EC-8E1D-3B5F80627E05}"/>
    <cellStyle name="Normal 19 9 2" xfId="14098" xr:uid="{CC06BB9A-C236-40EE-A304-8236747E648C}"/>
    <cellStyle name="Normal 19 9 2 2" xfId="14099" xr:uid="{6A109EC9-9A32-430A-9295-CD602B87946F}"/>
    <cellStyle name="Normal 19 9 3" xfId="14100" xr:uid="{D235D328-97D6-4BAF-A10B-023D8D329001}"/>
    <cellStyle name="Normal 190" xfId="14101" xr:uid="{1DB88F01-C0D0-41F9-89A0-86391363DB10}"/>
    <cellStyle name="Normal 190 10" xfId="14102" xr:uid="{71275693-8B0B-4A72-8EAD-A126AD00E106}"/>
    <cellStyle name="Normal 190 10 2" xfId="14103" xr:uid="{86CB4273-4094-481B-A02A-196B667E0AAC}"/>
    <cellStyle name="Normal 190 11" xfId="14104" xr:uid="{BBE85656-D2CA-4A56-AE44-33B8BE2FC666}"/>
    <cellStyle name="Normal 190 12" xfId="14105" xr:uid="{BA4E779B-305D-40C8-AA8B-8D9CAAFB5837}"/>
    <cellStyle name="Normal 190 13" xfId="14106" xr:uid="{D5027A37-77C5-4C6C-A1D5-B85B947AA9E1}"/>
    <cellStyle name="Normal 190 14" xfId="14107" xr:uid="{DF989A57-FF70-48A3-B4FC-DFE3EC624B48}"/>
    <cellStyle name="Normal 190 15" xfId="14108" xr:uid="{2127E76A-892A-41D8-BC07-278A0BE1225D}"/>
    <cellStyle name="Normal 190 16" xfId="14109" xr:uid="{BAEA6DAE-B8F0-4F1C-B454-1FB74FF9665D}"/>
    <cellStyle name="Normal 190 17" xfId="14110" xr:uid="{2B22E011-E1FF-4BFE-A76A-6AD968303FE7}"/>
    <cellStyle name="Normal 190 2" xfId="14111" xr:uid="{CC5B7C68-D038-4CA1-87AB-C971118B7BBE}"/>
    <cellStyle name="Normal 190 2 10" xfId="14112" xr:uid="{D73772C4-5D63-42B9-800A-02B4A02DBE56}"/>
    <cellStyle name="Normal 190 2 11" xfId="14113" xr:uid="{0FBE3697-980E-45CE-9A1C-52DD44170F8E}"/>
    <cellStyle name="Normal 190 2 12" xfId="14114" xr:uid="{78EBBE1F-7910-4B76-B8A3-8798F61A2044}"/>
    <cellStyle name="Normal 190 2 13" xfId="14115" xr:uid="{53E9933E-9D43-4AB1-9002-41CBFBDE2505}"/>
    <cellStyle name="Normal 190 2 14" xfId="14116" xr:uid="{D4FFD128-F20A-49C2-BDA7-4ED7FE57A51C}"/>
    <cellStyle name="Normal 190 2 15" xfId="14117" xr:uid="{8CE61717-057C-4CF4-98C9-7C749FC6A4E8}"/>
    <cellStyle name="Normal 190 2 2" xfId="14118" xr:uid="{AD5D1725-74F1-4C38-9137-58C33C2C949F}"/>
    <cellStyle name="Normal 190 2 2 2" xfId="14119" xr:uid="{AEB0C7EB-7CE1-4D51-8677-F3BEBE561071}"/>
    <cellStyle name="Normal 190 2 2 2 2" xfId="14120" xr:uid="{FFA66655-BF6D-4D30-9D2A-DB581E587923}"/>
    <cellStyle name="Normal 190 2 2 3" xfId="14121" xr:uid="{03BDBA87-5FC3-4650-9EC2-0809D25EDF66}"/>
    <cellStyle name="Normal 190 2 2 4" xfId="14122" xr:uid="{95F98F8B-FBEA-4F2B-9D7B-9A92A3DB4234}"/>
    <cellStyle name="Normal 190 2 3" xfId="14123" xr:uid="{B70CA2C4-9F6F-455D-B432-3B58BDE37ED5}"/>
    <cellStyle name="Normal 190 2 3 2" xfId="14124" xr:uid="{E8DB32C4-3140-47A2-9BAE-F714D61DBC0C}"/>
    <cellStyle name="Normal 190 2 3 2 2" xfId="14125" xr:uid="{B17C7B6A-E955-479C-B8A7-303A5A7B727C}"/>
    <cellStyle name="Normal 190 2 3 3" xfId="14126" xr:uid="{D75F64CD-6763-41BE-AC4A-B2257849C85C}"/>
    <cellStyle name="Normal 190 2 3 4" xfId="14127" xr:uid="{645ADA00-CF73-4521-803B-703F60254EBC}"/>
    <cellStyle name="Normal 190 2 4" xfId="14128" xr:uid="{1E105EF9-22CC-489A-A82A-035826E12061}"/>
    <cellStyle name="Normal 190 2 4 2" xfId="14129" xr:uid="{1D0BC4EE-DC59-4429-8504-95160C9FA78D}"/>
    <cellStyle name="Normal 190 2 4 2 2" xfId="14130" xr:uid="{A3C72C0B-FC68-4433-B341-8FD41482D1B9}"/>
    <cellStyle name="Normal 190 2 4 3" xfId="14131" xr:uid="{88D0CDAE-ABA2-4242-A79C-52FEFFAD9A20}"/>
    <cellStyle name="Normal 190 2 4 4" xfId="14132" xr:uid="{68A4A8C8-5A21-4441-80BB-84EFDF22D438}"/>
    <cellStyle name="Normal 190 2 5" xfId="14133" xr:uid="{41D8C4C7-B231-42BF-AFFE-AB7677DCCEB8}"/>
    <cellStyle name="Normal 190 2 5 2" xfId="14134" xr:uid="{6EA5C17D-884F-483A-B3EA-F98C1B4E1E42}"/>
    <cellStyle name="Normal 190 2 5 2 2" xfId="14135" xr:uid="{94E45772-D429-40C3-AB01-BFFB7AF2FADA}"/>
    <cellStyle name="Normal 190 2 5 3" xfId="14136" xr:uid="{AEF18EB4-81ED-4D3A-B0FB-CBB7F38B8CC4}"/>
    <cellStyle name="Normal 190 2 5 4" xfId="14137" xr:uid="{1DA4A0B1-540D-4BA7-BB21-6E0246725478}"/>
    <cellStyle name="Normal 190 2 6" xfId="14138" xr:uid="{389A4DEA-43E5-41F2-8915-34EBB3C28E45}"/>
    <cellStyle name="Normal 190 2 6 2" xfId="14139" xr:uid="{CAAED5AE-EB27-4D9F-B162-5FE14B0FE541}"/>
    <cellStyle name="Normal 190 2 6 2 2" xfId="14140" xr:uid="{5DBF165D-4BB4-42F6-9075-BB33382F7907}"/>
    <cellStyle name="Normal 190 2 6 3" xfId="14141" xr:uid="{E1AE1D4E-DA84-4693-BB69-D29AAC5CA4AB}"/>
    <cellStyle name="Normal 190 2 7" xfId="14142" xr:uid="{36CFC197-A5E0-4144-8F53-0C49132366BD}"/>
    <cellStyle name="Normal 190 2 7 2" xfId="14143" xr:uid="{400B4B81-AF6F-4D3A-AD69-4D78D5F1CBF2}"/>
    <cellStyle name="Normal 190 2 7 3" xfId="14144" xr:uid="{A6C1802F-1326-4EC9-82D3-54FD732D505F}"/>
    <cellStyle name="Normal 190 2 8" xfId="14145" xr:uid="{2B26920D-2382-4224-A110-5E71876C446B}"/>
    <cellStyle name="Normal 190 2 8 2" xfId="14146" xr:uid="{E5615808-CE49-44AB-9974-B9EF12DD4201}"/>
    <cellStyle name="Normal 190 2 9" xfId="14147" xr:uid="{65B6F79A-CA03-4020-AA19-3B63076971B3}"/>
    <cellStyle name="Normal 190 3" xfId="14148" xr:uid="{DE6EE97B-D56E-4846-9679-CC6AC0C3D593}"/>
    <cellStyle name="Normal 190 3 10" xfId="14149" xr:uid="{51D7A0E3-C57E-46B5-9950-BF6E6C81040C}"/>
    <cellStyle name="Normal 190 3 11" xfId="14150" xr:uid="{3DEF2F19-90DC-4ABC-801D-58E8027FC335}"/>
    <cellStyle name="Normal 190 3 12" xfId="14151" xr:uid="{49E82281-BD5E-4C2D-9C2D-620EEEB65B66}"/>
    <cellStyle name="Normal 190 3 13" xfId="14152" xr:uid="{07CC9B64-0D59-4892-8DE2-C5F6D1816DA3}"/>
    <cellStyle name="Normal 190 3 14" xfId="14153" xr:uid="{77770119-6C4C-4AB2-820B-6AC7091D5760}"/>
    <cellStyle name="Normal 190 3 15" xfId="14154" xr:uid="{BA1BA65F-693C-45A7-B723-122B1093B1E4}"/>
    <cellStyle name="Normal 190 3 2" xfId="14155" xr:uid="{FDAB1703-6E77-4A4D-A418-7C37C42E94BC}"/>
    <cellStyle name="Normal 190 3 2 2" xfId="14156" xr:uid="{5058B1E0-8581-4260-870F-8080486ACB27}"/>
    <cellStyle name="Normal 190 3 2 2 2" xfId="14157" xr:uid="{188AA539-632D-4C12-8344-904EC9C0B3B5}"/>
    <cellStyle name="Normal 190 3 2 3" xfId="14158" xr:uid="{1B7513EE-0766-4BB0-A69A-9312AA8B44CA}"/>
    <cellStyle name="Normal 190 3 2 4" xfId="14159" xr:uid="{841DB0F2-2F63-4B67-A06F-6D738AEE083F}"/>
    <cellStyle name="Normal 190 3 3" xfId="14160" xr:uid="{622EAB5A-D1E9-4B61-91AA-DA3A0C919959}"/>
    <cellStyle name="Normal 190 3 3 2" xfId="14161" xr:uid="{3662DF9F-BC8B-4A0F-A3F7-F1B44F55EEAD}"/>
    <cellStyle name="Normal 190 3 3 2 2" xfId="14162" xr:uid="{B4D3F84D-10E4-46BF-95E0-ACE6A6A3D368}"/>
    <cellStyle name="Normal 190 3 3 3" xfId="14163" xr:uid="{6D47814C-BB08-434C-8D02-6563BA9C6C57}"/>
    <cellStyle name="Normal 190 3 3 4" xfId="14164" xr:uid="{95EC53B3-1AE7-4305-BD43-A119D843C1ED}"/>
    <cellStyle name="Normal 190 3 4" xfId="14165" xr:uid="{5D4D9B6D-FB1C-4C4A-94C6-E6DD8C754858}"/>
    <cellStyle name="Normal 190 3 4 2" xfId="14166" xr:uid="{D812A19F-08D3-4438-8D2B-C1A9E331A341}"/>
    <cellStyle name="Normal 190 3 4 2 2" xfId="14167" xr:uid="{CEFC9457-5ECA-41C1-B18D-CFF691DF2792}"/>
    <cellStyle name="Normal 190 3 4 3" xfId="14168" xr:uid="{D176B761-9EE0-4972-A509-63029776D5A6}"/>
    <cellStyle name="Normal 190 3 4 4" xfId="14169" xr:uid="{CCBF88F9-4F51-4B26-869B-31B3AE1A980C}"/>
    <cellStyle name="Normal 190 3 5" xfId="14170" xr:uid="{19A14535-FF38-4B77-83D2-A0013183794B}"/>
    <cellStyle name="Normal 190 3 5 2" xfId="14171" xr:uid="{E239D350-8585-42A7-8485-24C2DB7E4E3B}"/>
    <cellStyle name="Normal 190 3 5 2 2" xfId="14172" xr:uid="{3186D507-6E92-463D-9A91-9BDC4DBAF5B4}"/>
    <cellStyle name="Normal 190 3 5 3" xfId="14173" xr:uid="{1B89BAE6-70F1-4BD8-B77A-1792ACA687EB}"/>
    <cellStyle name="Normal 190 3 5 4" xfId="14174" xr:uid="{4212CE14-B1E1-4BEA-93F8-B4C3AB05539C}"/>
    <cellStyle name="Normal 190 3 6" xfId="14175" xr:uid="{2B414FEC-B795-43DC-9055-7696CC160BF8}"/>
    <cellStyle name="Normal 190 3 6 2" xfId="14176" xr:uid="{CA4BB947-92CB-44C1-992A-DFCC9FF9C3E7}"/>
    <cellStyle name="Normal 190 3 6 2 2" xfId="14177" xr:uid="{67CCDBC9-AEF3-4C40-884C-8CA062807115}"/>
    <cellStyle name="Normal 190 3 6 3" xfId="14178" xr:uid="{EA47ACD3-A144-4668-9E71-53BDDC47F6A7}"/>
    <cellStyle name="Normal 190 3 7" xfId="14179" xr:uid="{C06A4B82-ACFB-4AA8-8BBB-146483CC2A5C}"/>
    <cellStyle name="Normal 190 3 7 2" xfId="14180" xr:uid="{614E5A6B-CA24-4C6D-9B26-33173D0FB17D}"/>
    <cellStyle name="Normal 190 3 7 3" xfId="14181" xr:uid="{7DF098AD-9974-475B-8B4D-CE46AAE6AC79}"/>
    <cellStyle name="Normal 190 3 8" xfId="14182" xr:uid="{BB0B6726-EDD0-437A-AC07-6FB02350EC9A}"/>
    <cellStyle name="Normal 190 3 8 2" xfId="14183" xr:uid="{F6FFAEE1-8F93-46D9-99D5-F3E056FAFC73}"/>
    <cellStyle name="Normal 190 3 9" xfId="14184" xr:uid="{538C6926-ABD2-438A-A9BA-9444D4178540}"/>
    <cellStyle name="Normal 190 4" xfId="14185" xr:uid="{D95B346A-BE09-43F9-A1B4-953D6415F7B1}"/>
    <cellStyle name="Normal 190 4 2" xfId="14186" xr:uid="{43B9A2BD-061A-4A10-9A02-7E6CFA3FD498}"/>
    <cellStyle name="Normal 190 4 2 2" xfId="14187" xr:uid="{A6A910CD-B8F8-4B4D-9BA2-D3543D66C47F}"/>
    <cellStyle name="Normal 190 4 3" xfId="14188" xr:uid="{9FAEED11-8201-46F5-95B3-C215763F483E}"/>
    <cellStyle name="Normal 190 4 4" xfId="14189" xr:uid="{EAD9048B-5BCA-4E4E-A778-31A68A466A45}"/>
    <cellStyle name="Normal 190 5" xfId="14190" xr:uid="{A6AAC4AF-73D4-40AF-A933-612E870F14D4}"/>
    <cellStyle name="Normal 190 5 2" xfId="14191" xr:uid="{36ED6A4C-EE91-4F3C-9076-5AD8332659BB}"/>
    <cellStyle name="Normal 190 5 2 2" xfId="14192" xr:uid="{13521060-AB19-4933-9227-C945E5DC9BC7}"/>
    <cellStyle name="Normal 190 5 3" xfId="14193" xr:uid="{6CABE3D5-76F6-4B25-BB7D-EB75803DACE7}"/>
    <cellStyle name="Normal 190 5 4" xfId="14194" xr:uid="{80E56464-B887-4783-9F7A-B91819B6405C}"/>
    <cellStyle name="Normal 190 6" xfId="14195" xr:uid="{7E99E889-214E-4068-B6B3-F17FC555CBAB}"/>
    <cellStyle name="Normal 190 6 2" xfId="14196" xr:uid="{F6D840DA-F724-46E4-B60F-9FB536F66EBB}"/>
    <cellStyle name="Normal 190 6 2 2" xfId="14197" xr:uid="{03399261-6736-4CF3-BEAE-70A192DFF650}"/>
    <cellStyle name="Normal 190 6 3" xfId="14198" xr:uid="{DA375012-E149-471E-B716-74E709C8B59B}"/>
    <cellStyle name="Normal 190 6 4" xfId="14199" xr:uid="{3BF55950-7658-4C8F-8A0E-433B5CC84C16}"/>
    <cellStyle name="Normal 190 7" xfId="14200" xr:uid="{C9B62556-F5EE-4724-B571-17D730364D97}"/>
    <cellStyle name="Normal 190 7 2" xfId="14201" xr:uid="{82DA92E5-A5EF-425A-AE98-DC5BCBE97CAF}"/>
    <cellStyle name="Normal 190 7 2 2" xfId="14202" xr:uid="{E30C125B-07C5-4CD7-A554-CFAC0BD63D2D}"/>
    <cellStyle name="Normal 190 7 3" xfId="14203" xr:uid="{91C2AF30-CB49-4443-9FF0-9AE538D7656A}"/>
    <cellStyle name="Normal 190 7 4" xfId="14204" xr:uid="{D61CABB2-08B2-493C-8CC3-9F4845DE27D4}"/>
    <cellStyle name="Normal 190 8" xfId="14205" xr:uid="{760F69F3-DB5D-473F-8E26-0F2CE12C60B1}"/>
    <cellStyle name="Normal 190 8 2" xfId="14206" xr:uid="{51B40FDC-5C66-46AD-88F8-9C68E5E11919}"/>
    <cellStyle name="Normal 190 8 2 2" xfId="14207" xr:uid="{53D669A3-BB3C-4814-8768-4E5695B1A175}"/>
    <cellStyle name="Normal 190 8 3" xfId="14208" xr:uid="{13819A85-ACE8-40E1-B889-557D07D5D9EC}"/>
    <cellStyle name="Normal 190 9" xfId="14209" xr:uid="{D784314F-280B-4E6F-9C0E-FE63364C40A8}"/>
    <cellStyle name="Normal 190 9 2" xfId="14210" xr:uid="{B7A3F7A2-D237-4D93-BDD2-16DFEC4BD234}"/>
    <cellStyle name="Normal 190 9 3" xfId="14211" xr:uid="{4072D42A-6DDA-4FC6-A5BA-124344379602}"/>
    <cellStyle name="Normal 191" xfId="14212" xr:uid="{E1487E0F-6052-4D3F-882E-CE25B615830D}"/>
    <cellStyle name="Normal 191 10" xfId="14213" xr:uid="{9AB2B154-5BB0-40EC-8C0A-FA76E36400A9}"/>
    <cellStyle name="Normal 191 10 2" xfId="14214" xr:uid="{809799D5-1A8D-4EB1-AB38-A0DBF2AA69D8}"/>
    <cellStyle name="Normal 191 11" xfId="14215" xr:uid="{B3F90997-BF00-4DA8-A547-EF8118B39766}"/>
    <cellStyle name="Normal 191 12" xfId="14216" xr:uid="{869F9913-A7B1-45EA-ACC8-9FB533B22B7C}"/>
    <cellStyle name="Normal 191 13" xfId="14217" xr:uid="{2C3D1100-4DEE-4D43-B411-D02C68C8599E}"/>
    <cellStyle name="Normal 191 14" xfId="14218" xr:uid="{1507CEB6-F97C-49E4-98BC-53C134BD5CD5}"/>
    <cellStyle name="Normal 191 15" xfId="14219" xr:uid="{EF02F0C5-A7C9-4E48-B4EC-F3890498E463}"/>
    <cellStyle name="Normal 191 16" xfId="14220" xr:uid="{0CCC6EAC-FA4D-43E2-A195-B07EC54F6305}"/>
    <cellStyle name="Normal 191 17" xfId="14221" xr:uid="{180A6BA2-1CDF-4FB8-9F11-27FB50A3A1BE}"/>
    <cellStyle name="Normal 191 2" xfId="14222" xr:uid="{F9EC3095-74BE-4347-8830-322D14B13F17}"/>
    <cellStyle name="Normal 191 2 10" xfId="14223" xr:uid="{1EB9A0C5-E8A2-45C1-81BE-161EBF3DED04}"/>
    <cellStyle name="Normal 191 2 11" xfId="14224" xr:uid="{1B5CA1BE-6787-4CDC-826B-F0EBD9ED0C4C}"/>
    <cellStyle name="Normal 191 2 12" xfId="14225" xr:uid="{6FAC1A9F-FAC8-4240-B5F7-22D499C3EC88}"/>
    <cellStyle name="Normal 191 2 13" xfId="14226" xr:uid="{9F1192F5-D283-464A-BC0F-7469D9F98D63}"/>
    <cellStyle name="Normal 191 2 14" xfId="14227" xr:uid="{6EC6B581-6BE7-4727-AC08-B80A67F576AE}"/>
    <cellStyle name="Normal 191 2 15" xfId="14228" xr:uid="{F21731A6-6FAB-4696-9F62-68689BB35689}"/>
    <cellStyle name="Normal 191 2 2" xfId="14229" xr:uid="{B468A675-2665-4148-A338-F2F44012E372}"/>
    <cellStyle name="Normal 191 2 2 2" xfId="14230" xr:uid="{6067E8A3-1A85-43A7-A09D-3027DBE8AD56}"/>
    <cellStyle name="Normal 191 2 2 2 2" xfId="14231" xr:uid="{E10FA3E3-1AC3-4121-B543-D4D00956D4F7}"/>
    <cellStyle name="Normal 191 2 2 3" xfId="14232" xr:uid="{25AC40AA-1054-4008-BF12-DAB1E042D423}"/>
    <cellStyle name="Normal 191 2 2 4" xfId="14233" xr:uid="{0309E426-FDBD-4DF5-920D-38AEF412709C}"/>
    <cellStyle name="Normal 191 2 3" xfId="14234" xr:uid="{8FAD6306-B030-4CE0-96DF-D3B5FC8344B5}"/>
    <cellStyle name="Normal 191 2 3 2" xfId="14235" xr:uid="{C998A307-D1D4-4659-895B-A1E0DEF4E9E5}"/>
    <cellStyle name="Normal 191 2 3 2 2" xfId="14236" xr:uid="{1F5DC052-9A19-461C-BF65-15BAEA42E072}"/>
    <cellStyle name="Normal 191 2 3 3" xfId="14237" xr:uid="{38C41903-5592-453F-8EFF-AB2FDE53C772}"/>
    <cellStyle name="Normal 191 2 3 4" xfId="14238" xr:uid="{88A1A43B-BC4D-4D6B-9D3F-E5769E69484B}"/>
    <cellStyle name="Normal 191 2 4" xfId="14239" xr:uid="{C4D8A52C-DBD2-4EF2-9ED4-2494A9F55D8A}"/>
    <cellStyle name="Normal 191 2 4 2" xfId="14240" xr:uid="{595836AA-2A9B-41F4-89B9-2F34BEFB0272}"/>
    <cellStyle name="Normal 191 2 4 2 2" xfId="14241" xr:uid="{877B9E76-D345-4B87-B486-1CBB6E8C7AC5}"/>
    <cellStyle name="Normal 191 2 4 3" xfId="14242" xr:uid="{20249000-8EBA-4F02-87A5-1D6A59AA1BCD}"/>
    <cellStyle name="Normal 191 2 4 4" xfId="14243" xr:uid="{DE0E1322-E071-4FD5-B219-A1C7B18A4A61}"/>
    <cellStyle name="Normal 191 2 5" xfId="14244" xr:uid="{1760F94C-EAF6-4B90-918B-D752A94E6A2E}"/>
    <cellStyle name="Normal 191 2 5 2" xfId="14245" xr:uid="{AA073B68-7BA5-4EFD-8706-9C1EC1AA55FA}"/>
    <cellStyle name="Normal 191 2 5 2 2" xfId="14246" xr:uid="{68E3A8AF-CE97-4D52-9ABC-3F6614E2C0BF}"/>
    <cellStyle name="Normal 191 2 5 3" xfId="14247" xr:uid="{982E7B57-C77D-4EB4-ADC0-31931DDB22B5}"/>
    <cellStyle name="Normal 191 2 5 4" xfId="14248" xr:uid="{553453DC-B431-46E1-A3ED-FF4C1E4C14FF}"/>
    <cellStyle name="Normal 191 2 6" xfId="14249" xr:uid="{4989BE2F-C707-46CA-9BA0-6E8323F5BFCB}"/>
    <cellStyle name="Normal 191 2 6 2" xfId="14250" xr:uid="{1254152B-7A66-4BCD-B436-14BD3801BC75}"/>
    <cellStyle name="Normal 191 2 6 2 2" xfId="14251" xr:uid="{14D04A27-59E2-4B49-97EA-8BEC12E60A9E}"/>
    <cellStyle name="Normal 191 2 6 3" xfId="14252" xr:uid="{F69FD5A1-F17B-4A62-970A-D46C190E15C1}"/>
    <cellStyle name="Normal 191 2 7" xfId="14253" xr:uid="{5790EC16-1B9B-4CC6-B797-1FB865830F1A}"/>
    <cellStyle name="Normal 191 2 7 2" xfId="14254" xr:uid="{2C7FF7F8-E50F-42AD-AE3E-BA6A5D93A79E}"/>
    <cellStyle name="Normal 191 2 7 3" xfId="14255" xr:uid="{86C076AF-2087-49B2-8F94-BFC899E68A21}"/>
    <cellStyle name="Normal 191 2 8" xfId="14256" xr:uid="{228C4B89-5A21-48B0-82DE-EB3D5C40CC38}"/>
    <cellStyle name="Normal 191 2 8 2" xfId="14257" xr:uid="{46BA827C-EA29-4FF8-9C90-ED5C41798977}"/>
    <cellStyle name="Normal 191 2 9" xfId="14258" xr:uid="{42E63A48-2A35-4474-8FF7-D26F63B7D6D7}"/>
    <cellStyle name="Normal 191 3" xfId="14259" xr:uid="{6FFC75BA-8059-467D-B6B8-45AAFF830AC1}"/>
    <cellStyle name="Normal 191 3 10" xfId="14260" xr:uid="{91DA8ACD-7388-44DB-A7CF-E9810B4FA6F4}"/>
    <cellStyle name="Normal 191 3 11" xfId="14261" xr:uid="{3B5C89EF-43C6-464D-8743-2EBE047BD1D8}"/>
    <cellStyle name="Normal 191 3 12" xfId="14262" xr:uid="{D43E89FB-AD6C-4D69-9520-188AF09E979F}"/>
    <cellStyle name="Normal 191 3 13" xfId="14263" xr:uid="{6BE26E5A-77EC-4AB9-9300-6C598CBCC4B4}"/>
    <cellStyle name="Normal 191 3 14" xfId="14264" xr:uid="{8CE334C2-6BA6-4418-A21D-946B244115BA}"/>
    <cellStyle name="Normal 191 3 15" xfId="14265" xr:uid="{C0B8ED59-CF82-4A51-BD7B-769513A6BB44}"/>
    <cellStyle name="Normal 191 3 2" xfId="14266" xr:uid="{EE5E9719-AC85-49D1-B5AB-E154B7AEAEDF}"/>
    <cellStyle name="Normal 191 3 2 2" xfId="14267" xr:uid="{CBF7AFC6-E400-4FBD-BF84-662394293286}"/>
    <cellStyle name="Normal 191 3 2 2 2" xfId="14268" xr:uid="{1FFD0998-0990-41CA-833A-9E35AE080D7A}"/>
    <cellStyle name="Normal 191 3 2 3" xfId="14269" xr:uid="{100D2B78-7589-4C61-8572-64F60E59F4ED}"/>
    <cellStyle name="Normal 191 3 2 4" xfId="14270" xr:uid="{FA3177B9-98E5-4E77-8652-1E4935EF3387}"/>
    <cellStyle name="Normal 191 3 3" xfId="14271" xr:uid="{4A489118-CBE7-4E6C-A2B4-7182149E5433}"/>
    <cellStyle name="Normal 191 3 3 2" xfId="14272" xr:uid="{7D79FB2C-25E0-4206-94CA-EB184FA8E7B8}"/>
    <cellStyle name="Normal 191 3 3 2 2" xfId="14273" xr:uid="{819888E5-7696-4C70-AFA1-4BF2B6F0BEA3}"/>
    <cellStyle name="Normal 191 3 3 3" xfId="14274" xr:uid="{2FB5E22A-A3B5-4606-AA5F-3EB322A067A8}"/>
    <cellStyle name="Normal 191 3 3 4" xfId="14275" xr:uid="{D5CB7850-01B2-4A58-B65C-826BCD5CE5C5}"/>
    <cellStyle name="Normal 191 3 4" xfId="14276" xr:uid="{EA79388B-2891-4AF2-8F53-31FF0D12B294}"/>
    <cellStyle name="Normal 191 3 4 2" xfId="14277" xr:uid="{974C8D0A-A4FA-470C-973C-84F95BF21FE4}"/>
    <cellStyle name="Normal 191 3 4 2 2" xfId="14278" xr:uid="{A6F004B0-3C2A-48C2-9E84-BCEFDE5E699C}"/>
    <cellStyle name="Normal 191 3 4 3" xfId="14279" xr:uid="{6787357C-2D42-494F-B62B-D458E41DAC55}"/>
    <cellStyle name="Normal 191 3 4 4" xfId="14280" xr:uid="{AD70CFD2-EC3E-4D51-A088-F5129F494B9A}"/>
    <cellStyle name="Normal 191 3 5" xfId="14281" xr:uid="{971B153F-027A-4503-A6EF-9D033E252B3F}"/>
    <cellStyle name="Normal 191 3 5 2" xfId="14282" xr:uid="{2BCD9DC3-F875-45D6-AD0A-52B3227187E3}"/>
    <cellStyle name="Normal 191 3 5 2 2" xfId="14283" xr:uid="{D89B888F-77ED-4A47-98B2-5262E1422E34}"/>
    <cellStyle name="Normal 191 3 5 3" xfId="14284" xr:uid="{C39436A8-9416-4DBF-B8DB-88742572F018}"/>
    <cellStyle name="Normal 191 3 5 4" xfId="14285" xr:uid="{EB40C3E7-61AF-49FB-9BE2-0F84F1C4D3E7}"/>
    <cellStyle name="Normal 191 3 6" xfId="14286" xr:uid="{DFD20B15-9C9D-4968-95C5-F0F02E94F52E}"/>
    <cellStyle name="Normal 191 3 6 2" xfId="14287" xr:uid="{D41A8613-6F86-4EFA-816E-CAA2012B0308}"/>
    <cellStyle name="Normal 191 3 6 2 2" xfId="14288" xr:uid="{0CC9E37D-D204-485D-ADD2-1D76090A6D5A}"/>
    <cellStyle name="Normal 191 3 6 3" xfId="14289" xr:uid="{33968B72-30F7-4FDF-81B1-D75F791E25BC}"/>
    <cellStyle name="Normal 191 3 7" xfId="14290" xr:uid="{78711B93-919F-4463-BCB7-3C834A14D5B5}"/>
    <cellStyle name="Normal 191 3 7 2" xfId="14291" xr:uid="{CCA97425-8587-4DEB-9599-A772687BB02D}"/>
    <cellStyle name="Normal 191 3 7 3" xfId="14292" xr:uid="{A7BF69F2-E53E-4BFA-94B4-A962F94FE797}"/>
    <cellStyle name="Normal 191 3 8" xfId="14293" xr:uid="{38E149FF-5D2E-40CB-B04E-64E53CF6EE99}"/>
    <cellStyle name="Normal 191 3 8 2" xfId="14294" xr:uid="{79930B85-1CBF-40B6-B18A-3ACAE85AEFED}"/>
    <cellStyle name="Normal 191 3 9" xfId="14295" xr:uid="{8DAAD458-1E6C-4812-9A8D-512A631E53BA}"/>
    <cellStyle name="Normal 191 4" xfId="14296" xr:uid="{A376DEFE-DCD8-47A2-A0EC-4707AE28E5C3}"/>
    <cellStyle name="Normal 191 4 2" xfId="14297" xr:uid="{01147481-D879-4FB2-B7B1-3CCEFDC59F3E}"/>
    <cellStyle name="Normal 191 4 2 2" xfId="14298" xr:uid="{FDB54BD3-3FA2-45A7-9591-00F3EB8D85C6}"/>
    <cellStyle name="Normal 191 4 3" xfId="14299" xr:uid="{6D52D81F-0F23-4F63-A442-C8F5DEE70480}"/>
    <cellStyle name="Normal 191 4 4" xfId="14300" xr:uid="{C6155FF2-E271-41D9-B28A-4E8FD89575C9}"/>
    <cellStyle name="Normal 191 5" xfId="14301" xr:uid="{714B5BA7-4BCC-4D72-AEDF-69531163AF0A}"/>
    <cellStyle name="Normal 191 5 2" xfId="14302" xr:uid="{B9E6F602-9D7E-4C33-A9AC-E25BBC7FC46B}"/>
    <cellStyle name="Normal 191 5 2 2" xfId="14303" xr:uid="{B051D023-F8FD-45CF-89DB-C2D19358407C}"/>
    <cellStyle name="Normal 191 5 3" xfId="14304" xr:uid="{C6A2C06B-6FC9-4409-A0D5-F3EFE7B887A5}"/>
    <cellStyle name="Normal 191 5 4" xfId="14305" xr:uid="{A76F7187-70D5-44AF-AFC2-8FB7EF0D30A8}"/>
    <cellStyle name="Normal 191 6" xfId="14306" xr:uid="{7EBE3166-4762-49AE-B55A-4ACC0F3D8F30}"/>
    <cellStyle name="Normal 191 6 2" xfId="14307" xr:uid="{6E944119-FF6B-4190-8CBE-20433503B7BE}"/>
    <cellStyle name="Normal 191 6 2 2" xfId="14308" xr:uid="{E154937F-17D2-4E4D-B08D-5108F19ABF93}"/>
    <cellStyle name="Normal 191 6 3" xfId="14309" xr:uid="{5E26501F-BF35-4217-9E51-35BE7712AF71}"/>
    <cellStyle name="Normal 191 6 4" xfId="14310" xr:uid="{FC0D4259-C0E0-43CF-849D-0A3A1076AE00}"/>
    <cellStyle name="Normal 191 7" xfId="14311" xr:uid="{95130BA4-CFA9-4518-8D56-D1EE8BEA0F86}"/>
    <cellStyle name="Normal 191 7 2" xfId="14312" xr:uid="{6B6E1BF0-76C0-4159-B6B4-BFE36AF93CBD}"/>
    <cellStyle name="Normal 191 7 2 2" xfId="14313" xr:uid="{6A333FF0-BCCB-4AED-AF70-52D9B5C782F4}"/>
    <cellStyle name="Normal 191 7 3" xfId="14314" xr:uid="{5BC6CF27-D653-46AC-83DD-4C7AA0EEB093}"/>
    <cellStyle name="Normal 191 7 4" xfId="14315" xr:uid="{DF4CB0C4-0BF7-49C4-A4BC-F2C563605E6B}"/>
    <cellStyle name="Normal 191 8" xfId="14316" xr:uid="{B62368DD-2E58-4189-A8C9-63845F9D990C}"/>
    <cellStyle name="Normal 191 8 2" xfId="14317" xr:uid="{53FB5D46-51D1-41EA-8547-06F5E3243D4E}"/>
    <cellStyle name="Normal 191 8 2 2" xfId="14318" xr:uid="{D328CF75-BDEF-45B6-907E-A2D6724EE873}"/>
    <cellStyle name="Normal 191 8 3" xfId="14319" xr:uid="{E300201F-2DF0-46E1-9FDF-C0C398A2CA12}"/>
    <cellStyle name="Normal 191 9" xfId="14320" xr:uid="{C1782F24-42AD-4ADE-8227-21819D690539}"/>
    <cellStyle name="Normal 191 9 2" xfId="14321" xr:uid="{45490E31-92C6-477B-B7CE-ED06C34C61B2}"/>
    <cellStyle name="Normal 191 9 3" xfId="14322" xr:uid="{DC25B3F7-8DAE-43D4-AF84-A3AE0543FEAD}"/>
    <cellStyle name="Normal 192" xfId="14323" xr:uid="{00D9DC6E-2AC0-4829-BB28-38C1598DFDAB}"/>
    <cellStyle name="Normal 192 10" xfId="14324" xr:uid="{D5792AEC-5509-4D8F-8431-BE4552042737}"/>
    <cellStyle name="Normal 192 10 2" xfId="14325" xr:uid="{24014803-66D0-4DD1-85A0-E9406A03F7FC}"/>
    <cellStyle name="Normal 192 11" xfId="14326" xr:uid="{9639EFC8-5573-47F4-A74F-25232D14A00D}"/>
    <cellStyle name="Normal 192 12" xfId="14327" xr:uid="{8745D555-08AC-4D77-8015-F62C3CD7C756}"/>
    <cellStyle name="Normal 192 13" xfId="14328" xr:uid="{B53F78CE-34DF-405B-BE5C-1474EA76310A}"/>
    <cellStyle name="Normal 192 14" xfId="14329" xr:uid="{401B7069-6296-4F2D-BF88-EBDBDA4971C7}"/>
    <cellStyle name="Normal 192 15" xfId="14330" xr:uid="{28D450C0-96AA-434D-A3C9-37D85CD0DF7E}"/>
    <cellStyle name="Normal 192 16" xfId="14331" xr:uid="{6A414A7D-6BCE-4F76-8DC4-D6B24B34B300}"/>
    <cellStyle name="Normal 192 17" xfId="14332" xr:uid="{C985EAE0-78B7-48D9-93D2-467757AB21CF}"/>
    <cellStyle name="Normal 192 2" xfId="14333" xr:uid="{DFBAE461-6AB1-4051-9889-D330F0C6BF1E}"/>
    <cellStyle name="Normal 192 2 10" xfId="14334" xr:uid="{6F0F0E48-CD2E-47C7-9124-5C4B5562CA9F}"/>
    <cellStyle name="Normal 192 2 11" xfId="14335" xr:uid="{F192DB61-9B6C-4650-BA0D-CE030A599BB5}"/>
    <cellStyle name="Normal 192 2 12" xfId="14336" xr:uid="{B1A00B41-57AD-43BF-B6E1-F422DEC86393}"/>
    <cellStyle name="Normal 192 2 13" xfId="14337" xr:uid="{04EB33B0-B94E-4859-8C61-CDB37299152D}"/>
    <cellStyle name="Normal 192 2 14" xfId="14338" xr:uid="{B20A32E0-6303-4294-8EB5-5FEBEB30EE86}"/>
    <cellStyle name="Normal 192 2 15" xfId="14339" xr:uid="{5CAA5E74-3BD9-4264-81ED-C1CBCF01F8F0}"/>
    <cellStyle name="Normal 192 2 2" xfId="14340" xr:uid="{75D5C357-0FBF-4AF9-9E16-A27ECD00A32A}"/>
    <cellStyle name="Normal 192 2 2 2" xfId="14341" xr:uid="{68EA3E78-6FFE-4DA9-9B74-2C6E6BC20098}"/>
    <cellStyle name="Normal 192 2 2 2 2" xfId="14342" xr:uid="{E976D497-6CB4-4849-8C91-0A292E8D5BF0}"/>
    <cellStyle name="Normal 192 2 2 3" xfId="14343" xr:uid="{F8779305-5BCA-45F2-9E05-AA2DD8AF8772}"/>
    <cellStyle name="Normal 192 2 2 4" xfId="14344" xr:uid="{800A3F33-A6D4-41D8-B03E-54D0A3F2BB16}"/>
    <cellStyle name="Normal 192 2 3" xfId="14345" xr:uid="{08A1A83A-3123-4878-83D4-95B01AEDAB90}"/>
    <cellStyle name="Normal 192 2 3 2" xfId="14346" xr:uid="{188F20F5-0288-4894-B210-FB6E9F0404BC}"/>
    <cellStyle name="Normal 192 2 3 2 2" xfId="14347" xr:uid="{9B6F5527-BFD2-4934-8707-26139192B312}"/>
    <cellStyle name="Normal 192 2 3 3" xfId="14348" xr:uid="{36630CEA-53DC-4AF7-B170-8B88ADF9CEAE}"/>
    <cellStyle name="Normal 192 2 3 4" xfId="14349" xr:uid="{CEA90D2E-772A-4E15-B0DF-B2F5D0EF7CEC}"/>
    <cellStyle name="Normal 192 2 4" xfId="14350" xr:uid="{F4C802F2-25E2-4373-99F8-676E25EBD547}"/>
    <cellStyle name="Normal 192 2 4 2" xfId="14351" xr:uid="{20CC1E3E-02DA-4C06-BBD3-1B2EC6180908}"/>
    <cellStyle name="Normal 192 2 4 2 2" xfId="14352" xr:uid="{E73A5FEC-1F4A-4981-8D75-882103EE7013}"/>
    <cellStyle name="Normal 192 2 4 3" xfId="14353" xr:uid="{BBBC6CF7-8A76-49A8-B717-1EFEC95AB762}"/>
    <cellStyle name="Normal 192 2 4 4" xfId="14354" xr:uid="{736EBD76-531F-4CA6-8BE6-923299F50FC0}"/>
    <cellStyle name="Normal 192 2 5" xfId="14355" xr:uid="{E471F2E3-30C5-43D8-9FF7-BF8E139C6685}"/>
    <cellStyle name="Normal 192 2 5 2" xfId="14356" xr:uid="{9C87DB80-6B8D-4473-BE9D-61AF0BCEA32E}"/>
    <cellStyle name="Normal 192 2 5 2 2" xfId="14357" xr:uid="{7431B401-55F3-4937-A7BB-F2C2BEBE88E4}"/>
    <cellStyle name="Normal 192 2 5 3" xfId="14358" xr:uid="{7FD9BD3D-8427-4AE4-8B4B-0B673990107A}"/>
    <cellStyle name="Normal 192 2 5 4" xfId="14359" xr:uid="{55D0C91E-DC4D-4BB9-A68C-9ED0474A3048}"/>
    <cellStyle name="Normal 192 2 6" xfId="14360" xr:uid="{FCD6C1F1-A316-42D9-B33A-2517C2163630}"/>
    <cellStyle name="Normal 192 2 6 2" xfId="14361" xr:uid="{81FB6D01-C2DC-4648-993A-A73FBDE922A9}"/>
    <cellStyle name="Normal 192 2 6 2 2" xfId="14362" xr:uid="{97351B9C-0B01-4BAF-926F-675F45D4C234}"/>
    <cellStyle name="Normal 192 2 6 3" xfId="14363" xr:uid="{A068EF48-1D3A-498F-84AD-1B095227C06C}"/>
    <cellStyle name="Normal 192 2 7" xfId="14364" xr:uid="{6A883630-3336-42E7-A6DB-9876BC170014}"/>
    <cellStyle name="Normal 192 2 7 2" xfId="14365" xr:uid="{64B8EAE1-8ACA-4C1D-B468-837D5111D96A}"/>
    <cellStyle name="Normal 192 2 7 3" xfId="14366" xr:uid="{7A0462A0-83C6-44B9-9B03-6EA7C6A3F1D8}"/>
    <cellStyle name="Normal 192 2 8" xfId="14367" xr:uid="{7D549988-F1C0-4166-AAF4-428636C8B9F2}"/>
    <cellStyle name="Normal 192 2 8 2" xfId="14368" xr:uid="{56E17BD9-B0EF-46E5-9DB7-2AC7939FE091}"/>
    <cellStyle name="Normal 192 2 9" xfId="14369" xr:uid="{42F15E79-0DF6-4439-B403-46EA09668984}"/>
    <cellStyle name="Normal 192 3" xfId="14370" xr:uid="{CEA1BB8A-F60C-4204-B51E-C2C1583EFFB8}"/>
    <cellStyle name="Normal 192 3 10" xfId="14371" xr:uid="{FED3ED65-49B3-49DB-8DA9-42FCACC5F00D}"/>
    <cellStyle name="Normal 192 3 11" xfId="14372" xr:uid="{A1200328-C20A-4D90-A76D-1682468AB230}"/>
    <cellStyle name="Normal 192 3 12" xfId="14373" xr:uid="{82053161-4343-4D70-A419-D9F14990EA41}"/>
    <cellStyle name="Normal 192 3 13" xfId="14374" xr:uid="{9F3FEED0-7105-4A2C-9E62-1BAEC00FB9C7}"/>
    <cellStyle name="Normal 192 3 14" xfId="14375" xr:uid="{358B856A-CBD4-4B96-A3BB-7F1CEE135C4E}"/>
    <cellStyle name="Normal 192 3 15" xfId="14376" xr:uid="{9FBA870F-2A9C-4DEE-944A-8D4DDC2629FF}"/>
    <cellStyle name="Normal 192 3 2" xfId="14377" xr:uid="{22E96C4D-2565-4F46-86CF-0E526F71AE92}"/>
    <cellStyle name="Normal 192 3 2 2" xfId="14378" xr:uid="{30DF17E3-17A6-40EE-9D79-09AC42121883}"/>
    <cellStyle name="Normal 192 3 2 2 2" xfId="14379" xr:uid="{1EDBCB86-FC89-471A-80DB-9135E764B666}"/>
    <cellStyle name="Normal 192 3 2 3" xfId="14380" xr:uid="{92646E03-DE8C-4D2D-BF99-9365043BF364}"/>
    <cellStyle name="Normal 192 3 2 4" xfId="14381" xr:uid="{E9895995-E4E6-410F-B1A4-DE58EE662A9E}"/>
    <cellStyle name="Normal 192 3 3" xfId="14382" xr:uid="{7C7E7A78-2E75-40C3-A480-EF4BC1C8E574}"/>
    <cellStyle name="Normal 192 3 3 2" xfId="14383" xr:uid="{47127780-946F-41CC-A120-1E6E02F1E015}"/>
    <cellStyle name="Normal 192 3 3 2 2" xfId="14384" xr:uid="{0EC83B23-8CD4-4D7A-BE97-B66B0EAAD97A}"/>
    <cellStyle name="Normal 192 3 3 3" xfId="14385" xr:uid="{F2BF369F-C71F-4F26-A125-EDFC4BB2FA53}"/>
    <cellStyle name="Normal 192 3 3 4" xfId="14386" xr:uid="{545A0776-D98D-44F9-8719-8202996E9B6D}"/>
    <cellStyle name="Normal 192 3 4" xfId="14387" xr:uid="{5E1F7A69-673E-4470-B0B3-8BC0A0C643BC}"/>
    <cellStyle name="Normal 192 3 4 2" xfId="14388" xr:uid="{030FEA8A-027E-47F6-8195-7E43C2A13465}"/>
    <cellStyle name="Normal 192 3 4 2 2" xfId="14389" xr:uid="{4BFFD92E-4B2E-4236-93AB-8323776EF4CA}"/>
    <cellStyle name="Normal 192 3 4 3" xfId="14390" xr:uid="{6B41175A-2C1D-4E6E-8781-2FAD808734A0}"/>
    <cellStyle name="Normal 192 3 4 4" xfId="14391" xr:uid="{B4571E7F-4A61-4561-9DCD-055FD01BB8A8}"/>
    <cellStyle name="Normal 192 3 5" xfId="14392" xr:uid="{107133E0-82B7-4856-829D-05F3A91C9A29}"/>
    <cellStyle name="Normal 192 3 5 2" xfId="14393" xr:uid="{17EF94B7-D1DE-450C-9869-3FFB1E958EBA}"/>
    <cellStyle name="Normal 192 3 5 2 2" xfId="14394" xr:uid="{D002E841-1D18-471E-A92B-F03D3E81B91D}"/>
    <cellStyle name="Normal 192 3 5 3" xfId="14395" xr:uid="{0E447D7B-F15F-46A8-BF97-7C5110C39579}"/>
    <cellStyle name="Normal 192 3 5 4" xfId="14396" xr:uid="{DB46924B-9E7A-467D-9A5C-B9E21B01B96F}"/>
    <cellStyle name="Normal 192 3 6" xfId="14397" xr:uid="{795F8DB0-9E5D-43ED-82EB-3672F8674E7A}"/>
    <cellStyle name="Normal 192 3 6 2" xfId="14398" xr:uid="{67F4A432-4F72-48FC-9E01-3CE7A500F40E}"/>
    <cellStyle name="Normal 192 3 6 2 2" xfId="14399" xr:uid="{6FA78EE6-1AA6-4EA6-A5CE-38AA72766E83}"/>
    <cellStyle name="Normal 192 3 6 3" xfId="14400" xr:uid="{49ABA928-F3FB-4E66-8F75-EFC1CCED991E}"/>
    <cellStyle name="Normal 192 3 7" xfId="14401" xr:uid="{677876A2-124E-472B-A5B0-F98FDFE07CEF}"/>
    <cellStyle name="Normal 192 3 7 2" xfId="14402" xr:uid="{49E25EF8-D60A-4A85-96CB-DD5D5014A7D2}"/>
    <cellStyle name="Normal 192 3 7 3" xfId="14403" xr:uid="{F0C8DDCD-2159-4CD8-A397-B9FECEF51EC7}"/>
    <cellStyle name="Normal 192 3 8" xfId="14404" xr:uid="{0A0C8241-9DBD-4FAD-80CD-961076D0F548}"/>
    <cellStyle name="Normal 192 3 8 2" xfId="14405" xr:uid="{D4D33B72-84CF-485B-8AF4-E1F4CFF315D0}"/>
    <cellStyle name="Normal 192 3 9" xfId="14406" xr:uid="{59CEBC08-811C-48F7-B29D-AF65E0D8B580}"/>
    <cellStyle name="Normal 192 4" xfId="14407" xr:uid="{ADB31AD5-0F91-4F07-A755-1D6AA363DC41}"/>
    <cellStyle name="Normal 192 4 2" xfId="14408" xr:uid="{37911F7A-E013-4623-B24C-F497CEAAF11D}"/>
    <cellStyle name="Normal 192 4 2 2" xfId="14409" xr:uid="{4B2C1E49-ED5D-4893-8570-DE8F82D5E5CC}"/>
    <cellStyle name="Normal 192 4 3" xfId="14410" xr:uid="{EE83B314-9125-4F81-BDF6-F146062A9754}"/>
    <cellStyle name="Normal 192 4 4" xfId="14411" xr:uid="{8A0C2EAC-3BA5-4201-BA72-E8AC975B8185}"/>
    <cellStyle name="Normal 192 5" xfId="14412" xr:uid="{52A6C754-3B6A-4C6E-98DF-A547CC9800F0}"/>
    <cellStyle name="Normal 192 5 2" xfId="14413" xr:uid="{73741200-836E-46B6-8852-2BFE83E3B98F}"/>
    <cellStyle name="Normal 192 5 2 2" xfId="14414" xr:uid="{11F5AD1A-F609-4F17-B30C-A7A0FCA79D6E}"/>
    <cellStyle name="Normal 192 5 3" xfId="14415" xr:uid="{BA8F4842-7AB7-4016-83A3-51FAFCBCA68E}"/>
    <cellStyle name="Normal 192 5 4" xfId="14416" xr:uid="{41B246C9-2828-4EB0-BECC-133901BBAC52}"/>
    <cellStyle name="Normal 192 6" xfId="14417" xr:uid="{B73DA7C9-70B5-4364-8EAD-88B54574D9AD}"/>
    <cellStyle name="Normal 192 6 2" xfId="14418" xr:uid="{0DD75094-DC41-4E45-88B1-DBE037DF8FDF}"/>
    <cellStyle name="Normal 192 6 2 2" xfId="14419" xr:uid="{815BCAC6-97D0-465D-9CED-1C9DC97BA525}"/>
    <cellStyle name="Normal 192 6 3" xfId="14420" xr:uid="{5D671A11-AE07-476B-850B-3E42BA642346}"/>
    <cellStyle name="Normal 192 6 4" xfId="14421" xr:uid="{6C6F8CDE-79AC-4FC8-A690-DF0F212478E7}"/>
    <cellStyle name="Normal 192 7" xfId="14422" xr:uid="{EACAC9A6-47CF-4B91-9F0E-294ACD609396}"/>
    <cellStyle name="Normal 192 7 2" xfId="14423" xr:uid="{9C7F8292-AF8B-46A7-924A-6F8B4D8B71CD}"/>
    <cellStyle name="Normal 192 7 2 2" xfId="14424" xr:uid="{50E6DA56-34BF-41FA-B4F6-742E87841C92}"/>
    <cellStyle name="Normal 192 7 3" xfId="14425" xr:uid="{242943CD-0E0B-483D-BEBA-2E2E71FA105D}"/>
    <cellStyle name="Normal 192 7 4" xfId="14426" xr:uid="{DFFEE2C1-BE89-4BA5-B222-E788029D308B}"/>
    <cellStyle name="Normal 192 8" xfId="14427" xr:uid="{D4E39CF1-9BAB-4288-817A-F1DFAADC2A74}"/>
    <cellStyle name="Normal 192 8 2" xfId="14428" xr:uid="{8B5C9AE8-ADE3-445C-A679-5A0AD8280872}"/>
    <cellStyle name="Normal 192 8 2 2" xfId="14429" xr:uid="{1AFF3381-AC31-4557-B8E2-21B5EA78AC7C}"/>
    <cellStyle name="Normal 192 8 3" xfId="14430" xr:uid="{B73B46FE-E6AA-4388-A7D3-666E5602A09A}"/>
    <cellStyle name="Normal 192 9" xfId="14431" xr:uid="{19AF8CE7-522F-4CEE-A855-AB0F93194D3A}"/>
    <cellStyle name="Normal 192 9 2" xfId="14432" xr:uid="{E11C1910-B05F-4102-88E1-E960A0D2A172}"/>
    <cellStyle name="Normal 192 9 3" xfId="14433" xr:uid="{21C80FE1-EAFD-45CA-A964-AC1A7245BEC5}"/>
    <cellStyle name="Normal 193" xfId="14434" xr:uid="{67FC0B4D-2D1D-4900-BC7A-51AA85FD79B0}"/>
    <cellStyle name="Normal 193 10" xfId="14435" xr:uid="{62F18615-8368-42F6-BA56-AB2AD7DAF361}"/>
    <cellStyle name="Normal 193 10 2" xfId="14436" xr:uid="{4B9AFFBD-F8A6-4BD1-B589-E16228142EBB}"/>
    <cellStyle name="Normal 193 11" xfId="14437" xr:uid="{321F84F8-F28F-439C-BB55-8DC3BB5115E3}"/>
    <cellStyle name="Normal 193 12" xfId="14438" xr:uid="{7566F25F-0BC3-4BC0-A679-67DCC4399F37}"/>
    <cellStyle name="Normal 193 13" xfId="14439" xr:uid="{1F532A64-B448-4B65-BC41-59384F16782B}"/>
    <cellStyle name="Normal 193 14" xfId="14440" xr:uid="{0943A0E5-F327-4204-9D2C-B22CD86443AC}"/>
    <cellStyle name="Normal 193 15" xfId="14441" xr:uid="{18848780-3D05-4A24-BF89-8A7C17D0CBC5}"/>
    <cellStyle name="Normal 193 16" xfId="14442" xr:uid="{3A0AAE72-0AA7-4A39-93C5-BBD9A7848E76}"/>
    <cellStyle name="Normal 193 17" xfId="14443" xr:uid="{FBF7E9A5-913A-4ACA-BA32-46B80E23D848}"/>
    <cellStyle name="Normal 193 2" xfId="14444" xr:uid="{74827C04-1CFF-4FE6-96F0-C15B6F192761}"/>
    <cellStyle name="Normal 193 2 10" xfId="14445" xr:uid="{FD1CE203-F863-4D2B-8F22-6954E6BA867D}"/>
    <cellStyle name="Normal 193 2 11" xfId="14446" xr:uid="{A6519327-EBFF-4315-B673-71B6843CB577}"/>
    <cellStyle name="Normal 193 2 12" xfId="14447" xr:uid="{28E09049-64F8-4814-BC06-54CBA312EEFC}"/>
    <cellStyle name="Normal 193 2 13" xfId="14448" xr:uid="{BDEA7A48-DB7F-4AA4-9166-98B426145245}"/>
    <cellStyle name="Normal 193 2 14" xfId="14449" xr:uid="{FDA91D74-A4E8-4F7E-BFB4-046314C4CE00}"/>
    <cellStyle name="Normal 193 2 15" xfId="14450" xr:uid="{AFA9B185-554E-4486-BC8B-751D1C999884}"/>
    <cellStyle name="Normal 193 2 2" xfId="14451" xr:uid="{4FD7FDC4-B1D7-41CB-9DFC-AECF210E07DA}"/>
    <cellStyle name="Normal 193 2 2 2" xfId="14452" xr:uid="{38835CCE-5DB2-41D6-B2B1-53C187474855}"/>
    <cellStyle name="Normal 193 2 2 2 2" xfId="14453" xr:uid="{814486B2-5678-413A-AA27-3D0728A5453A}"/>
    <cellStyle name="Normal 193 2 2 3" xfId="14454" xr:uid="{0B4714B4-39FA-44AE-A9F9-73CE0674E3DA}"/>
    <cellStyle name="Normal 193 2 2 4" xfId="14455" xr:uid="{63023B38-EDF0-4B03-B966-454575403212}"/>
    <cellStyle name="Normal 193 2 3" xfId="14456" xr:uid="{E196AC6D-4C81-4974-B7F5-D153CCCB8385}"/>
    <cellStyle name="Normal 193 2 3 2" xfId="14457" xr:uid="{AE426123-55EE-4754-977C-8469029DA019}"/>
    <cellStyle name="Normal 193 2 3 2 2" xfId="14458" xr:uid="{EAA64AFF-7F06-4A3B-8ADA-27255D010752}"/>
    <cellStyle name="Normal 193 2 3 3" xfId="14459" xr:uid="{2C7F7583-DFDD-4FDC-B949-95E7AFD7B9A9}"/>
    <cellStyle name="Normal 193 2 3 4" xfId="14460" xr:uid="{1B37814C-B1F0-4900-91F7-DFF8832F4F43}"/>
    <cellStyle name="Normal 193 2 4" xfId="14461" xr:uid="{D89BD7DD-68EE-4653-9441-7FEB7CCD5812}"/>
    <cellStyle name="Normal 193 2 4 2" xfId="14462" xr:uid="{A2BDCD39-C205-4B01-AD99-2343F8E1F8E0}"/>
    <cellStyle name="Normal 193 2 4 2 2" xfId="14463" xr:uid="{B9CA23FF-4B32-4A48-BB42-CB6DEBB65C4E}"/>
    <cellStyle name="Normal 193 2 4 3" xfId="14464" xr:uid="{5B6196D0-01F9-49BA-895F-7FAFF4ADECE7}"/>
    <cellStyle name="Normal 193 2 4 4" xfId="14465" xr:uid="{12B875E2-BF76-45CB-A412-0A7E4F834F10}"/>
    <cellStyle name="Normal 193 2 5" xfId="14466" xr:uid="{9CABC0BB-94DB-43BF-96B1-BC2CE3047E51}"/>
    <cellStyle name="Normal 193 2 5 2" xfId="14467" xr:uid="{47DC4C90-2046-4B66-A855-5B8A3691BD2D}"/>
    <cellStyle name="Normal 193 2 5 2 2" xfId="14468" xr:uid="{C0A0A01E-76E0-4009-8FED-5CECC70A4537}"/>
    <cellStyle name="Normal 193 2 5 3" xfId="14469" xr:uid="{D02DEC69-E235-4640-BF97-EE79C4914D04}"/>
    <cellStyle name="Normal 193 2 5 4" xfId="14470" xr:uid="{92E8111D-6220-409F-A28B-BC2939254428}"/>
    <cellStyle name="Normal 193 2 6" xfId="14471" xr:uid="{3DE383BA-33F2-4BB7-A702-016C061B1264}"/>
    <cellStyle name="Normal 193 2 6 2" xfId="14472" xr:uid="{37E61ED9-C391-4ECA-9EDA-9D1C4D0829D1}"/>
    <cellStyle name="Normal 193 2 6 2 2" xfId="14473" xr:uid="{E4500EB9-0611-4966-9629-E81CFDB02DC4}"/>
    <cellStyle name="Normal 193 2 6 3" xfId="14474" xr:uid="{296F1A86-EC3B-4958-BB49-DE9C501FEBE0}"/>
    <cellStyle name="Normal 193 2 7" xfId="14475" xr:uid="{D6F7265A-C4F0-4E0E-AF34-CD3693BB6675}"/>
    <cellStyle name="Normal 193 2 7 2" xfId="14476" xr:uid="{2EFC3781-D50A-4FC5-B6BE-833F8695B675}"/>
    <cellStyle name="Normal 193 2 7 3" xfId="14477" xr:uid="{674B3CF0-0216-4A1B-8AE9-6849BE8CEE04}"/>
    <cellStyle name="Normal 193 2 8" xfId="14478" xr:uid="{D4007DE6-9FE0-4CCE-94C6-18F7F0C1EA43}"/>
    <cellStyle name="Normal 193 2 8 2" xfId="14479" xr:uid="{DDCAD803-F23F-4904-9E05-A0B9BA059B9A}"/>
    <cellStyle name="Normal 193 2 9" xfId="14480" xr:uid="{7220F160-32EE-40DE-80DB-E7D7D6558EC3}"/>
    <cellStyle name="Normal 193 3" xfId="14481" xr:uid="{9F96739B-AA3A-49FB-A94B-2CB9E3D36978}"/>
    <cellStyle name="Normal 193 3 10" xfId="14482" xr:uid="{36FA0FEF-E238-4443-8522-FC91841D3A1C}"/>
    <cellStyle name="Normal 193 3 11" xfId="14483" xr:uid="{D9AC70D8-BCC3-4C58-B3CF-B56DDC410534}"/>
    <cellStyle name="Normal 193 3 12" xfId="14484" xr:uid="{0A624FE2-4265-4B71-92FA-2F39E7B4BEC9}"/>
    <cellStyle name="Normal 193 3 13" xfId="14485" xr:uid="{0552F463-0380-4C6F-A329-0E451BD1961D}"/>
    <cellStyle name="Normal 193 3 14" xfId="14486" xr:uid="{373A539E-0A33-408C-8256-488836866537}"/>
    <cellStyle name="Normal 193 3 15" xfId="14487" xr:uid="{E363F352-A51B-41A5-B03D-649D75AC3FC9}"/>
    <cellStyle name="Normal 193 3 2" xfId="14488" xr:uid="{F9767B5E-E684-41BE-AA3F-8093C5011AB5}"/>
    <cellStyle name="Normal 193 3 2 2" xfId="14489" xr:uid="{BD19C5AC-9D23-418B-89DE-AEC236CB6C4D}"/>
    <cellStyle name="Normal 193 3 2 2 2" xfId="14490" xr:uid="{648F6267-8851-40AF-96B4-D1CC1E8C4549}"/>
    <cellStyle name="Normal 193 3 2 3" xfId="14491" xr:uid="{50FFB07A-ED3F-47E6-92E8-4A4D8D98A4C6}"/>
    <cellStyle name="Normal 193 3 2 4" xfId="14492" xr:uid="{F9C3C31C-802A-4F40-9E5D-949E89ECE662}"/>
    <cellStyle name="Normal 193 3 3" xfId="14493" xr:uid="{257A30A6-2E2A-44D1-912F-F22C85B85364}"/>
    <cellStyle name="Normal 193 3 3 2" xfId="14494" xr:uid="{F11A551E-D3F0-42D1-9B2D-9C69B2259D62}"/>
    <cellStyle name="Normal 193 3 3 2 2" xfId="14495" xr:uid="{A5E98B7B-708A-41A2-AB90-84496C596983}"/>
    <cellStyle name="Normal 193 3 3 3" xfId="14496" xr:uid="{B24BC348-18AB-4DB5-87E1-D92B3D1A5B0F}"/>
    <cellStyle name="Normal 193 3 3 4" xfId="14497" xr:uid="{BF64495F-4B8E-4E47-8EB8-9E8EE15FE667}"/>
    <cellStyle name="Normal 193 3 4" xfId="14498" xr:uid="{D5A813E7-9589-47AB-A84D-CF3332EB842D}"/>
    <cellStyle name="Normal 193 3 4 2" xfId="14499" xr:uid="{94440E17-33B4-4C7A-9D7D-DE0A620DAB19}"/>
    <cellStyle name="Normal 193 3 4 2 2" xfId="14500" xr:uid="{FCE99562-7811-413A-9C3E-1D76903D2873}"/>
    <cellStyle name="Normal 193 3 4 3" xfId="14501" xr:uid="{F0B9F73B-BE76-4C57-8504-E5D66A922092}"/>
    <cellStyle name="Normal 193 3 4 4" xfId="14502" xr:uid="{64E41825-E4D1-41C9-A194-FBF79DEFF26E}"/>
    <cellStyle name="Normal 193 3 5" xfId="14503" xr:uid="{E090B187-244B-4A31-A02C-8C32E044DFC3}"/>
    <cellStyle name="Normal 193 3 5 2" xfId="14504" xr:uid="{C1464B89-A01F-4ACB-A14B-8402B082067E}"/>
    <cellStyle name="Normal 193 3 5 2 2" xfId="14505" xr:uid="{E89A6887-DA4B-427B-AC37-613DDE27B166}"/>
    <cellStyle name="Normal 193 3 5 3" xfId="14506" xr:uid="{68A87837-0CDE-4981-9476-650F7F5E5A66}"/>
    <cellStyle name="Normal 193 3 5 4" xfId="14507" xr:uid="{C89F8C28-A2EF-4676-8CD1-D265FF4F90FB}"/>
    <cellStyle name="Normal 193 3 6" xfId="14508" xr:uid="{6B313AF8-D953-475A-B2E4-63AB9101CAB4}"/>
    <cellStyle name="Normal 193 3 6 2" xfId="14509" xr:uid="{A66303E2-4115-4A41-B273-CF30183AF942}"/>
    <cellStyle name="Normal 193 3 6 2 2" xfId="14510" xr:uid="{42C67B5F-6A63-4B0F-8BD6-99FE674E77C2}"/>
    <cellStyle name="Normal 193 3 6 3" xfId="14511" xr:uid="{63B1EE90-1EA5-4859-9B63-C97BD9F2579A}"/>
    <cellStyle name="Normal 193 3 7" xfId="14512" xr:uid="{C87BFC9C-122A-43C3-A1AF-282FA17FC726}"/>
    <cellStyle name="Normal 193 3 7 2" xfId="14513" xr:uid="{5BBBD71D-B5FD-4997-AA55-8ADA3E242FCA}"/>
    <cellStyle name="Normal 193 3 7 3" xfId="14514" xr:uid="{CF233A81-E262-4D5B-B30E-B47E5F8B9F6F}"/>
    <cellStyle name="Normal 193 3 8" xfId="14515" xr:uid="{476D2B69-0FFE-49F7-9D1B-5554381FE189}"/>
    <cellStyle name="Normal 193 3 8 2" xfId="14516" xr:uid="{FE516587-9B2F-4EA7-86D0-FB5CDA7A633E}"/>
    <cellStyle name="Normal 193 3 9" xfId="14517" xr:uid="{4AE901C6-21A1-4126-9BDC-C0DB4FC4A6C1}"/>
    <cellStyle name="Normal 193 4" xfId="14518" xr:uid="{94A343B8-4D32-43D0-87F4-335ACBED12F2}"/>
    <cellStyle name="Normal 193 4 2" xfId="14519" xr:uid="{F4A320A6-EB87-4CDA-80A8-4A494F4B1CBD}"/>
    <cellStyle name="Normal 193 4 2 2" xfId="14520" xr:uid="{22DEC055-A35D-4300-9009-E0440E717A58}"/>
    <cellStyle name="Normal 193 4 3" xfId="14521" xr:uid="{DF671955-50E4-428F-8D76-ED174CAA9CD5}"/>
    <cellStyle name="Normal 193 4 4" xfId="14522" xr:uid="{A041E840-E402-4DCD-AC46-2D9B9C65DFED}"/>
    <cellStyle name="Normal 193 5" xfId="14523" xr:uid="{B987A763-0897-48D3-BD5B-6FFDAA460B4F}"/>
    <cellStyle name="Normal 193 5 2" xfId="14524" xr:uid="{864D07A6-9622-400A-8763-56F7CB38B9DD}"/>
    <cellStyle name="Normal 193 5 2 2" xfId="14525" xr:uid="{F7E6E7C9-433A-4430-B2FA-381ADF72971E}"/>
    <cellStyle name="Normal 193 5 3" xfId="14526" xr:uid="{C1E52C14-2423-468B-8AF7-AD96DD74748A}"/>
    <cellStyle name="Normal 193 5 4" xfId="14527" xr:uid="{5D34AB57-3221-4E64-A6F4-404471CBDCE0}"/>
    <cellStyle name="Normal 193 6" xfId="14528" xr:uid="{983FD545-50F5-4CD8-A4A1-886A9BC1E005}"/>
    <cellStyle name="Normal 193 6 2" xfId="14529" xr:uid="{1A26DC79-7588-4D4B-AE8A-B123BEAB123B}"/>
    <cellStyle name="Normal 193 6 2 2" xfId="14530" xr:uid="{AD6CE7A7-4E4B-439B-8CF7-C925DBE30D84}"/>
    <cellStyle name="Normal 193 6 3" xfId="14531" xr:uid="{F5C3761E-C2CA-4141-9287-EB5C0B0BF77B}"/>
    <cellStyle name="Normal 193 6 4" xfId="14532" xr:uid="{23C9C505-8B52-4D79-B713-242F11D3A5EB}"/>
    <cellStyle name="Normal 193 7" xfId="14533" xr:uid="{DD7D102F-A69A-4DF9-9B04-6B86F0BD3960}"/>
    <cellStyle name="Normal 193 7 2" xfId="14534" xr:uid="{87B506D9-9FFD-4641-98E1-B20B07406092}"/>
    <cellStyle name="Normal 193 7 2 2" xfId="14535" xr:uid="{E8063FD4-5A27-43D1-B456-BB80348C1F92}"/>
    <cellStyle name="Normal 193 7 3" xfId="14536" xr:uid="{A5895112-16EB-4852-AF94-7F79EBF658ED}"/>
    <cellStyle name="Normal 193 7 4" xfId="14537" xr:uid="{04FC4701-A1D0-497A-8F25-650031014F0D}"/>
    <cellStyle name="Normal 193 8" xfId="14538" xr:uid="{4C340F43-F87F-47D3-AD1E-E153216FB53D}"/>
    <cellStyle name="Normal 193 8 2" xfId="14539" xr:uid="{FDEBDEBF-2CE9-47AC-9155-81F0C58270A9}"/>
    <cellStyle name="Normal 193 8 2 2" xfId="14540" xr:uid="{4E59796F-EF5D-4E25-AE93-0E7240E01E76}"/>
    <cellStyle name="Normal 193 8 3" xfId="14541" xr:uid="{E040E664-3C05-413B-8EA2-4284450922B2}"/>
    <cellStyle name="Normal 193 9" xfId="14542" xr:uid="{877AA94D-C560-4CAA-8D7A-3123FD14472B}"/>
    <cellStyle name="Normal 193 9 2" xfId="14543" xr:uid="{2E2EEAFF-C4C7-4164-B8B9-C5895D7B5D8A}"/>
    <cellStyle name="Normal 193 9 3" xfId="14544" xr:uid="{EA3C5413-EE28-4C78-A2E2-0BB8AD3F9644}"/>
    <cellStyle name="Normal 194" xfId="14545" xr:uid="{1B3D0A6E-63FD-48F5-9437-3B43DA339D77}"/>
    <cellStyle name="Normal 194 10" xfId="14546" xr:uid="{15086200-CE5B-4111-9D64-D953BED71F69}"/>
    <cellStyle name="Normal 194 10 2" xfId="14547" xr:uid="{B424AB78-16F2-4C9B-A31C-917F1C076F29}"/>
    <cellStyle name="Normal 194 11" xfId="14548" xr:uid="{40F70D57-71FC-40D8-853D-53DAA5776D82}"/>
    <cellStyle name="Normal 194 12" xfId="14549" xr:uid="{24C9336F-3C89-4EC7-8981-A5DD1BC39AAC}"/>
    <cellStyle name="Normal 194 13" xfId="14550" xr:uid="{6356438B-1053-4660-B225-D54A384B2246}"/>
    <cellStyle name="Normal 194 14" xfId="14551" xr:uid="{C39BA7AC-A351-44F6-8F50-94F15C0C7483}"/>
    <cellStyle name="Normal 194 15" xfId="14552" xr:uid="{B99AEF20-3F2A-4DAA-BC42-EA112A800C84}"/>
    <cellStyle name="Normal 194 16" xfId="14553" xr:uid="{B71B659E-F272-4EEC-893F-41DD4D2272C4}"/>
    <cellStyle name="Normal 194 17" xfId="14554" xr:uid="{961407F8-8FC7-4D9F-9FB9-92A7AD38770F}"/>
    <cellStyle name="Normal 194 2" xfId="14555" xr:uid="{5E14226F-7E96-44B5-85B7-2D02F8E5FF93}"/>
    <cellStyle name="Normal 194 2 10" xfId="14556" xr:uid="{7E1C0D78-579D-42CB-B9B4-5BCBDD691001}"/>
    <cellStyle name="Normal 194 2 11" xfId="14557" xr:uid="{12336F8E-EB2E-4354-8332-BA079311DFCD}"/>
    <cellStyle name="Normal 194 2 12" xfId="14558" xr:uid="{4E010C3D-94F4-4F1B-A3A6-76ED6FCB477A}"/>
    <cellStyle name="Normal 194 2 13" xfId="14559" xr:uid="{74243B57-378F-4B31-8EDA-6C64D587ECDA}"/>
    <cellStyle name="Normal 194 2 14" xfId="14560" xr:uid="{AEC6E38C-B744-4F7A-91B2-2EF3F0E15625}"/>
    <cellStyle name="Normal 194 2 15" xfId="14561" xr:uid="{D63377E1-9C12-485C-B870-79418E4AC606}"/>
    <cellStyle name="Normal 194 2 2" xfId="14562" xr:uid="{759FE501-1B95-4AD4-9A46-306C8ECF806C}"/>
    <cellStyle name="Normal 194 2 2 2" xfId="14563" xr:uid="{BF5EEB32-F763-4845-A270-81DE61D9716B}"/>
    <cellStyle name="Normal 194 2 2 2 2" xfId="14564" xr:uid="{2E24783C-22E1-4023-8914-DED8198DBFF4}"/>
    <cellStyle name="Normal 194 2 2 3" xfId="14565" xr:uid="{827FE602-34A1-4769-B9CD-77137991B78D}"/>
    <cellStyle name="Normal 194 2 2 4" xfId="14566" xr:uid="{459AE152-C31F-47EB-B025-E8E5D2D6A487}"/>
    <cellStyle name="Normal 194 2 3" xfId="14567" xr:uid="{BEFA92E0-062F-4302-9935-BBECA116E6CF}"/>
    <cellStyle name="Normal 194 2 3 2" xfId="14568" xr:uid="{1B3319DC-CEB4-41E6-B3A6-C202F5360F5A}"/>
    <cellStyle name="Normal 194 2 3 2 2" xfId="14569" xr:uid="{9DC67CB8-62C0-440D-89DE-CD36C80F47E2}"/>
    <cellStyle name="Normal 194 2 3 3" xfId="14570" xr:uid="{46FCB9F4-979D-4541-AB69-1520071F6FEE}"/>
    <cellStyle name="Normal 194 2 3 4" xfId="14571" xr:uid="{4FF44201-8AA1-4E8F-B930-8C02F6D483FC}"/>
    <cellStyle name="Normal 194 2 4" xfId="14572" xr:uid="{89226001-7B16-476C-B5F9-6E5CFC8D9C6D}"/>
    <cellStyle name="Normal 194 2 4 2" xfId="14573" xr:uid="{3180646B-5DB6-4E53-AC0B-0AFA0A214484}"/>
    <cellStyle name="Normal 194 2 4 2 2" xfId="14574" xr:uid="{CB39F918-218F-4F8B-A02F-51C702A7BEA5}"/>
    <cellStyle name="Normal 194 2 4 3" xfId="14575" xr:uid="{09DBB7AC-C2C8-4046-8EEE-5D9629C86B26}"/>
    <cellStyle name="Normal 194 2 4 4" xfId="14576" xr:uid="{E234D17A-69EA-422A-A8D4-17F8370FC0D7}"/>
    <cellStyle name="Normal 194 2 5" xfId="14577" xr:uid="{7FCE44CA-9C33-4BFB-B7D3-CCFE5ECCA5CE}"/>
    <cellStyle name="Normal 194 2 5 2" xfId="14578" xr:uid="{2012546B-B3B1-4108-8592-B53DB2AB1522}"/>
    <cellStyle name="Normal 194 2 5 2 2" xfId="14579" xr:uid="{46B4D964-9F7F-488F-88AD-5766B39307EE}"/>
    <cellStyle name="Normal 194 2 5 3" xfId="14580" xr:uid="{CDB10B30-1ACB-48EF-9855-AD343D54902F}"/>
    <cellStyle name="Normal 194 2 5 4" xfId="14581" xr:uid="{FF46BB3F-E070-4A7F-8D11-E817FDC991B1}"/>
    <cellStyle name="Normal 194 2 6" xfId="14582" xr:uid="{56BB5C84-28B8-4163-856E-EB1AB7266901}"/>
    <cellStyle name="Normal 194 2 6 2" xfId="14583" xr:uid="{065E7E81-EA99-4509-8DA5-26092AD02244}"/>
    <cellStyle name="Normal 194 2 6 2 2" xfId="14584" xr:uid="{D69548DC-A0E3-4C6F-A766-3A14C52A028E}"/>
    <cellStyle name="Normal 194 2 6 3" xfId="14585" xr:uid="{E653C1A2-DFF1-4775-80AD-701A4EC90D5F}"/>
    <cellStyle name="Normal 194 2 7" xfId="14586" xr:uid="{09DA3E7D-D539-4802-824F-58820568B600}"/>
    <cellStyle name="Normal 194 2 7 2" xfId="14587" xr:uid="{C33F1094-4FF6-4D63-87C3-1E7A83B8D12B}"/>
    <cellStyle name="Normal 194 2 7 3" xfId="14588" xr:uid="{839F7A29-393F-42AF-8BAA-006E68232579}"/>
    <cellStyle name="Normal 194 2 8" xfId="14589" xr:uid="{91119E9E-253D-411B-ABF4-CCAB3BEA5042}"/>
    <cellStyle name="Normal 194 2 8 2" xfId="14590" xr:uid="{0E3965CC-3B41-45BB-AAB0-3DC536F18710}"/>
    <cellStyle name="Normal 194 2 9" xfId="14591" xr:uid="{752481FE-D6EE-4431-8EFB-272B06D344FF}"/>
    <cellStyle name="Normal 194 3" xfId="14592" xr:uid="{D2133644-8BDD-4E99-9DC0-166790F6EAA6}"/>
    <cellStyle name="Normal 194 3 10" xfId="14593" xr:uid="{64C16592-931B-47FF-9612-7E4056D329D4}"/>
    <cellStyle name="Normal 194 3 11" xfId="14594" xr:uid="{D3D7C969-4328-4AAE-9621-08A0A58A6D52}"/>
    <cellStyle name="Normal 194 3 12" xfId="14595" xr:uid="{AAA523C0-E703-40BA-AA54-6373A9D292EF}"/>
    <cellStyle name="Normal 194 3 13" xfId="14596" xr:uid="{5024C6BD-1A99-45DA-A307-5F22A20C1D9A}"/>
    <cellStyle name="Normal 194 3 14" xfId="14597" xr:uid="{CBEDA2A2-66BE-41CF-8985-819AD13CD132}"/>
    <cellStyle name="Normal 194 3 15" xfId="14598" xr:uid="{6AB75D8C-DCB4-486E-B2C5-2AC823EE57D3}"/>
    <cellStyle name="Normal 194 3 2" xfId="14599" xr:uid="{8959E248-68DA-4307-91FF-7B52E72C91FC}"/>
    <cellStyle name="Normal 194 3 2 2" xfId="14600" xr:uid="{B24715DB-ED5A-4069-BCF4-86A3C82E5CEF}"/>
    <cellStyle name="Normal 194 3 2 2 2" xfId="14601" xr:uid="{3A38BB13-163C-4FAC-B42E-1EB942BC8239}"/>
    <cellStyle name="Normal 194 3 2 3" xfId="14602" xr:uid="{CBB1AE67-C00F-44CC-9694-0508D03293C1}"/>
    <cellStyle name="Normal 194 3 2 4" xfId="14603" xr:uid="{3630B5DA-6BB6-4BB7-A756-EEAD31496BE8}"/>
    <cellStyle name="Normal 194 3 3" xfId="14604" xr:uid="{63BE288C-AA19-4963-ABC5-F0DC1929CA9E}"/>
    <cellStyle name="Normal 194 3 3 2" xfId="14605" xr:uid="{984F3867-E283-4E74-AEF2-1BD3F4637B19}"/>
    <cellStyle name="Normal 194 3 3 2 2" xfId="14606" xr:uid="{C97CA9DB-9425-4DC4-95EA-CFE66E85526B}"/>
    <cellStyle name="Normal 194 3 3 3" xfId="14607" xr:uid="{69FA9E26-2EB7-4DC4-8B89-10A8CBDCC9A1}"/>
    <cellStyle name="Normal 194 3 3 4" xfId="14608" xr:uid="{11ABC550-4FCA-4BFB-BF5E-FB96CAAE4AC3}"/>
    <cellStyle name="Normal 194 3 4" xfId="14609" xr:uid="{20CA72AD-2DDC-4D2E-8762-6EC4B48A8707}"/>
    <cellStyle name="Normal 194 3 4 2" xfId="14610" xr:uid="{8A69B702-F219-43B3-9D60-0DD4F89227E4}"/>
    <cellStyle name="Normal 194 3 4 2 2" xfId="14611" xr:uid="{EF265B34-668C-44ED-AA11-D214E2F3B558}"/>
    <cellStyle name="Normal 194 3 4 3" xfId="14612" xr:uid="{04117EF0-FEA7-48AD-9259-BEF450CE80F4}"/>
    <cellStyle name="Normal 194 3 4 4" xfId="14613" xr:uid="{5770EAA5-8D3C-4939-BB8A-1CFA0DE5162E}"/>
    <cellStyle name="Normal 194 3 5" xfId="14614" xr:uid="{6B8DED23-37C7-4F9E-9D4F-27D4BE99D1DC}"/>
    <cellStyle name="Normal 194 3 5 2" xfId="14615" xr:uid="{917D78C8-56FB-40C1-8670-E59954B7BCCC}"/>
    <cellStyle name="Normal 194 3 5 2 2" xfId="14616" xr:uid="{755348A7-CA41-4827-892E-04E05ED82204}"/>
    <cellStyle name="Normal 194 3 5 3" xfId="14617" xr:uid="{63F31AF3-1F12-42EB-AF49-DF743DA173D2}"/>
    <cellStyle name="Normal 194 3 5 4" xfId="14618" xr:uid="{6719C32B-6C27-4ABE-93BA-61CB76B08EBA}"/>
    <cellStyle name="Normal 194 3 6" xfId="14619" xr:uid="{D359E6CA-80B3-4167-97A0-78285DB08E19}"/>
    <cellStyle name="Normal 194 3 6 2" xfId="14620" xr:uid="{9AD38E96-1B68-4E79-B5C6-A98090D38216}"/>
    <cellStyle name="Normal 194 3 6 2 2" xfId="14621" xr:uid="{5D0938F2-5742-489E-9CC9-9D36E44375EE}"/>
    <cellStyle name="Normal 194 3 6 3" xfId="14622" xr:uid="{89F005EB-74FE-4F18-8F85-4E1A2872E32E}"/>
    <cellStyle name="Normal 194 3 7" xfId="14623" xr:uid="{5229F0FE-CDC3-4DFA-BAE0-DD5353666D74}"/>
    <cellStyle name="Normal 194 3 7 2" xfId="14624" xr:uid="{2EAB00CE-EBE9-48B0-8D4D-B3159AB19F1A}"/>
    <cellStyle name="Normal 194 3 7 3" xfId="14625" xr:uid="{9E63D969-D119-414C-A816-2087EF98AF0C}"/>
    <cellStyle name="Normal 194 3 8" xfId="14626" xr:uid="{FB268271-6ECF-4F21-AD84-735886F95B1A}"/>
    <cellStyle name="Normal 194 3 8 2" xfId="14627" xr:uid="{4DBC3093-2116-441B-AD9E-8F6C70C6D2F1}"/>
    <cellStyle name="Normal 194 3 9" xfId="14628" xr:uid="{7C1672A9-9A5B-49A8-A4DA-1931D63A783D}"/>
    <cellStyle name="Normal 194 4" xfId="14629" xr:uid="{9043B042-927E-45AA-B84C-2345A2929BF4}"/>
    <cellStyle name="Normal 194 4 2" xfId="14630" xr:uid="{FF42E936-6E5E-4FCE-828A-7150D93BF83A}"/>
    <cellStyle name="Normal 194 4 2 2" xfId="14631" xr:uid="{8953C7C2-5897-4D59-AFC2-42C014896ED8}"/>
    <cellStyle name="Normal 194 4 3" xfId="14632" xr:uid="{E4DB6394-8F3B-434E-8B93-A0F874ADB1E9}"/>
    <cellStyle name="Normal 194 4 4" xfId="14633" xr:uid="{54E2C82B-57B3-4672-AB20-A5CD39AC72EC}"/>
    <cellStyle name="Normal 194 5" xfId="14634" xr:uid="{BE2EC347-F4D5-46B4-8C01-EF95D968ED0C}"/>
    <cellStyle name="Normal 194 5 2" xfId="14635" xr:uid="{689BE952-684B-4531-B309-23317DD17238}"/>
    <cellStyle name="Normal 194 5 2 2" xfId="14636" xr:uid="{E2CF1C92-D869-4AA2-8AE7-C3FCBD590572}"/>
    <cellStyle name="Normal 194 5 3" xfId="14637" xr:uid="{F4EF0D6B-C2FF-47FD-990F-B2E27855D915}"/>
    <cellStyle name="Normal 194 5 4" xfId="14638" xr:uid="{1491D4C6-828D-43DD-9869-666ED24BA09D}"/>
    <cellStyle name="Normal 194 6" xfId="14639" xr:uid="{3632576C-3E65-40F5-9541-5F6757AC7A9E}"/>
    <cellStyle name="Normal 194 6 2" xfId="14640" xr:uid="{1E0DBDAA-B133-48E5-B4BD-F98205D60A51}"/>
    <cellStyle name="Normal 194 6 2 2" xfId="14641" xr:uid="{A97CF06C-E64F-4EA2-B4B1-EA53B1F8E27F}"/>
    <cellStyle name="Normal 194 6 3" xfId="14642" xr:uid="{0F3EBC5E-3A09-40C2-9A29-56C4F5729E66}"/>
    <cellStyle name="Normal 194 6 4" xfId="14643" xr:uid="{9BA6EF6E-0E1B-48BE-9197-4EA31D58D4D8}"/>
    <cellStyle name="Normal 194 7" xfId="14644" xr:uid="{39EEA03C-1ED0-4C23-BE88-02298F001A3F}"/>
    <cellStyle name="Normal 194 7 2" xfId="14645" xr:uid="{BF6BD2B2-0031-4DC7-8D8E-17DAB131165D}"/>
    <cellStyle name="Normal 194 7 2 2" xfId="14646" xr:uid="{486C4BB9-DCCC-428D-A04A-07EA142EABC8}"/>
    <cellStyle name="Normal 194 7 3" xfId="14647" xr:uid="{17E24D35-C26D-473D-8F45-D19D78547233}"/>
    <cellStyle name="Normal 194 7 4" xfId="14648" xr:uid="{741D9009-A074-4290-A12D-36BF8BC8D7C2}"/>
    <cellStyle name="Normal 194 8" xfId="14649" xr:uid="{50CFB722-3FF2-4E4E-ABF8-3DEB0AE345AB}"/>
    <cellStyle name="Normal 194 8 2" xfId="14650" xr:uid="{5464C543-97D6-4D76-9D29-A111CEE067E8}"/>
    <cellStyle name="Normal 194 8 2 2" xfId="14651" xr:uid="{3C5763E7-35CA-4671-A2C4-EBCEFE819B20}"/>
    <cellStyle name="Normal 194 8 3" xfId="14652" xr:uid="{388A29A0-910E-4ED0-B01A-14F404845D99}"/>
    <cellStyle name="Normal 194 9" xfId="14653" xr:uid="{4A04602E-EA5F-4D78-931A-C77E84B7E11B}"/>
    <cellStyle name="Normal 194 9 2" xfId="14654" xr:uid="{155D92D7-F8AD-4C05-8B3D-A40F6CD94666}"/>
    <cellStyle name="Normal 194 9 3" xfId="14655" xr:uid="{826A7289-CFA1-4536-9F3A-1F9083B1119A}"/>
    <cellStyle name="Normal 195" xfId="14656" xr:uid="{D95089DF-8BE7-4F76-A13C-4AE5995D15CC}"/>
    <cellStyle name="Normal 195 10" xfId="14657" xr:uid="{D9506D5C-DD60-40EE-9423-1F3A9A0B0C24}"/>
    <cellStyle name="Normal 195 10 2" xfId="14658" xr:uid="{4E37A2D8-10BA-4189-8EA0-9744FA055D5D}"/>
    <cellStyle name="Normal 195 11" xfId="14659" xr:uid="{35C54C8B-249F-47A9-8F41-BE1BA27E4689}"/>
    <cellStyle name="Normal 195 12" xfId="14660" xr:uid="{B62D17FF-6C15-4167-93A7-E0C07052A505}"/>
    <cellStyle name="Normal 195 13" xfId="14661" xr:uid="{3B1AA830-E74B-4889-B518-A44C900D8FB0}"/>
    <cellStyle name="Normal 195 14" xfId="14662" xr:uid="{E54E61E1-3DD6-4129-8DC0-BFE4DEE9E8B5}"/>
    <cellStyle name="Normal 195 15" xfId="14663" xr:uid="{1F1A443A-0FC6-4CA3-B833-6FF47011F206}"/>
    <cellStyle name="Normal 195 16" xfId="14664" xr:uid="{DA1C781C-E6CA-4768-A4EA-F5D2EDCA61CF}"/>
    <cellStyle name="Normal 195 17" xfId="14665" xr:uid="{4229AA35-7C43-4796-A7CE-DC9F1483796E}"/>
    <cellStyle name="Normal 195 2" xfId="14666" xr:uid="{1A096CED-A056-4DB9-B5A9-510A38CD47AF}"/>
    <cellStyle name="Normal 195 2 10" xfId="14667" xr:uid="{3C84DE45-B442-4033-A0ED-B569BD9E92E9}"/>
    <cellStyle name="Normal 195 2 11" xfId="14668" xr:uid="{5891E3F1-AA92-4AD4-8D8F-5A94F3E39BAC}"/>
    <cellStyle name="Normal 195 2 12" xfId="14669" xr:uid="{5FCD74BE-08F0-49C0-A704-A09C7F1615E8}"/>
    <cellStyle name="Normal 195 2 13" xfId="14670" xr:uid="{33D83EA7-563A-4A6A-98B1-A3F43193CB24}"/>
    <cellStyle name="Normal 195 2 14" xfId="14671" xr:uid="{E207C365-08EE-4F55-8A01-8383B9F56538}"/>
    <cellStyle name="Normal 195 2 15" xfId="14672" xr:uid="{27AD742E-466D-4CCC-BD6F-E6307527F750}"/>
    <cellStyle name="Normal 195 2 2" xfId="14673" xr:uid="{E4F5844E-096B-4A21-B352-9CC0726A7C46}"/>
    <cellStyle name="Normal 195 2 2 2" xfId="14674" xr:uid="{0BE2345C-ABD1-4DE7-85ED-A3DB0636517C}"/>
    <cellStyle name="Normal 195 2 2 2 2" xfId="14675" xr:uid="{FEC13C8C-E656-4FF0-8F37-8B4C585BA302}"/>
    <cellStyle name="Normal 195 2 2 3" xfId="14676" xr:uid="{43151920-2F37-4E03-8B07-36FE1D211959}"/>
    <cellStyle name="Normal 195 2 2 4" xfId="14677" xr:uid="{A02FB905-8A17-48B5-A3CD-837B7C8AE83F}"/>
    <cellStyle name="Normal 195 2 3" xfId="14678" xr:uid="{62109959-B977-4A9B-849F-1F911FFF8D83}"/>
    <cellStyle name="Normal 195 2 3 2" xfId="14679" xr:uid="{4BA3F6F9-C817-4D05-B5D2-60ABB9FED3C9}"/>
    <cellStyle name="Normal 195 2 3 2 2" xfId="14680" xr:uid="{AA2FBB46-B63C-4130-9B32-5ECC5A635F7E}"/>
    <cellStyle name="Normal 195 2 3 3" xfId="14681" xr:uid="{20FB3D44-BFCC-4489-849A-2D4BC59EF721}"/>
    <cellStyle name="Normal 195 2 3 4" xfId="14682" xr:uid="{1892426E-DA84-4AF3-9719-656FF6A5C2F3}"/>
    <cellStyle name="Normal 195 2 4" xfId="14683" xr:uid="{430F3EB2-03FD-4FBB-99F8-B2212FC29FC9}"/>
    <cellStyle name="Normal 195 2 4 2" xfId="14684" xr:uid="{2C951F5B-BEAC-4331-A7E8-A0B86FC0AB88}"/>
    <cellStyle name="Normal 195 2 4 2 2" xfId="14685" xr:uid="{85775AE7-09B1-4EC4-AE0B-CA746E1953C5}"/>
    <cellStyle name="Normal 195 2 4 3" xfId="14686" xr:uid="{B0259D1D-16AF-4193-AE0A-95D72868FA56}"/>
    <cellStyle name="Normal 195 2 4 4" xfId="14687" xr:uid="{EA0D2510-EEF5-4171-8158-E7FB9FD807E9}"/>
    <cellStyle name="Normal 195 2 5" xfId="14688" xr:uid="{580C49EB-2CD7-4CF5-B123-D33A615B624D}"/>
    <cellStyle name="Normal 195 2 5 2" xfId="14689" xr:uid="{0D0BA2A3-CDDE-48EA-A228-9E5975D4B209}"/>
    <cellStyle name="Normal 195 2 5 2 2" xfId="14690" xr:uid="{EF8A7DA1-1CFD-478F-AC51-7FA5256F2E43}"/>
    <cellStyle name="Normal 195 2 5 3" xfId="14691" xr:uid="{80780CF9-958F-4878-AE6D-4B63D61C1586}"/>
    <cellStyle name="Normal 195 2 5 4" xfId="14692" xr:uid="{72DD8D41-0339-4BAD-84E4-0FA9C81C6EF8}"/>
    <cellStyle name="Normal 195 2 6" xfId="14693" xr:uid="{E12A4F8C-B2A3-448A-B92F-2B5CC107731D}"/>
    <cellStyle name="Normal 195 2 6 2" xfId="14694" xr:uid="{208536D2-AC76-4B16-9830-E99F09A2D36C}"/>
    <cellStyle name="Normal 195 2 6 2 2" xfId="14695" xr:uid="{813DC67F-A5CD-417F-9D89-339730EA7B86}"/>
    <cellStyle name="Normal 195 2 6 3" xfId="14696" xr:uid="{9CB5C258-69CB-4E18-97E1-ECA26ABC71CE}"/>
    <cellStyle name="Normal 195 2 7" xfId="14697" xr:uid="{DAE1AC5E-5A15-4F99-B0F7-F80E349FD8F3}"/>
    <cellStyle name="Normal 195 2 7 2" xfId="14698" xr:uid="{F6D0D1E1-6CE1-409D-96E9-3ACA351789DD}"/>
    <cellStyle name="Normal 195 2 7 3" xfId="14699" xr:uid="{1D44E95B-11E1-47E7-9F1D-738730DDDE86}"/>
    <cellStyle name="Normal 195 2 8" xfId="14700" xr:uid="{AB1A7F88-124F-4B53-BE82-AC63E39F9802}"/>
    <cellStyle name="Normal 195 2 8 2" xfId="14701" xr:uid="{8C850FF9-FA26-46AA-A811-8171156D5565}"/>
    <cellStyle name="Normal 195 2 9" xfId="14702" xr:uid="{8AD93DAC-A491-4CA7-905C-9151B2EA1F57}"/>
    <cellStyle name="Normal 195 3" xfId="14703" xr:uid="{895F2B18-A60F-4110-B60F-5A3DA2D344B5}"/>
    <cellStyle name="Normal 195 3 10" xfId="14704" xr:uid="{A5B7D223-97E6-4657-A8C3-46DA1D6D0869}"/>
    <cellStyle name="Normal 195 3 11" xfId="14705" xr:uid="{358C7E3C-E375-4872-9CA3-88DA9BB5069C}"/>
    <cellStyle name="Normal 195 3 12" xfId="14706" xr:uid="{BD1BE369-EF63-4D99-A871-D8EB6D291D94}"/>
    <cellStyle name="Normal 195 3 13" xfId="14707" xr:uid="{472E13F1-6B6D-4283-AB7B-07A2CD3827CD}"/>
    <cellStyle name="Normal 195 3 14" xfId="14708" xr:uid="{36563342-2A27-4272-80AE-4A36943EABC3}"/>
    <cellStyle name="Normal 195 3 15" xfId="14709" xr:uid="{6227CB2E-0035-4965-808B-563341FA0377}"/>
    <cellStyle name="Normal 195 3 2" xfId="14710" xr:uid="{F998C0D2-356E-41F7-AA82-B554E6A47713}"/>
    <cellStyle name="Normal 195 3 2 2" xfId="14711" xr:uid="{BB1F0DF9-416F-4C08-9671-BBC78E531A58}"/>
    <cellStyle name="Normal 195 3 2 2 2" xfId="14712" xr:uid="{29818C7C-2EE4-45A8-A729-0CB1DBF917D8}"/>
    <cellStyle name="Normal 195 3 2 3" xfId="14713" xr:uid="{CA35B1E4-EACA-46FC-93D3-471571C24603}"/>
    <cellStyle name="Normal 195 3 2 4" xfId="14714" xr:uid="{289CE692-D043-4136-88AB-945CF267FF0A}"/>
    <cellStyle name="Normal 195 3 3" xfId="14715" xr:uid="{600B8963-F52F-48B0-8F85-4D43B9E38D2E}"/>
    <cellStyle name="Normal 195 3 3 2" xfId="14716" xr:uid="{F2F3DB5C-F46A-4BA9-BC11-C475CBE77633}"/>
    <cellStyle name="Normal 195 3 3 2 2" xfId="14717" xr:uid="{B1016794-57F1-4E5E-8785-1C9D5977FE6D}"/>
    <cellStyle name="Normal 195 3 3 3" xfId="14718" xr:uid="{93D01C0E-B535-442A-AA24-066CCFAC377E}"/>
    <cellStyle name="Normal 195 3 3 4" xfId="14719" xr:uid="{4FB9D345-1A1E-42CF-AFBC-7CE854576412}"/>
    <cellStyle name="Normal 195 3 4" xfId="14720" xr:uid="{8419FB76-5162-473C-803D-69AD90C1616F}"/>
    <cellStyle name="Normal 195 3 4 2" xfId="14721" xr:uid="{2AB45AB6-80F6-486D-A423-439315EC9CE1}"/>
    <cellStyle name="Normal 195 3 4 2 2" xfId="14722" xr:uid="{5817EE98-943D-4628-829F-0CBF18CD9A38}"/>
    <cellStyle name="Normal 195 3 4 3" xfId="14723" xr:uid="{A6181915-F9FF-49E3-9A8E-B56C807DDCC6}"/>
    <cellStyle name="Normal 195 3 4 4" xfId="14724" xr:uid="{43E4212E-349E-4224-8F1E-E3DCD8D3DA31}"/>
    <cellStyle name="Normal 195 3 5" xfId="14725" xr:uid="{243FDFE4-6FAC-4161-A38A-107416015DBF}"/>
    <cellStyle name="Normal 195 3 5 2" xfId="14726" xr:uid="{C86C8BFE-B8C8-44F1-B18C-4E85FB32660C}"/>
    <cellStyle name="Normal 195 3 5 2 2" xfId="14727" xr:uid="{81776370-3DD4-4256-9D6D-15852B2CBEFB}"/>
    <cellStyle name="Normal 195 3 5 3" xfId="14728" xr:uid="{42D5D6D5-CC3A-47C4-BC2C-3C7C9F49E66F}"/>
    <cellStyle name="Normal 195 3 5 4" xfId="14729" xr:uid="{2E77D79C-AA60-4DEA-8E61-7147BA8E346A}"/>
    <cellStyle name="Normal 195 3 6" xfId="14730" xr:uid="{8AA79C43-4F8F-4F75-BB78-57856DA7470B}"/>
    <cellStyle name="Normal 195 3 6 2" xfId="14731" xr:uid="{FF4EC05A-F730-4514-8386-11243E9D9E6D}"/>
    <cellStyle name="Normal 195 3 6 2 2" xfId="14732" xr:uid="{C3DCFA67-F50C-42AE-9F4B-DBC09F6C1799}"/>
    <cellStyle name="Normal 195 3 6 3" xfId="14733" xr:uid="{59D3CF99-4E68-4F5B-B59A-2807C8DD89C3}"/>
    <cellStyle name="Normal 195 3 7" xfId="14734" xr:uid="{6C45DA0D-C2A5-42B1-907B-A83B8B670F81}"/>
    <cellStyle name="Normal 195 3 7 2" xfId="14735" xr:uid="{C7C7F76B-3987-4EE7-AA27-811E27171AC5}"/>
    <cellStyle name="Normal 195 3 7 3" xfId="14736" xr:uid="{4C98886B-0E17-4CF1-B4EA-050C2AF3E124}"/>
    <cellStyle name="Normal 195 3 8" xfId="14737" xr:uid="{86345C19-FA4D-44CD-BD2C-9212F4CBF1E1}"/>
    <cellStyle name="Normal 195 3 8 2" xfId="14738" xr:uid="{0BB921F7-E20F-4EAC-8ADA-8EDFA01D9E12}"/>
    <cellStyle name="Normal 195 3 9" xfId="14739" xr:uid="{6864693C-C29A-4118-A1E6-AB97F62A3D53}"/>
    <cellStyle name="Normal 195 4" xfId="14740" xr:uid="{8A41C4BC-1B2B-458F-9D0F-FB2E7FE8AD26}"/>
    <cellStyle name="Normal 195 4 2" xfId="14741" xr:uid="{1954C576-3150-41FA-8DC5-C397D68742AD}"/>
    <cellStyle name="Normal 195 4 2 2" xfId="14742" xr:uid="{C4C9FC01-254B-46B9-B3C4-EB4832360289}"/>
    <cellStyle name="Normal 195 4 3" xfId="14743" xr:uid="{D4B2D06E-4E6B-4E1F-9290-0DDD323294FB}"/>
    <cellStyle name="Normal 195 4 4" xfId="14744" xr:uid="{CBA76FE2-98E7-4B3C-B381-ECB650AA48AB}"/>
    <cellStyle name="Normal 195 5" xfId="14745" xr:uid="{B4840617-46CD-4CFC-990F-293C02B68651}"/>
    <cellStyle name="Normal 195 5 2" xfId="14746" xr:uid="{717E4AEB-CCF4-43B8-8C91-D526A699E1A9}"/>
    <cellStyle name="Normal 195 5 2 2" xfId="14747" xr:uid="{43127C77-0AFF-4745-B59A-465238C45B82}"/>
    <cellStyle name="Normal 195 5 3" xfId="14748" xr:uid="{FA92EB83-2718-44B1-A416-C0343939C95C}"/>
    <cellStyle name="Normal 195 5 4" xfId="14749" xr:uid="{A620E828-BED0-4701-98A7-E30FDC88CC09}"/>
    <cellStyle name="Normal 195 6" xfId="14750" xr:uid="{03173CF4-61E7-44A8-9B25-F4A59850A4A2}"/>
    <cellStyle name="Normal 195 6 2" xfId="14751" xr:uid="{DC2293AB-3FF8-4144-844B-5FFD9E0D25A4}"/>
    <cellStyle name="Normal 195 6 2 2" xfId="14752" xr:uid="{7EBF89D9-0961-4877-AC24-CD9F037804DE}"/>
    <cellStyle name="Normal 195 6 3" xfId="14753" xr:uid="{BD3184E2-9705-4C3D-AA7D-3BA5B197B7B3}"/>
    <cellStyle name="Normal 195 6 4" xfId="14754" xr:uid="{BB35FA88-A78D-4D80-8073-DC212ABD09B8}"/>
    <cellStyle name="Normal 195 7" xfId="14755" xr:uid="{9F31E959-96D8-49F1-AE56-EE9A70334D87}"/>
    <cellStyle name="Normal 195 7 2" xfId="14756" xr:uid="{6FC695D6-26D8-47D8-8874-2A4391A783CF}"/>
    <cellStyle name="Normal 195 7 2 2" xfId="14757" xr:uid="{382E1501-CF27-49ED-B170-80D19BED9D54}"/>
    <cellStyle name="Normal 195 7 3" xfId="14758" xr:uid="{37C591DC-3789-42C4-B0BB-D5120C24ED0D}"/>
    <cellStyle name="Normal 195 7 4" xfId="14759" xr:uid="{882E2303-E75B-428E-A777-FE0EBC43A651}"/>
    <cellStyle name="Normal 195 8" xfId="14760" xr:uid="{2E6CDFBD-ED96-48C1-9D83-7FCA8040DE39}"/>
    <cellStyle name="Normal 195 8 2" xfId="14761" xr:uid="{AB740CF5-2136-4FAC-82BC-D38C7747DB73}"/>
    <cellStyle name="Normal 195 8 2 2" xfId="14762" xr:uid="{1BA5DFE0-7C37-488C-94E0-89D80B4494BF}"/>
    <cellStyle name="Normal 195 8 3" xfId="14763" xr:uid="{794C9DB7-7A51-4281-A12F-2C5CBC43E619}"/>
    <cellStyle name="Normal 195 9" xfId="14764" xr:uid="{0F7117DA-03EF-450B-A4BB-30E808D7DA8F}"/>
    <cellStyle name="Normal 195 9 2" xfId="14765" xr:uid="{C4D08A42-B21A-44B6-ABD3-DED5EC81F6E9}"/>
    <cellStyle name="Normal 195 9 3" xfId="14766" xr:uid="{3A685A7F-97DF-4CA7-A4D1-1384B18F5311}"/>
    <cellStyle name="Normal 196" xfId="14767" xr:uid="{B2E33CCC-5262-46B3-8548-FB33B62929FD}"/>
    <cellStyle name="Normal 196 10" xfId="14768" xr:uid="{CE6719FF-902A-43AD-B70A-4E31963AE5E1}"/>
    <cellStyle name="Normal 196 10 2" xfId="14769" xr:uid="{2E52BD67-E913-4723-9754-A20AA04F4C63}"/>
    <cellStyle name="Normal 196 11" xfId="14770" xr:uid="{F4591FD6-B463-4A86-8955-E4CDA33FCE8E}"/>
    <cellStyle name="Normal 196 12" xfId="14771" xr:uid="{179038CF-A828-4C2B-85F4-7106CB1E8EBC}"/>
    <cellStyle name="Normal 196 13" xfId="14772" xr:uid="{F0EF5A70-0EC5-42CB-956A-F5917AEAB2F5}"/>
    <cellStyle name="Normal 196 14" xfId="14773" xr:uid="{80793FCC-D1DB-4848-B9CE-40FD1CEBB40B}"/>
    <cellStyle name="Normal 196 15" xfId="14774" xr:uid="{01ABBF66-A436-47DD-813D-DB09263307E8}"/>
    <cellStyle name="Normal 196 16" xfId="14775" xr:uid="{BCDCBD96-BBFE-40B5-ACF8-CDBD1AC6D830}"/>
    <cellStyle name="Normal 196 17" xfId="14776" xr:uid="{66FEA10C-BB3A-4164-90E2-2005CDFB5598}"/>
    <cellStyle name="Normal 196 2" xfId="14777" xr:uid="{602C64BE-986B-4FC4-B6E0-3A2D886C8DE0}"/>
    <cellStyle name="Normal 196 2 10" xfId="14778" xr:uid="{3301CAF0-80EC-418E-AFC3-A2362E35544D}"/>
    <cellStyle name="Normal 196 2 11" xfId="14779" xr:uid="{EA249A18-42E1-450E-AA3D-AD66C546F921}"/>
    <cellStyle name="Normal 196 2 12" xfId="14780" xr:uid="{ED611BED-6BCD-43D6-9D98-795120CD3FEB}"/>
    <cellStyle name="Normal 196 2 13" xfId="14781" xr:uid="{F63C9B3E-17F7-4791-99CF-EBEA3AB1284B}"/>
    <cellStyle name="Normal 196 2 14" xfId="14782" xr:uid="{44F190D1-D301-4075-AC68-F88566BE6CC6}"/>
    <cellStyle name="Normal 196 2 15" xfId="14783" xr:uid="{57FFDE52-39F6-4B08-B2F5-A0E14EE641BF}"/>
    <cellStyle name="Normal 196 2 2" xfId="14784" xr:uid="{6CAD73ED-A18B-4F15-A1F1-24759A71CA39}"/>
    <cellStyle name="Normal 196 2 2 2" xfId="14785" xr:uid="{C2392DA6-F805-4BD6-959A-F7F33B007EB0}"/>
    <cellStyle name="Normal 196 2 2 2 2" xfId="14786" xr:uid="{2F3B4C3F-A808-472F-8F7A-C56E7479D180}"/>
    <cellStyle name="Normal 196 2 2 3" xfId="14787" xr:uid="{4F46A674-85DA-4D32-8D62-97D20A93E000}"/>
    <cellStyle name="Normal 196 2 2 4" xfId="14788" xr:uid="{FBC723A1-766F-4BAE-8B0B-3D10E4948774}"/>
    <cellStyle name="Normal 196 2 3" xfId="14789" xr:uid="{09F754BC-2107-4F64-9341-3F411ABC70E6}"/>
    <cellStyle name="Normal 196 2 3 2" xfId="14790" xr:uid="{BFCE51C9-39A4-4B26-A8F5-EB185CDA5FFC}"/>
    <cellStyle name="Normal 196 2 3 2 2" xfId="14791" xr:uid="{CD3945B5-A85C-41EF-8EE3-7391DD9DAC60}"/>
    <cellStyle name="Normal 196 2 3 3" xfId="14792" xr:uid="{3F6B9CF6-D1B3-49E6-88C4-4D02C5E52938}"/>
    <cellStyle name="Normal 196 2 3 4" xfId="14793" xr:uid="{DC8D8ED0-B256-4B86-9A87-A845DE5C0D27}"/>
    <cellStyle name="Normal 196 2 4" xfId="14794" xr:uid="{39A52535-EC28-4AEA-BA36-4ED353E46DE2}"/>
    <cellStyle name="Normal 196 2 4 2" xfId="14795" xr:uid="{0F2B9F6F-26E0-4EF1-8197-23EE9FE82FBC}"/>
    <cellStyle name="Normal 196 2 4 2 2" xfId="14796" xr:uid="{2C4B218C-1BB1-4650-A4AB-F27F3FF4C136}"/>
    <cellStyle name="Normal 196 2 4 3" xfId="14797" xr:uid="{5117C7CF-F3B7-4DA3-AEF9-62890810501F}"/>
    <cellStyle name="Normal 196 2 4 4" xfId="14798" xr:uid="{4DDA7818-3271-4839-A0FB-F1A31629FC49}"/>
    <cellStyle name="Normal 196 2 5" xfId="14799" xr:uid="{F2D7170C-54D2-4AF9-8343-0180743FA014}"/>
    <cellStyle name="Normal 196 2 5 2" xfId="14800" xr:uid="{A37084B2-D22B-48AF-B5F8-28D9C9808DBA}"/>
    <cellStyle name="Normal 196 2 5 2 2" xfId="14801" xr:uid="{F2404360-651B-493E-AFDF-983C99EB08FA}"/>
    <cellStyle name="Normal 196 2 5 3" xfId="14802" xr:uid="{85081C06-B8F7-4DA7-B2A7-FD799CA90D02}"/>
    <cellStyle name="Normal 196 2 5 4" xfId="14803" xr:uid="{1FB4F6F8-AD4C-46C1-8394-330F2B370204}"/>
    <cellStyle name="Normal 196 2 6" xfId="14804" xr:uid="{D65809A4-B102-46CF-8196-30CE9F49274F}"/>
    <cellStyle name="Normal 196 2 6 2" xfId="14805" xr:uid="{5DF39CAC-CDC1-4EC8-850B-9883B8D666DC}"/>
    <cellStyle name="Normal 196 2 6 2 2" xfId="14806" xr:uid="{08565AF2-EF11-48C1-8B66-CB8052889A34}"/>
    <cellStyle name="Normal 196 2 6 3" xfId="14807" xr:uid="{18FC2E6F-3D23-4592-AD04-BD0EF532967E}"/>
    <cellStyle name="Normal 196 2 7" xfId="14808" xr:uid="{01C88851-1FE8-4450-8096-FFF996FD08CB}"/>
    <cellStyle name="Normal 196 2 7 2" xfId="14809" xr:uid="{B3D72F02-EB66-497C-9E60-EEAB6709D183}"/>
    <cellStyle name="Normal 196 2 7 3" xfId="14810" xr:uid="{F793CD23-F854-4CE4-B38A-61B30E6F2D7A}"/>
    <cellStyle name="Normal 196 2 8" xfId="14811" xr:uid="{D4C59752-177B-45DE-98F8-75DBCA0C5FFD}"/>
    <cellStyle name="Normal 196 2 8 2" xfId="14812" xr:uid="{BE79C717-9424-4D37-A5BF-5F5E35BE3F66}"/>
    <cellStyle name="Normal 196 2 9" xfId="14813" xr:uid="{6B1646F4-7A88-43A1-A803-9E68933470BF}"/>
    <cellStyle name="Normal 196 3" xfId="14814" xr:uid="{3F9E48F5-B6F3-4869-8BC5-E8FEC5268044}"/>
    <cellStyle name="Normal 196 3 10" xfId="14815" xr:uid="{D2490879-0484-423E-83AD-6624C6984B47}"/>
    <cellStyle name="Normal 196 3 11" xfId="14816" xr:uid="{2548AC42-8F59-4C53-845F-FCB73B6A029C}"/>
    <cellStyle name="Normal 196 3 12" xfId="14817" xr:uid="{86B985B2-CCC1-401E-B649-D0120C05F532}"/>
    <cellStyle name="Normal 196 3 13" xfId="14818" xr:uid="{FB1CCE45-1F6D-41BE-9273-AEA3A0F0C5D0}"/>
    <cellStyle name="Normal 196 3 14" xfId="14819" xr:uid="{66E44EF3-78B4-4F46-AA04-5BAE9B86F6F1}"/>
    <cellStyle name="Normal 196 3 15" xfId="14820" xr:uid="{E9CF4582-8A73-4544-8FCC-351F76237F92}"/>
    <cellStyle name="Normal 196 3 2" xfId="14821" xr:uid="{188CC93B-8BF4-4B41-AE7A-43C3505771AE}"/>
    <cellStyle name="Normal 196 3 2 2" xfId="14822" xr:uid="{102ABA63-4A93-4BBC-A589-56AE737B7FCD}"/>
    <cellStyle name="Normal 196 3 2 2 2" xfId="14823" xr:uid="{D3CCA0BD-5BFC-43BF-8342-05790174AB3C}"/>
    <cellStyle name="Normal 196 3 2 3" xfId="14824" xr:uid="{3A262A2E-E36A-497A-AE63-A48FBB69D457}"/>
    <cellStyle name="Normal 196 3 2 4" xfId="14825" xr:uid="{CA17C9DE-B97B-419A-897D-CCB94DACAF89}"/>
    <cellStyle name="Normal 196 3 3" xfId="14826" xr:uid="{A48072FC-39A9-4F30-9C95-66E1D5FD11FB}"/>
    <cellStyle name="Normal 196 3 3 2" xfId="14827" xr:uid="{B2D9FFAE-357E-45E7-A35D-CDF6D8A654A9}"/>
    <cellStyle name="Normal 196 3 3 2 2" xfId="14828" xr:uid="{7DB87442-CE70-4D39-93BA-62599BAB921F}"/>
    <cellStyle name="Normal 196 3 3 3" xfId="14829" xr:uid="{FFAD51E1-5BFE-4969-B01A-154BEBD64F51}"/>
    <cellStyle name="Normal 196 3 3 4" xfId="14830" xr:uid="{914D2269-1214-4B5C-878C-85EF99FBBB4E}"/>
    <cellStyle name="Normal 196 3 4" xfId="14831" xr:uid="{D105AC64-72D0-4DDA-B2E8-2168EB8D5582}"/>
    <cellStyle name="Normal 196 3 4 2" xfId="14832" xr:uid="{E3457B4F-EEBE-4A92-B48C-E92A8648960F}"/>
    <cellStyle name="Normal 196 3 4 2 2" xfId="14833" xr:uid="{AC6C9D97-212D-4450-A719-FA1DE721EBC2}"/>
    <cellStyle name="Normal 196 3 4 3" xfId="14834" xr:uid="{21190FE6-935E-403C-AD56-C8229BD45A98}"/>
    <cellStyle name="Normal 196 3 4 4" xfId="14835" xr:uid="{8B5E6032-BB33-4516-B50F-EC02EC36506E}"/>
    <cellStyle name="Normal 196 3 5" xfId="14836" xr:uid="{22C592DD-4270-450E-908D-20CA99ABCB1C}"/>
    <cellStyle name="Normal 196 3 5 2" xfId="14837" xr:uid="{EA728CF7-C3CD-4180-89F6-6CF20F2220E9}"/>
    <cellStyle name="Normal 196 3 5 2 2" xfId="14838" xr:uid="{B27EDB16-3E05-4D2C-B6D7-A0EA0B2AC3B8}"/>
    <cellStyle name="Normal 196 3 5 3" xfId="14839" xr:uid="{F9ADA7EB-7D6A-4981-80DA-D91914A5959D}"/>
    <cellStyle name="Normal 196 3 5 4" xfId="14840" xr:uid="{370195BE-78B8-4424-AE93-62845F9166D1}"/>
    <cellStyle name="Normal 196 3 6" xfId="14841" xr:uid="{822E177E-BC72-4149-AA4C-F4260CE3D1A8}"/>
    <cellStyle name="Normal 196 3 6 2" xfId="14842" xr:uid="{1D04085A-BAE7-4378-A8BC-4DBCDF592E6E}"/>
    <cellStyle name="Normal 196 3 6 2 2" xfId="14843" xr:uid="{0764BA62-9DD1-4C49-AF1D-6F4382E6F75B}"/>
    <cellStyle name="Normal 196 3 6 3" xfId="14844" xr:uid="{38C28578-1F1D-495B-B40E-918CCAC65DED}"/>
    <cellStyle name="Normal 196 3 7" xfId="14845" xr:uid="{BF557005-4EAB-4DCF-B26B-87053CE2CB07}"/>
    <cellStyle name="Normal 196 3 7 2" xfId="14846" xr:uid="{A083CC33-57CC-4E6D-AF29-40ED4A83FF8E}"/>
    <cellStyle name="Normal 196 3 7 3" xfId="14847" xr:uid="{36762D31-80E4-4614-B98E-AAFA5F735B12}"/>
    <cellStyle name="Normal 196 3 8" xfId="14848" xr:uid="{3F5EAF5A-97B8-40F8-991F-786BE131893C}"/>
    <cellStyle name="Normal 196 3 8 2" xfId="14849" xr:uid="{94E0C44E-F112-481E-814B-EE538012D533}"/>
    <cellStyle name="Normal 196 3 9" xfId="14850" xr:uid="{CBDDCA54-1CDB-418F-9A8A-E49EEB827097}"/>
    <cellStyle name="Normal 196 4" xfId="14851" xr:uid="{7422C5C1-E358-4BCC-83D5-6A4661ACCB67}"/>
    <cellStyle name="Normal 196 4 2" xfId="14852" xr:uid="{855D43F7-E329-41F4-8904-24E091D0947F}"/>
    <cellStyle name="Normal 196 4 2 2" xfId="14853" xr:uid="{DFE90772-1EA2-46E7-A1B7-CC5FB726396B}"/>
    <cellStyle name="Normal 196 4 3" xfId="14854" xr:uid="{A584D45A-A0F7-442E-9CF0-0FA7503103EB}"/>
    <cellStyle name="Normal 196 4 4" xfId="14855" xr:uid="{ADC0DDB0-CBEB-4E99-9174-204D84748C6D}"/>
    <cellStyle name="Normal 196 5" xfId="14856" xr:uid="{68125467-64B8-4914-A961-480B10638007}"/>
    <cellStyle name="Normal 196 5 2" xfId="14857" xr:uid="{E01619C8-9BE5-42FA-AFA9-68D0B8E0E9F6}"/>
    <cellStyle name="Normal 196 5 2 2" xfId="14858" xr:uid="{E656E774-EB68-4EBC-AB70-70C36E9614BA}"/>
    <cellStyle name="Normal 196 5 3" xfId="14859" xr:uid="{4A312248-BD21-44AF-908A-9758EE69A48A}"/>
    <cellStyle name="Normal 196 5 4" xfId="14860" xr:uid="{133D09AE-5FE0-449B-8128-5325CEF7475B}"/>
    <cellStyle name="Normal 196 6" xfId="14861" xr:uid="{8195AFCA-EC3F-4C53-8686-3D17D73D7A54}"/>
    <cellStyle name="Normal 196 6 2" xfId="14862" xr:uid="{697F5F44-B2D7-4972-91FB-8922D7F931D2}"/>
    <cellStyle name="Normal 196 6 2 2" xfId="14863" xr:uid="{D5418151-D619-4781-AABA-950D55E82C1D}"/>
    <cellStyle name="Normal 196 6 3" xfId="14864" xr:uid="{F29D2F34-38F2-4E33-820D-83C914E1E1BC}"/>
    <cellStyle name="Normal 196 6 4" xfId="14865" xr:uid="{E7F9A0AC-DDB2-4B1F-815C-E487681F0B45}"/>
    <cellStyle name="Normal 196 7" xfId="14866" xr:uid="{8499115F-9B2B-499F-97BF-8384C654AF44}"/>
    <cellStyle name="Normal 196 7 2" xfId="14867" xr:uid="{067AE7C3-95E5-4C0A-8217-901059A5C503}"/>
    <cellStyle name="Normal 196 7 2 2" xfId="14868" xr:uid="{8B4B092D-7F5B-4E29-820B-823E1B6DA3A6}"/>
    <cellStyle name="Normal 196 7 3" xfId="14869" xr:uid="{BFD335C3-4740-4B7D-A614-CF1F9A7F2B76}"/>
    <cellStyle name="Normal 196 7 4" xfId="14870" xr:uid="{4487C73A-7EE8-489A-91A0-8A9912AAB6A4}"/>
    <cellStyle name="Normal 196 8" xfId="14871" xr:uid="{AA967235-A69E-42DA-A429-9BF049E4919D}"/>
    <cellStyle name="Normal 196 8 2" xfId="14872" xr:uid="{155EA4B6-4A28-4DE0-9B0F-25B11303D5DA}"/>
    <cellStyle name="Normal 196 8 2 2" xfId="14873" xr:uid="{9B3FCD8E-90F2-46E7-AD51-B7639A294451}"/>
    <cellStyle name="Normal 196 8 3" xfId="14874" xr:uid="{2D0DEFDD-B2CC-4235-A982-5CADB11A4A74}"/>
    <cellStyle name="Normal 196 9" xfId="14875" xr:uid="{0C34F367-5F22-4AF6-958A-08152F663ED7}"/>
    <cellStyle name="Normal 196 9 2" xfId="14876" xr:uid="{F1E5A5DB-679E-4474-94B9-8F13E184B270}"/>
    <cellStyle name="Normal 196 9 3" xfId="14877" xr:uid="{44B16A19-A29B-4724-8196-EC6AACC45EDF}"/>
    <cellStyle name="Normal 197" xfId="14878" xr:uid="{DA635C2E-6BB5-4C6C-BCF7-E37C28F14681}"/>
    <cellStyle name="Normal 197 10" xfId="14879" xr:uid="{300BF9D8-1987-4C9C-8F7A-76BD6BA950F5}"/>
    <cellStyle name="Normal 197 10 2" xfId="14880" xr:uid="{376E566F-67F1-4460-BD07-F6309523CF04}"/>
    <cellStyle name="Normal 197 11" xfId="14881" xr:uid="{78324883-06F1-4269-BC8A-A86402A7BADB}"/>
    <cellStyle name="Normal 197 12" xfId="14882" xr:uid="{87EE26D7-85AA-49E5-B904-6318DCC39A3F}"/>
    <cellStyle name="Normal 197 13" xfId="14883" xr:uid="{F5B6CFB0-C724-48A1-A7A9-84EE27B12FDA}"/>
    <cellStyle name="Normal 197 14" xfId="14884" xr:uid="{28214EA3-A805-4052-9473-EAE6638462EF}"/>
    <cellStyle name="Normal 197 15" xfId="14885" xr:uid="{C10576DE-F340-4CAA-8535-A3E670458E6F}"/>
    <cellStyle name="Normal 197 16" xfId="14886" xr:uid="{021DAF6A-45EB-4EDD-9006-FBD791AC7CA7}"/>
    <cellStyle name="Normal 197 17" xfId="14887" xr:uid="{F0E86857-0B8F-4AAB-AC96-2B704DD1989B}"/>
    <cellStyle name="Normal 197 2" xfId="14888" xr:uid="{1EAC488D-B597-487B-9434-7AD7D9A2A263}"/>
    <cellStyle name="Normal 197 2 10" xfId="14889" xr:uid="{BB0B518F-CB7F-4C04-B2D2-F2B4B4B1FE81}"/>
    <cellStyle name="Normal 197 2 11" xfId="14890" xr:uid="{A6BB642B-7725-4A6E-AC97-B889C1C59C5C}"/>
    <cellStyle name="Normal 197 2 12" xfId="14891" xr:uid="{3E0326C7-4C5C-49BB-ACB8-EEC9F7FFF6B9}"/>
    <cellStyle name="Normal 197 2 13" xfId="14892" xr:uid="{9E17EF7F-0FC5-4D7F-BB68-B753F6A16DA8}"/>
    <cellStyle name="Normal 197 2 14" xfId="14893" xr:uid="{69ADB3DF-62EA-404D-8C29-6B8097C9D760}"/>
    <cellStyle name="Normal 197 2 15" xfId="14894" xr:uid="{232FA366-5DEC-4E02-90C8-F99C23B3766D}"/>
    <cellStyle name="Normal 197 2 2" xfId="14895" xr:uid="{49C67433-BBFF-4C01-8E6E-1EE75265DACF}"/>
    <cellStyle name="Normal 197 2 2 2" xfId="14896" xr:uid="{63FDEB4E-787F-43D5-B5DC-8EF81E574812}"/>
    <cellStyle name="Normal 197 2 2 2 2" xfId="14897" xr:uid="{5F8F140F-AFE3-460E-99E9-904C418AFB58}"/>
    <cellStyle name="Normal 197 2 2 3" xfId="14898" xr:uid="{1F0157DC-2264-4033-8F80-4709FB1D9FFC}"/>
    <cellStyle name="Normal 197 2 2 4" xfId="14899" xr:uid="{B40DE66D-CEB9-41BC-955F-2180B3188D97}"/>
    <cellStyle name="Normal 197 2 3" xfId="14900" xr:uid="{E9F18486-C1C3-424F-8140-319918415C94}"/>
    <cellStyle name="Normal 197 2 3 2" xfId="14901" xr:uid="{4BBB80BF-1DDD-4704-8D17-BA96663896C9}"/>
    <cellStyle name="Normal 197 2 3 2 2" xfId="14902" xr:uid="{3B785592-2F27-4AC3-96A4-92AF3896BCC9}"/>
    <cellStyle name="Normal 197 2 3 3" xfId="14903" xr:uid="{22CC8362-0606-47CE-9C60-0EB12745775A}"/>
    <cellStyle name="Normal 197 2 3 4" xfId="14904" xr:uid="{874852FB-D2AF-4962-AF5E-07D4CC676FA4}"/>
    <cellStyle name="Normal 197 2 4" xfId="14905" xr:uid="{1762A6DA-D187-4828-8AFF-E671148436A3}"/>
    <cellStyle name="Normal 197 2 4 2" xfId="14906" xr:uid="{D2FB2F5B-CC9A-4F7D-BBC2-2EDB35F379E0}"/>
    <cellStyle name="Normal 197 2 4 2 2" xfId="14907" xr:uid="{DBA4F87E-EABE-4D82-831E-E98E10DCE97F}"/>
    <cellStyle name="Normal 197 2 4 3" xfId="14908" xr:uid="{2A142E1A-F07B-4776-9465-C74425E71F77}"/>
    <cellStyle name="Normal 197 2 4 4" xfId="14909" xr:uid="{964BE7F4-2DE4-4D88-B2A7-A3ABF8D6E759}"/>
    <cellStyle name="Normal 197 2 5" xfId="14910" xr:uid="{6D3ADAD9-CD53-4693-A001-4272E7F985CC}"/>
    <cellStyle name="Normal 197 2 5 2" xfId="14911" xr:uid="{C7BBC260-77C0-4826-BC1D-7FC51AB8C99F}"/>
    <cellStyle name="Normal 197 2 5 2 2" xfId="14912" xr:uid="{67A8AEE4-4959-42AF-88C6-71E26C493514}"/>
    <cellStyle name="Normal 197 2 5 3" xfId="14913" xr:uid="{77EAE500-5270-42C4-A5B7-8272ADFFA505}"/>
    <cellStyle name="Normal 197 2 5 4" xfId="14914" xr:uid="{63692150-48A2-4251-8590-8640E45E3DE8}"/>
    <cellStyle name="Normal 197 2 6" xfId="14915" xr:uid="{0FF74010-577F-4CD3-96E8-04CEAD22D7CD}"/>
    <cellStyle name="Normal 197 2 6 2" xfId="14916" xr:uid="{E0F58A23-1696-408A-91F0-ACCD3E6906AD}"/>
    <cellStyle name="Normal 197 2 6 2 2" xfId="14917" xr:uid="{425BE282-DB12-4115-9083-9D89A71BE7A8}"/>
    <cellStyle name="Normal 197 2 6 3" xfId="14918" xr:uid="{221FE73B-EC45-470F-8743-54259A1FFDC4}"/>
    <cellStyle name="Normal 197 2 7" xfId="14919" xr:uid="{C78FD6E5-A9E7-45EC-B3AB-DB34D89AE7FD}"/>
    <cellStyle name="Normal 197 2 7 2" xfId="14920" xr:uid="{BC4C7C73-E523-4647-941D-12A35591818A}"/>
    <cellStyle name="Normal 197 2 7 3" xfId="14921" xr:uid="{67AEE98C-8AAD-45F1-B799-8069509EF9F8}"/>
    <cellStyle name="Normal 197 2 8" xfId="14922" xr:uid="{C3C5EEF9-89BD-4E23-8CB8-F33073FD1012}"/>
    <cellStyle name="Normal 197 2 8 2" xfId="14923" xr:uid="{700EFA49-DF16-4CEB-8C44-6B2BA1F45BB8}"/>
    <cellStyle name="Normal 197 2 9" xfId="14924" xr:uid="{CAC6DDD8-ED51-4BEF-A71C-23D72A3AC1EE}"/>
    <cellStyle name="Normal 197 3" xfId="14925" xr:uid="{836F95A4-020C-44DB-B8DA-8FA58D689E9D}"/>
    <cellStyle name="Normal 197 3 10" xfId="14926" xr:uid="{B00E7E8E-128E-4039-A71B-98D86A22E924}"/>
    <cellStyle name="Normal 197 3 11" xfId="14927" xr:uid="{79BEB0C0-6B53-47B7-93E8-2E535F5BF1B5}"/>
    <cellStyle name="Normal 197 3 12" xfId="14928" xr:uid="{D1E2DE07-A51C-44B6-B171-1DCA681B9871}"/>
    <cellStyle name="Normal 197 3 13" xfId="14929" xr:uid="{2FAF1348-1885-4CFE-A1A6-44E2127A0526}"/>
    <cellStyle name="Normal 197 3 14" xfId="14930" xr:uid="{D68898C9-7D6A-4F8F-90DD-31F69DB00CC3}"/>
    <cellStyle name="Normal 197 3 15" xfId="14931" xr:uid="{93C132CE-6636-4903-ABEB-E0F38751F989}"/>
    <cellStyle name="Normal 197 3 2" xfId="14932" xr:uid="{FC091BB7-0769-43CA-872C-7BA27810D9A8}"/>
    <cellStyle name="Normal 197 3 2 2" xfId="14933" xr:uid="{8ECCA33B-EDCF-4470-BF92-315F6B1046DE}"/>
    <cellStyle name="Normal 197 3 2 2 2" xfId="14934" xr:uid="{B61F2142-6EA6-40CC-8FA8-C499C35BF8FD}"/>
    <cellStyle name="Normal 197 3 2 3" xfId="14935" xr:uid="{B2AB3F54-BC88-4968-AC99-D1F276FBEA0E}"/>
    <cellStyle name="Normal 197 3 2 4" xfId="14936" xr:uid="{3616D1D7-5E43-48FC-B838-61695CF7284A}"/>
    <cellStyle name="Normal 197 3 3" xfId="14937" xr:uid="{E7C0C0A5-24E9-4816-ADE8-78634BCCC982}"/>
    <cellStyle name="Normal 197 3 3 2" xfId="14938" xr:uid="{E9A22852-2A4F-494C-A70E-FB89776217F5}"/>
    <cellStyle name="Normal 197 3 3 2 2" xfId="14939" xr:uid="{BD6AA06B-6745-4428-8D68-F749F172A336}"/>
    <cellStyle name="Normal 197 3 3 3" xfId="14940" xr:uid="{F35006C4-1CB3-4BF1-B6FE-FB0C5FBFF830}"/>
    <cellStyle name="Normal 197 3 3 4" xfId="14941" xr:uid="{09388F60-0BDF-4976-8B7F-2679FA9AEB98}"/>
    <cellStyle name="Normal 197 3 4" xfId="14942" xr:uid="{F411C9B8-9A6F-4340-B08F-6451AE98C418}"/>
    <cellStyle name="Normal 197 3 4 2" xfId="14943" xr:uid="{407ED237-9487-4B39-B788-0A97D0DFBCC7}"/>
    <cellStyle name="Normal 197 3 4 2 2" xfId="14944" xr:uid="{8DAA60C2-3BD7-40E0-BB56-EA324987F73F}"/>
    <cellStyle name="Normal 197 3 4 3" xfId="14945" xr:uid="{130B5043-8928-45A8-B731-ADED3B693D10}"/>
    <cellStyle name="Normal 197 3 4 4" xfId="14946" xr:uid="{AD0E9DE3-343C-41DE-8659-EC0B82FB9B74}"/>
    <cellStyle name="Normal 197 3 5" xfId="14947" xr:uid="{7826A7E6-C64A-48DC-81DD-B56712A803F9}"/>
    <cellStyle name="Normal 197 3 5 2" xfId="14948" xr:uid="{F11D6969-C18C-4AF1-BE47-FC75B16BBFAF}"/>
    <cellStyle name="Normal 197 3 5 2 2" xfId="14949" xr:uid="{64B5021A-891E-42A7-887E-90C1B9FA28B5}"/>
    <cellStyle name="Normal 197 3 5 3" xfId="14950" xr:uid="{D0C8A6C9-FFA8-4CF0-A7FC-656EC6B68E3F}"/>
    <cellStyle name="Normal 197 3 5 4" xfId="14951" xr:uid="{C9197C7F-DFAE-458C-8E77-2C46409A41FB}"/>
    <cellStyle name="Normal 197 3 6" xfId="14952" xr:uid="{DF6B1FAB-D0F4-4A51-BFFA-0AC11B1D628F}"/>
    <cellStyle name="Normal 197 3 6 2" xfId="14953" xr:uid="{60DCDAAC-5A74-414F-A478-22A99AA0CB81}"/>
    <cellStyle name="Normal 197 3 6 2 2" xfId="14954" xr:uid="{E6702DD7-9AC5-40C8-A3D1-B0861DC44668}"/>
    <cellStyle name="Normal 197 3 6 3" xfId="14955" xr:uid="{1B954BF1-D450-4D09-8C34-7F16041A01F6}"/>
    <cellStyle name="Normal 197 3 7" xfId="14956" xr:uid="{F61CE74B-4988-4870-8722-2278B4B4FB3D}"/>
    <cellStyle name="Normal 197 3 7 2" xfId="14957" xr:uid="{BA1D81ED-BC85-4AE6-99EE-17A2279DADFA}"/>
    <cellStyle name="Normal 197 3 7 3" xfId="14958" xr:uid="{055AA798-D7EC-4EB4-819C-976D66BF0BDA}"/>
    <cellStyle name="Normal 197 3 8" xfId="14959" xr:uid="{FA06B74F-986A-43E8-95A0-9429EB63A648}"/>
    <cellStyle name="Normal 197 3 8 2" xfId="14960" xr:uid="{67806B05-47EB-4370-803A-6D2112CA4BF7}"/>
    <cellStyle name="Normal 197 3 9" xfId="14961" xr:uid="{5070C85E-A9DB-45E5-AA8B-A90952E9C26F}"/>
    <cellStyle name="Normal 197 4" xfId="14962" xr:uid="{036F7159-AF47-4668-A768-278D79E52CB2}"/>
    <cellStyle name="Normal 197 4 2" xfId="14963" xr:uid="{73F33DA1-DA82-41A5-AB5E-4A95A715BBBC}"/>
    <cellStyle name="Normal 197 4 2 2" xfId="14964" xr:uid="{A594EBE4-8A8F-47A7-9A2C-2668CB99C9D4}"/>
    <cellStyle name="Normal 197 4 3" xfId="14965" xr:uid="{581C0BCA-9987-43D7-A1D1-C60D30C0333C}"/>
    <cellStyle name="Normal 197 4 4" xfId="14966" xr:uid="{A025B2E2-DF3B-4DB2-ABA7-FE5980C1249F}"/>
    <cellStyle name="Normal 197 5" xfId="14967" xr:uid="{E4D55793-8B53-4A75-9DBF-C0D840EA4764}"/>
    <cellStyle name="Normal 197 5 2" xfId="14968" xr:uid="{5DEA475F-4C62-44EA-9511-085BB437C860}"/>
    <cellStyle name="Normal 197 5 2 2" xfId="14969" xr:uid="{F407C25C-0EB6-465A-A244-3D703C5D4865}"/>
    <cellStyle name="Normal 197 5 3" xfId="14970" xr:uid="{8B9A686E-CD52-466A-BC85-D762E7214455}"/>
    <cellStyle name="Normal 197 5 4" xfId="14971" xr:uid="{5710AF4E-7C31-46F0-AD3A-50081CC35C75}"/>
    <cellStyle name="Normal 197 6" xfId="14972" xr:uid="{F998B190-216B-49C4-B7FC-B9E14076EE25}"/>
    <cellStyle name="Normal 197 6 2" xfId="14973" xr:uid="{B73B5E26-E419-46FC-A4FC-3102143E197E}"/>
    <cellStyle name="Normal 197 6 2 2" xfId="14974" xr:uid="{CB29B11D-3603-4604-97ED-22B917B34A8E}"/>
    <cellStyle name="Normal 197 6 3" xfId="14975" xr:uid="{EA38FCBF-9353-4684-8CB7-304C186AB521}"/>
    <cellStyle name="Normal 197 6 4" xfId="14976" xr:uid="{0ED2C1F8-FB9B-464A-AC67-1A903FFFE396}"/>
    <cellStyle name="Normal 197 7" xfId="14977" xr:uid="{72505BE4-9009-49FA-AC82-EA8C7CEA28A3}"/>
    <cellStyle name="Normal 197 7 2" xfId="14978" xr:uid="{C5EDEE35-B957-457E-B105-81AEBE9981BC}"/>
    <cellStyle name="Normal 197 7 2 2" xfId="14979" xr:uid="{D39378C3-25E2-498C-93D1-A6E7016F8C66}"/>
    <cellStyle name="Normal 197 7 3" xfId="14980" xr:uid="{FD214571-3332-484A-A013-4CBDEA651B04}"/>
    <cellStyle name="Normal 197 7 4" xfId="14981" xr:uid="{E85D0B91-0C76-44BB-8EAC-F020B1D5501B}"/>
    <cellStyle name="Normal 197 8" xfId="14982" xr:uid="{F44053A6-C72E-489B-833A-DA6DC0E26303}"/>
    <cellStyle name="Normal 197 8 2" xfId="14983" xr:uid="{16D9FC44-F54F-4A25-A2DC-0FF70A331627}"/>
    <cellStyle name="Normal 197 8 2 2" xfId="14984" xr:uid="{5293A895-B8EE-4C44-B5E4-B4D5964E96DE}"/>
    <cellStyle name="Normal 197 8 3" xfId="14985" xr:uid="{FC7034B0-6E8F-4B84-AABA-54EF70605D7A}"/>
    <cellStyle name="Normal 197 9" xfId="14986" xr:uid="{36DBF846-DD9B-40CE-9BCF-990AEC5C2C14}"/>
    <cellStyle name="Normal 197 9 2" xfId="14987" xr:uid="{D9F01C7F-69B5-42C0-BE12-3698449C3330}"/>
    <cellStyle name="Normal 197 9 3" xfId="14988" xr:uid="{076000E4-0D7A-4A7C-900E-614AE682C4C4}"/>
    <cellStyle name="Normal 198" xfId="14989" xr:uid="{85808C81-F920-4F9A-8A0D-7DF3E4194A24}"/>
    <cellStyle name="Normal 198 10" xfId="14990" xr:uid="{A3C0F2D4-6F1B-4223-B58C-BCEDFB5883E2}"/>
    <cellStyle name="Normal 198 10 2" xfId="14991" xr:uid="{2A8C60D5-C281-4A68-A9A5-C7A7C00ECA23}"/>
    <cellStyle name="Normal 198 11" xfId="14992" xr:uid="{78A3239D-C7BB-4AAB-85D2-BCE7271FD08E}"/>
    <cellStyle name="Normal 198 12" xfId="14993" xr:uid="{20DC3404-E6B3-4413-95B8-AFA806E6FF8C}"/>
    <cellStyle name="Normal 198 13" xfId="14994" xr:uid="{45F46242-3908-405B-A4CB-56CD6EF6F3BB}"/>
    <cellStyle name="Normal 198 14" xfId="14995" xr:uid="{8194C9DF-8D64-44F0-A7AF-8ADB7E9AB791}"/>
    <cellStyle name="Normal 198 15" xfId="14996" xr:uid="{23D8486F-2333-4F3B-8C88-6A9C69D12569}"/>
    <cellStyle name="Normal 198 16" xfId="14997" xr:uid="{8ABFFEB4-BC90-4B65-BE59-F382049BE2F9}"/>
    <cellStyle name="Normal 198 17" xfId="14998" xr:uid="{8FDD2296-67D7-4F34-8FAF-AD6697219649}"/>
    <cellStyle name="Normal 198 2" xfId="14999" xr:uid="{60448988-BCE7-447E-AEBD-F52BF1A628A0}"/>
    <cellStyle name="Normal 198 2 10" xfId="15000" xr:uid="{A1346B3A-176E-4BB1-BB46-B66F9B641506}"/>
    <cellStyle name="Normal 198 2 11" xfId="15001" xr:uid="{57BD3D2A-E2E2-4B9A-9359-2EE3A8DAEEC3}"/>
    <cellStyle name="Normal 198 2 12" xfId="15002" xr:uid="{04FD14C1-4B79-4D42-9A75-4BB5B94A2D5B}"/>
    <cellStyle name="Normal 198 2 13" xfId="15003" xr:uid="{CEDA74A8-6E21-4D30-8D34-E504B204E5B1}"/>
    <cellStyle name="Normal 198 2 14" xfId="15004" xr:uid="{7B1EFB39-B1C6-4F08-BAFA-011512BFECE4}"/>
    <cellStyle name="Normal 198 2 15" xfId="15005" xr:uid="{E84061CC-3EB7-44B3-861C-2EAC8F399DB3}"/>
    <cellStyle name="Normal 198 2 2" xfId="15006" xr:uid="{92FF9A0B-738C-46FB-B960-2E2F802102F0}"/>
    <cellStyle name="Normal 198 2 2 2" xfId="15007" xr:uid="{85503929-F2F6-4B90-B043-8DBF8AFA6B78}"/>
    <cellStyle name="Normal 198 2 2 2 2" xfId="15008" xr:uid="{C15A0386-F4E6-4B42-A091-DF3B2E173685}"/>
    <cellStyle name="Normal 198 2 2 3" xfId="15009" xr:uid="{77EDCA8A-33E0-4DA2-8011-B4AA7C211716}"/>
    <cellStyle name="Normal 198 2 2 4" xfId="15010" xr:uid="{B1875FAE-8B51-4EC5-90B4-854920E770A5}"/>
    <cellStyle name="Normal 198 2 3" xfId="15011" xr:uid="{3907C42C-46F4-4D97-BD1B-DB572A5DF843}"/>
    <cellStyle name="Normal 198 2 3 2" xfId="15012" xr:uid="{E585E348-510B-4083-A0FC-8929B455BCCB}"/>
    <cellStyle name="Normal 198 2 3 2 2" xfId="15013" xr:uid="{4CD89558-8CDB-4748-9B8B-BED77394B513}"/>
    <cellStyle name="Normal 198 2 3 3" xfId="15014" xr:uid="{EC094A1E-5078-4644-ACCF-3B8C0BD6938B}"/>
    <cellStyle name="Normal 198 2 3 4" xfId="15015" xr:uid="{A44D0ABB-7165-4A6F-BEBA-199FE8A7237F}"/>
    <cellStyle name="Normal 198 2 4" xfId="15016" xr:uid="{3E4E5014-BB08-49D4-9992-C52B690C0B9B}"/>
    <cellStyle name="Normal 198 2 4 2" xfId="15017" xr:uid="{D8A3383F-DE09-4F97-8F54-B032CE65F6E1}"/>
    <cellStyle name="Normal 198 2 4 2 2" xfId="15018" xr:uid="{1BA0D091-C3D5-493D-B8D8-6015393383DF}"/>
    <cellStyle name="Normal 198 2 4 3" xfId="15019" xr:uid="{374855C7-E9E8-4273-AA5E-DE6227267B33}"/>
    <cellStyle name="Normal 198 2 4 4" xfId="15020" xr:uid="{1804687E-E8F0-4A51-A157-009BA4B31374}"/>
    <cellStyle name="Normal 198 2 5" xfId="15021" xr:uid="{78A812D1-C7E9-49D6-8998-38EC91CFB58D}"/>
    <cellStyle name="Normal 198 2 5 2" xfId="15022" xr:uid="{8E67E9EF-93F8-40FE-BA54-84B96C641718}"/>
    <cellStyle name="Normal 198 2 5 2 2" xfId="15023" xr:uid="{7D474E31-9931-46D5-A5A1-F198AFE66399}"/>
    <cellStyle name="Normal 198 2 5 3" xfId="15024" xr:uid="{FEB8F983-4950-450D-85DD-5B901486281B}"/>
    <cellStyle name="Normal 198 2 5 4" xfId="15025" xr:uid="{1B7B85D1-76DA-42FD-BEF3-57FE9A66C25B}"/>
    <cellStyle name="Normal 198 2 6" xfId="15026" xr:uid="{8DC121A9-9847-44CB-9808-D30A92729212}"/>
    <cellStyle name="Normal 198 2 6 2" xfId="15027" xr:uid="{8BEC59B8-AE8E-4A24-A7DE-D17C70F863FF}"/>
    <cellStyle name="Normal 198 2 6 2 2" xfId="15028" xr:uid="{3201F49A-5ACC-4F2C-BD44-82C504E935C4}"/>
    <cellStyle name="Normal 198 2 6 3" xfId="15029" xr:uid="{2B31E98A-97F1-4C07-ACF5-334EB9C3FB07}"/>
    <cellStyle name="Normal 198 2 7" xfId="15030" xr:uid="{B5B986AD-8FED-48D8-A12F-1981271F3223}"/>
    <cellStyle name="Normal 198 2 7 2" xfId="15031" xr:uid="{6F3D1136-BC07-4243-8F24-04879EDE7256}"/>
    <cellStyle name="Normal 198 2 7 3" xfId="15032" xr:uid="{6CCB4800-B467-4070-944C-9AC538993B26}"/>
    <cellStyle name="Normal 198 2 8" xfId="15033" xr:uid="{79BCE0CC-6213-4064-9C73-2C9E8C82A612}"/>
    <cellStyle name="Normal 198 2 8 2" xfId="15034" xr:uid="{52A2276E-DB3B-4120-B593-60C80ED03067}"/>
    <cellStyle name="Normal 198 2 9" xfId="15035" xr:uid="{BDF12546-3361-4EBF-86C0-93240FE163FD}"/>
    <cellStyle name="Normal 198 3" xfId="15036" xr:uid="{84D27DDF-34C4-435B-9AA1-36ED6E271602}"/>
    <cellStyle name="Normal 198 3 10" xfId="15037" xr:uid="{55FC0A34-DD06-4158-A590-8AF6D86D5EB5}"/>
    <cellStyle name="Normal 198 3 11" xfId="15038" xr:uid="{75EABA7F-2801-4FD2-B23D-253D31885494}"/>
    <cellStyle name="Normal 198 3 12" xfId="15039" xr:uid="{1F7F0FF8-749F-4CF9-A872-001BE2A50F87}"/>
    <cellStyle name="Normal 198 3 13" xfId="15040" xr:uid="{4878B7D9-79E5-4ED4-95F7-72FE315FFA09}"/>
    <cellStyle name="Normal 198 3 14" xfId="15041" xr:uid="{D64EF747-4FE9-425B-83CE-69F4AD3F323D}"/>
    <cellStyle name="Normal 198 3 15" xfId="15042" xr:uid="{B491C32C-8E90-472B-A119-B198B9B0D279}"/>
    <cellStyle name="Normal 198 3 2" xfId="15043" xr:uid="{0A03B570-18C9-4AC3-8ED4-477C1F0ED005}"/>
    <cellStyle name="Normal 198 3 2 2" xfId="15044" xr:uid="{5672643A-55DE-4AF6-859E-E264DF371F6F}"/>
    <cellStyle name="Normal 198 3 2 2 2" xfId="15045" xr:uid="{916213FB-7B7D-4F80-AFF4-59F3C8D09DAA}"/>
    <cellStyle name="Normal 198 3 2 3" xfId="15046" xr:uid="{748455D9-CBF1-4011-B27B-B75B92589C3D}"/>
    <cellStyle name="Normal 198 3 2 4" xfId="15047" xr:uid="{FC1FCB4C-0A6F-42E2-8F51-43A7D2F461D4}"/>
    <cellStyle name="Normal 198 3 3" xfId="15048" xr:uid="{7FAEF1B6-39B9-4C6E-93F6-427320E9CE87}"/>
    <cellStyle name="Normal 198 3 3 2" xfId="15049" xr:uid="{D9B2D208-EE9D-4665-B859-D517D87E478E}"/>
    <cellStyle name="Normal 198 3 3 2 2" xfId="15050" xr:uid="{012A34D4-9310-4699-A4A0-1D7B8700D6FC}"/>
    <cellStyle name="Normal 198 3 3 3" xfId="15051" xr:uid="{B1B41F44-9B41-4F8E-B416-3B9A990483B5}"/>
    <cellStyle name="Normal 198 3 3 4" xfId="15052" xr:uid="{7708106D-20D0-4C4D-BA9D-07D6EE6D6042}"/>
    <cellStyle name="Normal 198 3 4" xfId="15053" xr:uid="{583754E8-6439-44D7-851C-EE0433FB1B61}"/>
    <cellStyle name="Normal 198 3 4 2" xfId="15054" xr:uid="{B5EBA2E8-1C75-40FA-B6FF-B2ADCE58E500}"/>
    <cellStyle name="Normal 198 3 4 2 2" xfId="15055" xr:uid="{0A80C7FB-D0FA-47AD-9B8D-C8CDF1009559}"/>
    <cellStyle name="Normal 198 3 4 3" xfId="15056" xr:uid="{E6C61D53-8467-46DC-BB69-900F21502676}"/>
    <cellStyle name="Normal 198 3 4 4" xfId="15057" xr:uid="{87763649-9013-41DD-BFE5-E4CC667F54FC}"/>
    <cellStyle name="Normal 198 3 5" xfId="15058" xr:uid="{242CF80A-AB6E-4031-845D-6C041A8432E1}"/>
    <cellStyle name="Normal 198 3 5 2" xfId="15059" xr:uid="{AA5C6109-F467-4621-A06F-A93234E17999}"/>
    <cellStyle name="Normal 198 3 5 2 2" xfId="15060" xr:uid="{661CD8D4-E6A7-4EC0-91BD-BD39363B7762}"/>
    <cellStyle name="Normal 198 3 5 3" xfId="15061" xr:uid="{469E88F9-7A72-4D6F-917F-493E337E121A}"/>
    <cellStyle name="Normal 198 3 5 4" xfId="15062" xr:uid="{236F2695-67A1-4FFA-A3E8-7D4E2D5CF0F8}"/>
    <cellStyle name="Normal 198 3 6" xfId="15063" xr:uid="{B16FFFBE-5F1C-48F1-9189-52912D6AA764}"/>
    <cellStyle name="Normal 198 3 6 2" xfId="15064" xr:uid="{B5CA42CC-EEFA-4262-9A20-FD2698C6657C}"/>
    <cellStyle name="Normal 198 3 6 2 2" xfId="15065" xr:uid="{5CF31AF5-DA42-42D7-98AC-CC469915D3D1}"/>
    <cellStyle name="Normal 198 3 6 3" xfId="15066" xr:uid="{88F379DA-CB10-46DA-917D-8F342EAA0731}"/>
    <cellStyle name="Normal 198 3 7" xfId="15067" xr:uid="{B4B53696-62AE-4F84-B2B4-4F7ADCE55D5F}"/>
    <cellStyle name="Normal 198 3 7 2" xfId="15068" xr:uid="{47D38CC3-457F-401B-A37A-1BA3223ACD97}"/>
    <cellStyle name="Normal 198 3 7 3" xfId="15069" xr:uid="{2750F9F8-09B2-4D77-AA41-B7FE183DB968}"/>
    <cellStyle name="Normal 198 3 8" xfId="15070" xr:uid="{E620B3D4-8D0B-48D2-8DD7-7A7DC891E6F1}"/>
    <cellStyle name="Normal 198 3 8 2" xfId="15071" xr:uid="{C03B9D98-5C32-4B3E-B43F-ADFEDC782F88}"/>
    <cellStyle name="Normal 198 3 9" xfId="15072" xr:uid="{914CBE42-46F5-4DBA-BEB7-962B19A76F34}"/>
    <cellStyle name="Normal 198 4" xfId="15073" xr:uid="{91D794F2-FCCF-4CD6-A434-98BD8990BD74}"/>
    <cellStyle name="Normal 198 4 2" xfId="15074" xr:uid="{87478D5C-CA67-4927-9107-17C58A27B96E}"/>
    <cellStyle name="Normal 198 4 2 2" xfId="15075" xr:uid="{9627F33B-2EAB-4B6A-B185-2807A44A25B5}"/>
    <cellStyle name="Normal 198 4 3" xfId="15076" xr:uid="{310224C5-76F7-413E-B1E2-D7F5CADB56C6}"/>
    <cellStyle name="Normal 198 4 4" xfId="15077" xr:uid="{D23121D0-38A8-40D0-AFFF-8B863A044334}"/>
    <cellStyle name="Normal 198 5" xfId="15078" xr:uid="{4E7B68A5-98B7-4E61-B68F-B6D73FC22423}"/>
    <cellStyle name="Normal 198 5 2" xfId="15079" xr:uid="{B60DDC92-8AEE-440A-A284-206103DCD1F7}"/>
    <cellStyle name="Normal 198 5 2 2" xfId="15080" xr:uid="{7D28A6E9-3A7B-4AED-BACB-AA1E487167ED}"/>
    <cellStyle name="Normal 198 5 3" xfId="15081" xr:uid="{85D691A3-1D91-49BC-9FC6-C7EEA5B60667}"/>
    <cellStyle name="Normal 198 5 4" xfId="15082" xr:uid="{AF32675D-E029-44D1-ABB4-03DAD48479FE}"/>
    <cellStyle name="Normal 198 6" xfId="15083" xr:uid="{B5A66506-2A54-4997-BA21-31C8190DB6A1}"/>
    <cellStyle name="Normal 198 6 2" xfId="15084" xr:uid="{8B3EEE4F-1834-4B4E-8F97-D434577DDCAA}"/>
    <cellStyle name="Normal 198 6 2 2" xfId="15085" xr:uid="{23EF656D-8BF4-4501-A08B-7DF768E70F84}"/>
    <cellStyle name="Normal 198 6 3" xfId="15086" xr:uid="{80DEA7E0-10B1-4C83-AA24-A2279E9078DE}"/>
    <cellStyle name="Normal 198 6 4" xfId="15087" xr:uid="{5D3858F6-B2FE-413C-8B8A-17118E844BB6}"/>
    <cellStyle name="Normal 198 7" xfId="15088" xr:uid="{E229EFF9-1AFA-415D-9603-CF8E681374C3}"/>
    <cellStyle name="Normal 198 7 2" xfId="15089" xr:uid="{4B9F3545-7DA3-42D5-A47E-2FF0F1486AAC}"/>
    <cellStyle name="Normal 198 7 2 2" xfId="15090" xr:uid="{02D31DBD-679A-446D-B63F-C10BAFE09529}"/>
    <cellStyle name="Normal 198 7 3" xfId="15091" xr:uid="{61AA72C0-CF16-4307-BE5F-6A0C70F75D4A}"/>
    <cellStyle name="Normal 198 7 4" xfId="15092" xr:uid="{EACD0901-8188-4C96-9B0B-287C2A2733F1}"/>
    <cellStyle name="Normal 198 8" xfId="15093" xr:uid="{DEC72C12-C6CE-438D-A795-010314045D89}"/>
    <cellStyle name="Normal 198 8 2" xfId="15094" xr:uid="{2604D193-62E8-4A52-87B1-3D449905903A}"/>
    <cellStyle name="Normal 198 8 2 2" xfId="15095" xr:uid="{49630BBB-09D1-4EC4-A472-B105E8DDE46F}"/>
    <cellStyle name="Normal 198 8 3" xfId="15096" xr:uid="{AC7430B3-45F5-4AC7-BF35-2395D91702B6}"/>
    <cellStyle name="Normal 198 9" xfId="15097" xr:uid="{A7B1E68E-C864-4E2E-8744-32981AEC1F39}"/>
    <cellStyle name="Normal 198 9 2" xfId="15098" xr:uid="{E4646115-C260-495E-96A2-E9DD8366C557}"/>
    <cellStyle name="Normal 198 9 3" xfId="15099" xr:uid="{D0BF920A-1556-48CD-832E-E58F84D24B55}"/>
    <cellStyle name="Normal 199" xfId="15100" xr:uid="{71A793FC-8AE9-41FA-B9CC-CDBA0268B62D}"/>
    <cellStyle name="Normal 199 10" xfId="15101" xr:uid="{5ED62755-1D4E-423B-B0DC-6E2CEF01BC69}"/>
    <cellStyle name="Normal 199 10 2" xfId="15102" xr:uid="{A6C4DB85-1263-4E5B-AE94-E990C156154B}"/>
    <cellStyle name="Normal 199 11" xfId="15103" xr:uid="{7E9FAAB2-B7C2-4067-8CAA-BB04D6102230}"/>
    <cellStyle name="Normal 199 12" xfId="15104" xr:uid="{724F6244-99C5-409C-A75C-5E43A2B2449C}"/>
    <cellStyle name="Normal 199 13" xfId="15105" xr:uid="{351D3CD4-4099-43EE-9401-05114D01A857}"/>
    <cellStyle name="Normal 199 14" xfId="15106" xr:uid="{84EC942C-059F-484B-BB85-75895920E7D9}"/>
    <cellStyle name="Normal 199 15" xfId="15107" xr:uid="{A8073105-3CAB-4CDD-880F-8CBE1FE4C35B}"/>
    <cellStyle name="Normal 199 16" xfId="15108" xr:uid="{2CF73D2E-DD83-46E7-9524-C332534BA544}"/>
    <cellStyle name="Normal 199 17" xfId="15109" xr:uid="{AB10865E-FBBD-4DA9-8AC3-0C7C7A585BF6}"/>
    <cellStyle name="Normal 199 2" xfId="15110" xr:uid="{2CDC09E9-9E98-4106-A83C-36F78A2CD3D5}"/>
    <cellStyle name="Normal 199 2 10" xfId="15111" xr:uid="{9B99842E-1401-4A2E-8F51-4DB420649708}"/>
    <cellStyle name="Normal 199 2 11" xfId="15112" xr:uid="{CAE65057-3516-411D-B02D-916D2C7C2517}"/>
    <cellStyle name="Normal 199 2 12" xfId="15113" xr:uid="{DDAE482B-0ED1-4B8F-ABA4-276696D440E6}"/>
    <cellStyle name="Normal 199 2 13" xfId="15114" xr:uid="{91A48132-CD3D-4CE3-8326-64D14D6C8153}"/>
    <cellStyle name="Normal 199 2 14" xfId="15115" xr:uid="{491100D2-9CEE-4E4B-BA47-6C2E9270E304}"/>
    <cellStyle name="Normal 199 2 15" xfId="15116" xr:uid="{1FA164DA-B2D6-4508-9DC6-49077B2FB6E7}"/>
    <cellStyle name="Normal 199 2 2" xfId="15117" xr:uid="{27B7DDBA-02DD-45B4-B2BE-545AF18C3B3E}"/>
    <cellStyle name="Normal 199 2 2 2" xfId="15118" xr:uid="{609E0E07-6841-48A9-B51F-38E3AC34B9CC}"/>
    <cellStyle name="Normal 199 2 2 2 2" xfId="15119" xr:uid="{FA92B93B-DB6C-4C4E-8408-B77F4B9728D4}"/>
    <cellStyle name="Normal 199 2 2 3" xfId="15120" xr:uid="{5E001271-B14C-49A8-BD5C-9372E119D92C}"/>
    <cellStyle name="Normal 199 2 2 4" xfId="15121" xr:uid="{34CD7214-ADE0-4ADB-8CC1-7F29D758344F}"/>
    <cellStyle name="Normal 199 2 3" xfId="15122" xr:uid="{A1BCD000-B011-4565-8C7F-28788841E11C}"/>
    <cellStyle name="Normal 199 2 3 2" xfId="15123" xr:uid="{8CE9EFE7-5C50-47C5-837D-D6E172BB4445}"/>
    <cellStyle name="Normal 199 2 3 2 2" xfId="15124" xr:uid="{3F0314AD-C32F-470E-828F-B0DBD9021750}"/>
    <cellStyle name="Normal 199 2 3 3" xfId="15125" xr:uid="{6A104606-5F10-4AAA-9DC3-1A93D99F239C}"/>
    <cellStyle name="Normal 199 2 3 4" xfId="15126" xr:uid="{E9AE3F68-E34B-400E-8BC5-D17CB35406E8}"/>
    <cellStyle name="Normal 199 2 4" xfId="15127" xr:uid="{A0F6CBEA-CDF8-4FCA-A188-F13C93B06D5A}"/>
    <cellStyle name="Normal 199 2 4 2" xfId="15128" xr:uid="{DCFAE284-F262-4332-903D-4751FD96C3E9}"/>
    <cellStyle name="Normal 199 2 4 2 2" xfId="15129" xr:uid="{6E58F9C5-6834-4EAB-B4D5-BEE06FF77ED3}"/>
    <cellStyle name="Normal 199 2 4 3" xfId="15130" xr:uid="{36477EA1-8923-403A-B171-A096C9D2EF2C}"/>
    <cellStyle name="Normal 199 2 4 4" xfId="15131" xr:uid="{07B483AC-0D6F-4589-9C78-811AAD5A942F}"/>
    <cellStyle name="Normal 199 2 5" xfId="15132" xr:uid="{0C3FBF46-C528-45C5-A14C-1FD61F98D50B}"/>
    <cellStyle name="Normal 199 2 5 2" xfId="15133" xr:uid="{F34CE48E-0B0E-403C-AB76-767ABBD2D21F}"/>
    <cellStyle name="Normal 199 2 5 2 2" xfId="15134" xr:uid="{C93B7DC7-43D2-4CAA-A54D-E961F02C79B7}"/>
    <cellStyle name="Normal 199 2 5 3" xfId="15135" xr:uid="{CD4AB9D3-52E2-44A4-8715-E165BD774537}"/>
    <cellStyle name="Normal 199 2 5 4" xfId="15136" xr:uid="{6B7BA653-70CA-4447-86DC-EED6CFDE90F9}"/>
    <cellStyle name="Normal 199 2 6" xfId="15137" xr:uid="{74F23EE7-1CC0-45A7-B6DB-1DEE82063623}"/>
    <cellStyle name="Normal 199 2 6 2" xfId="15138" xr:uid="{705FBBB0-03ED-4D8E-9D74-1E2A0E017EAC}"/>
    <cellStyle name="Normal 199 2 6 2 2" xfId="15139" xr:uid="{3659DEAA-7D93-4C3A-A97D-47A9619AC445}"/>
    <cellStyle name="Normal 199 2 6 3" xfId="15140" xr:uid="{F401FE12-55DD-41B4-9362-1AF995FE7E53}"/>
    <cellStyle name="Normal 199 2 7" xfId="15141" xr:uid="{A948FBE0-1E05-4FA3-9245-EAA6228B36FC}"/>
    <cellStyle name="Normal 199 2 7 2" xfId="15142" xr:uid="{0F2EC62C-E92B-400C-B688-8DFF5901599B}"/>
    <cellStyle name="Normal 199 2 7 3" xfId="15143" xr:uid="{623409E5-81ED-46DF-B79D-39E1D4133007}"/>
    <cellStyle name="Normal 199 2 8" xfId="15144" xr:uid="{DAB42C8B-AA4D-44CC-8E3F-4F2B37E71027}"/>
    <cellStyle name="Normal 199 2 8 2" xfId="15145" xr:uid="{E1EF855D-685A-4F24-B750-26F02C24C32A}"/>
    <cellStyle name="Normal 199 2 9" xfId="15146" xr:uid="{130A06D7-B828-43BF-BD42-92A7457A5DC3}"/>
    <cellStyle name="Normal 199 3" xfId="15147" xr:uid="{546DAE66-0266-47D5-B9FA-4866F63B32B2}"/>
    <cellStyle name="Normal 199 3 10" xfId="15148" xr:uid="{CCB82336-8AC9-4FC0-95C9-C5ABC9C21406}"/>
    <cellStyle name="Normal 199 3 11" xfId="15149" xr:uid="{4B238472-80A8-40B3-BBED-DB49ECD95292}"/>
    <cellStyle name="Normal 199 3 12" xfId="15150" xr:uid="{91E8C9B8-AF2E-4ACA-9431-5285B89519BA}"/>
    <cellStyle name="Normal 199 3 13" xfId="15151" xr:uid="{2DD08D3D-5012-41D8-8337-2CB278767F0C}"/>
    <cellStyle name="Normal 199 3 14" xfId="15152" xr:uid="{212931BB-2C6C-4A18-8BE3-D41CDF4B597E}"/>
    <cellStyle name="Normal 199 3 15" xfId="15153" xr:uid="{C28011C2-3D33-405D-ADFB-DD904370BB85}"/>
    <cellStyle name="Normal 199 3 2" xfId="15154" xr:uid="{6B5574C8-1C58-4F37-AE0B-D2AE27A3DD7B}"/>
    <cellStyle name="Normal 199 3 2 2" xfId="15155" xr:uid="{E98182AA-F867-41F2-9DA6-13799D5EBCD1}"/>
    <cellStyle name="Normal 199 3 2 2 2" xfId="15156" xr:uid="{4FB8CBFF-C18A-4069-B979-8E2CDE06B70A}"/>
    <cellStyle name="Normal 199 3 2 3" xfId="15157" xr:uid="{6A0AD993-C6C6-4F33-9DB0-0F8296DD99FC}"/>
    <cellStyle name="Normal 199 3 2 4" xfId="15158" xr:uid="{5A22579F-BCDC-4268-855C-324119AFBC88}"/>
    <cellStyle name="Normal 199 3 3" xfId="15159" xr:uid="{5EE6C5FB-33B6-4B94-A396-02F988A84D3F}"/>
    <cellStyle name="Normal 199 3 3 2" xfId="15160" xr:uid="{1CA43EDF-813A-46B4-9BED-5E703B4AB99F}"/>
    <cellStyle name="Normal 199 3 3 2 2" xfId="15161" xr:uid="{EC3F9EF6-C295-451E-922A-4BA2377DE820}"/>
    <cellStyle name="Normal 199 3 3 3" xfId="15162" xr:uid="{C263B8AA-F983-423A-A660-01A88D22BD01}"/>
    <cellStyle name="Normal 199 3 3 4" xfId="15163" xr:uid="{2EF45474-7031-4C9E-BF14-F6B5564531DE}"/>
    <cellStyle name="Normal 199 3 4" xfId="15164" xr:uid="{2DDE791A-9FC3-4394-A92A-C1608AC5CF89}"/>
    <cellStyle name="Normal 199 3 4 2" xfId="15165" xr:uid="{8A580E22-A59F-4ECD-9C3A-E74B2C7D47BA}"/>
    <cellStyle name="Normal 199 3 4 2 2" xfId="15166" xr:uid="{B3519344-0D5D-4EB8-831F-B9EB22441ABE}"/>
    <cellStyle name="Normal 199 3 4 3" xfId="15167" xr:uid="{1CC7C6A4-C6D8-43B2-B6BD-988580EBE398}"/>
    <cellStyle name="Normal 199 3 4 4" xfId="15168" xr:uid="{5525FA4D-8196-4ADB-881D-76D10098C1F2}"/>
    <cellStyle name="Normal 199 3 5" xfId="15169" xr:uid="{CBFB99EA-EDFB-4CE7-B5FF-3D150314B775}"/>
    <cellStyle name="Normal 199 3 5 2" xfId="15170" xr:uid="{D3E7159F-FDF1-4835-927C-64171F11D13D}"/>
    <cellStyle name="Normal 199 3 5 2 2" xfId="15171" xr:uid="{CAAB7903-7428-405B-9C8F-E886DB4207A2}"/>
    <cellStyle name="Normal 199 3 5 3" xfId="15172" xr:uid="{358C8ECD-904E-4289-9242-B9B259CC9FAF}"/>
    <cellStyle name="Normal 199 3 5 4" xfId="15173" xr:uid="{38E9839B-A013-4539-89C7-21A9E38532F2}"/>
    <cellStyle name="Normal 199 3 6" xfId="15174" xr:uid="{947E3B2E-EAA0-4046-BB60-D05652925E7B}"/>
    <cellStyle name="Normal 199 3 6 2" xfId="15175" xr:uid="{71A7C3A0-3D58-4D92-AED7-D985EAD3AF08}"/>
    <cellStyle name="Normal 199 3 6 2 2" xfId="15176" xr:uid="{02A529AD-EDC1-4056-AF32-8E329E12C366}"/>
    <cellStyle name="Normal 199 3 6 3" xfId="15177" xr:uid="{9FFE2070-003A-4CFB-9F32-BCD9392083CB}"/>
    <cellStyle name="Normal 199 3 7" xfId="15178" xr:uid="{8306BA55-9791-4128-8551-38572F3229E7}"/>
    <cellStyle name="Normal 199 3 7 2" xfId="15179" xr:uid="{A149634F-173D-4AA1-9389-4B93A9861270}"/>
    <cellStyle name="Normal 199 3 7 3" xfId="15180" xr:uid="{0097EB31-BFA7-462E-A6E2-69287ECD10C4}"/>
    <cellStyle name="Normal 199 3 8" xfId="15181" xr:uid="{91B4053F-2640-4E84-A97F-CE5A88ACF990}"/>
    <cellStyle name="Normal 199 3 8 2" xfId="15182" xr:uid="{EFC73899-5972-467F-8EE7-9961863A415D}"/>
    <cellStyle name="Normal 199 3 9" xfId="15183" xr:uid="{4CA54990-CBD9-4BB3-9335-090CD247DB0F}"/>
    <cellStyle name="Normal 199 4" xfId="15184" xr:uid="{32B69346-623E-413C-8AFD-4B31C7AF71D5}"/>
    <cellStyle name="Normal 199 4 2" xfId="15185" xr:uid="{BDB7D7E4-1E03-428B-BAA1-6E2A50308DDE}"/>
    <cellStyle name="Normal 199 4 2 2" xfId="15186" xr:uid="{50C400C2-CDA1-46F1-8FC1-5A6EA484201A}"/>
    <cellStyle name="Normal 199 4 3" xfId="15187" xr:uid="{9BE60F16-9F2C-472A-8CF5-7CEB27C225FB}"/>
    <cellStyle name="Normal 199 4 4" xfId="15188" xr:uid="{994CF042-0722-4163-8E30-F7C42DAE9DE3}"/>
    <cellStyle name="Normal 199 5" xfId="15189" xr:uid="{AE371483-3406-41CB-8A9C-864EE74041A9}"/>
    <cellStyle name="Normal 199 5 2" xfId="15190" xr:uid="{82EB6FA0-4E96-4633-8F34-B993927A162D}"/>
    <cellStyle name="Normal 199 5 2 2" xfId="15191" xr:uid="{5E0452E9-AD30-4FD1-9713-40DD098EACEC}"/>
    <cellStyle name="Normal 199 5 3" xfId="15192" xr:uid="{019BCD45-0C68-48D6-9B65-CB58FDF63AFF}"/>
    <cellStyle name="Normal 199 5 4" xfId="15193" xr:uid="{9CD17501-8570-4E7A-9DCD-0E881F895D7F}"/>
    <cellStyle name="Normal 199 6" xfId="15194" xr:uid="{D92EA4BB-9C5B-4DA0-8798-1FDF33F82D37}"/>
    <cellStyle name="Normal 199 6 2" xfId="15195" xr:uid="{94C10840-AC0D-4C31-B1DB-E8989F7D7D61}"/>
    <cellStyle name="Normal 199 6 2 2" xfId="15196" xr:uid="{5C6965A1-95F6-4FE2-862A-F812AC75E0B7}"/>
    <cellStyle name="Normal 199 6 3" xfId="15197" xr:uid="{A854561D-0CE7-47A8-9D8C-B30FF999A6D1}"/>
    <cellStyle name="Normal 199 6 4" xfId="15198" xr:uid="{D6C448C0-E299-42CB-B243-6247F91E1B82}"/>
    <cellStyle name="Normal 199 7" xfId="15199" xr:uid="{479F0C96-3459-4802-8D41-95EBECC280C8}"/>
    <cellStyle name="Normal 199 7 2" xfId="15200" xr:uid="{5C86FB2C-133A-43D0-AC50-FEB175A7AA9D}"/>
    <cellStyle name="Normal 199 7 2 2" xfId="15201" xr:uid="{023C7350-2818-4724-A09C-F35DDC26CDAE}"/>
    <cellStyle name="Normal 199 7 3" xfId="15202" xr:uid="{58BC723D-58C3-4D77-A066-C22AD7C3339E}"/>
    <cellStyle name="Normal 199 7 4" xfId="15203" xr:uid="{A08E3598-EABD-475B-90F3-CDBBC5FDA159}"/>
    <cellStyle name="Normal 199 8" xfId="15204" xr:uid="{BED14F4E-3BDC-4713-A33D-5D10E503C60A}"/>
    <cellStyle name="Normal 199 8 2" xfId="15205" xr:uid="{A74B1538-C8CA-418A-BD63-9D73BD42EC5D}"/>
    <cellStyle name="Normal 199 8 2 2" xfId="15206" xr:uid="{267DC989-BF3C-4A0D-A0DE-A39B513B1A96}"/>
    <cellStyle name="Normal 199 8 3" xfId="15207" xr:uid="{DD92CC39-053F-4464-9E63-89C0D10FF630}"/>
    <cellStyle name="Normal 199 9" xfId="15208" xr:uid="{8D63A53D-49CF-47B0-BA8C-5CC7E4AA4EA6}"/>
    <cellStyle name="Normal 199 9 2" xfId="15209" xr:uid="{63213225-8638-4D04-8F85-DE474430A171}"/>
    <cellStyle name="Normal 199 9 3" xfId="15210" xr:uid="{F599D85D-6D5E-4440-ADA8-E695879AB756}"/>
    <cellStyle name="Normal 2" xfId="15211" xr:uid="{8D514037-1B3E-4C6D-A4ED-7DCAA9A268EC}"/>
    <cellStyle name="Normal 2 10" xfId="15212" xr:uid="{89A21628-9566-40EF-B651-9D42CC07134E}"/>
    <cellStyle name="Normal 2 10 2" xfId="15213" xr:uid="{57BB3F74-2EE0-4ACF-8D24-C82A982B59A2}"/>
    <cellStyle name="Normal 2 10 3" xfId="15214" xr:uid="{B4DD3327-0B2D-4576-8619-2A22509A49EE}"/>
    <cellStyle name="Normal 2 11" xfId="15215" xr:uid="{48557DBA-B94F-4CE1-ACA8-4147382A0136}"/>
    <cellStyle name="Normal 2 11 2" xfId="15216" xr:uid="{E56730B3-A9FD-4CBF-954D-E6EF7939ECA5}"/>
    <cellStyle name="Normal 2 11 3" xfId="15217" xr:uid="{E1B52B7D-3A0B-472D-AF8A-D532BDA7237C}"/>
    <cellStyle name="Normal 2 11 4" xfId="15218" xr:uid="{B251920A-A483-4024-A154-2D61811A64C0}"/>
    <cellStyle name="Normal 2 12" xfId="15219" xr:uid="{C598D17B-1127-45DA-A7BD-BE069AF46373}"/>
    <cellStyle name="Normal 2 12 2" xfId="15220" xr:uid="{2D768825-E233-49C6-81F9-538C6692C5A3}"/>
    <cellStyle name="Normal 2 12 3" xfId="15221" xr:uid="{CB5C97E9-2FCA-4AD2-9492-2233A8267814}"/>
    <cellStyle name="Normal 2 13" xfId="15222" xr:uid="{7B46B3B2-4C49-4446-9464-8500C6FEFA03}"/>
    <cellStyle name="Normal 2 13 2" xfId="15223" xr:uid="{746D759F-FAB3-4E31-A09C-45A01A67936A}"/>
    <cellStyle name="Normal 2 14" xfId="15224" xr:uid="{D1BA00E8-1FC8-40A7-927E-F15664803484}"/>
    <cellStyle name="Normal 2 15" xfId="15225" xr:uid="{866FB133-243F-40FF-9457-AACAD4CE2384}"/>
    <cellStyle name="Normal 2 16" xfId="15226" xr:uid="{02078DA7-F319-454E-8876-82B602BA8213}"/>
    <cellStyle name="Normal 2 17" xfId="15227" xr:uid="{F33CE50E-FBB8-4B71-AB72-E978F66BF4E9}"/>
    <cellStyle name="Normal 2 18" xfId="32468" xr:uid="{7ECBA0EE-E666-4FDB-880B-BE2FF6052EDD}"/>
    <cellStyle name="Normal 2 2" xfId="15228" xr:uid="{F3E5075F-32B9-4CFB-AC04-6F094B9C6835}"/>
    <cellStyle name="Normal 2 2 10" xfId="15229" xr:uid="{7E878AC5-34AE-482E-B73A-CCF250E0EC06}"/>
    <cellStyle name="Normal 2 2 10 2" xfId="15230" xr:uid="{B6C04E4F-0592-413C-8746-21CCB802BD63}"/>
    <cellStyle name="Normal 2 2 11" xfId="15231" xr:uid="{95BF7A1C-C38A-474F-8990-EFDDDF158EC6}"/>
    <cellStyle name="Normal 2 2 11 2" xfId="15232" xr:uid="{81B03A7E-5032-4E2E-9839-E9F1D807634C}"/>
    <cellStyle name="Normal 2 2 12" xfId="15233" xr:uid="{8F9D964F-37AE-4A1B-B028-E9AFE631E93D}"/>
    <cellStyle name="Normal 2 2 12 2" xfId="15234" xr:uid="{942D637E-ACB7-45DD-93FC-9CF05929DF0D}"/>
    <cellStyle name="Normal 2 2 13" xfId="15235" xr:uid="{B60C6E6B-C595-44E1-8F24-832EFDCCEE63}"/>
    <cellStyle name="Normal 2 2 13 2" xfId="15236" xr:uid="{75F15CE2-59E1-4895-B2AE-277287B592E1}"/>
    <cellStyle name="Normal 2 2 14" xfId="15237" xr:uid="{A8B169C7-DC94-4C6F-9230-CDECF7555A6A}"/>
    <cellStyle name="Normal 2 2 14 2" xfId="15238" xr:uid="{0E885CD1-D006-4967-B41F-EA81B3E55BDA}"/>
    <cellStyle name="Normal 2 2 15" xfId="15239" xr:uid="{FECF5F0F-1A1B-4C8A-9F34-775A0069403A}"/>
    <cellStyle name="Normal 2 2 16" xfId="15240" xr:uid="{DB189795-F25C-4136-87C5-0245F05958FB}"/>
    <cellStyle name="Normal 2 2 17" xfId="15241" xr:uid="{0F92EBE3-63F2-4DFC-A147-DD30944650BD}"/>
    <cellStyle name="Normal 2 2 18" xfId="15242" xr:uid="{8042332D-B52D-4DBC-9183-4E93FED1B3C4}"/>
    <cellStyle name="Normal 2 2 19" xfId="15243" xr:uid="{B0137942-7A47-4825-9D6D-34A4A96EEF06}"/>
    <cellStyle name="Normal 2 2 2" xfId="15244" xr:uid="{CE5FC3E5-CEA8-4D37-86CA-0839DFB087FB}"/>
    <cellStyle name="Normal 2 2 2 2" xfId="15245" xr:uid="{8F7DA697-FB03-428E-B857-D3C6098C8555}"/>
    <cellStyle name="Normal 2 2 2 2 2" xfId="15246" xr:uid="{C22F01CC-85BE-41B5-9E0B-B5AE3EBB9F1A}"/>
    <cellStyle name="Normal 2 2 2 3" xfId="15247" xr:uid="{35D4A506-CF53-4759-8E2C-87949178B1EB}"/>
    <cellStyle name="Normal 2 2 2 4" xfId="15248" xr:uid="{B87E6D13-51FE-455D-8781-78480F1D2C9F}"/>
    <cellStyle name="Normal 2 2 2 5" xfId="15249" xr:uid="{903EAD2A-48AD-45C7-84A7-48679A8B73B1}"/>
    <cellStyle name="Normal 2 2 20" xfId="15250" xr:uid="{ED3D4F1C-9470-4DDB-BE75-0B6CA97761D3}"/>
    <cellStyle name="Normal 2 2 21" xfId="15251" xr:uid="{F8E02BFC-1273-4E0A-A052-227669C30996}"/>
    <cellStyle name="Normal 2 2 22" xfId="15252" xr:uid="{AC368C35-B946-4185-BB5F-B35D1339FB20}"/>
    <cellStyle name="Normal 2 2 23" xfId="15253" xr:uid="{A86A9F2E-1154-45DA-9F9E-04C496F71348}"/>
    <cellStyle name="Normal 2 2 24" xfId="15254" xr:uid="{DE15E3B0-A536-469A-B38E-6D7270E15305}"/>
    <cellStyle name="Normal 2 2 25" xfId="15255" xr:uid="{4142C7E5-6BB9-4855-A99F-CC48D7AB0F68}"/>
    <cellStyle name="Normal 2 2 3" xfId="15256" xr:uid="{A5483A1A-13FB-45EC-A269-C885F1C7981D}"/>
    <cellStyle name="Normal 2 2 3 2" xfId="15257" xr:uid="{6EEE1B25-E301-4C56-858E-C615C2A025CD}"/>
    <cellStyle name="Normal 2 2 3 2 2" xfId="15258" xr:uid="{AC6406A5-250E-4488-9BBD-E7FA8B4509DB}"/>
    <cellStyle name="Normal 2 2 3 3" xfId="15259" xr:uid="{5A8E6DEF-3024-446A-80F0-29BD1C296EAD}"/>
    <cellStyle name="Normal 2 2 3 4" xfId="15260" xr:uid="{7C044F53-E7B5-4ABC-8E44-C6CBB186F5C5}"/>
    <cellStyle name="Normal 2 2 3 5" xfId="15261" xr:uid="{F6839A9F-FA1A-45C0-B915-61386E448815}"/>
    <cellStyle name="Normal 2 2 4" xfId="15262" xr:uid="{357551CE-F878-42B0-81E1-A8F5E0A49628}"/>
    <cellStyle name="Normal 2 2 4 2" xfId="15263" xr:uid="{38B19E9B-6719-4AE6-A661-1C25B86FC6D0}"/>
    <cellStyle name="Normal 2 2 4 2 2" xfId="15264" xr:uid="{6762119B-2C16-469B-AC11-5C90F130CCFA}"/>
    <cellStyle name="Normal 2 2 4 3" xfId="15265" xr:uid="{2CDFBFAC-8F0E-4623-BF3D-C023ACACD2BB}"/>
    <cellStyle name="Normal 2 2 4 4" xfId="15266" xr:uid="{2E38E90B-B5D1-4C14-A7C7-C0EA1F92E9BF}"/>
    <cellStyle name="Normal 2 2 4 5" xfId="15267" xr:uid="{CBDA8368-3762-4BA5-99B9-0C580A71426B}"/>
    <cellStyle name="Normal 2 2 5" xfId="15268" xr:uid="{CAFAA03A-586A-432A-A28B-8AFF30BEFDF1}"/>
    <cellStyle name="Normal 2 2 5 2" xfId="15269" xr:uid="{EBC0ADCC-D874-424A-ACFD-C8A9B7B9B76B}"/>
    <cellStyle name="Normal 2 2 5 2 2" xfId="15270" xr:uid="{3F3568F1-1A50-4AF6-86F9-365EB1ABB43A}"/>
    <cellStyle name="Normal 2 2 5 3" xfId="15271" xr:uid="{1D46F049-8084-48BC-8005-610B998FE3D0}"/>
    <cellStyle name="Normal 2 2 5 4" xfId="15272" xr:uid="{082D908F-FA4C-4708-8E33-85608B3764B9}"/>
    <cellStyle name="Normal 2 2 5 5" xfId="15273" xr:uid="{55EC8957-C517-4BD8-81E4-D20F6B93D4B8}"/>
    <cellStyle name="Normal 2 2 6" xfId="15274" xr:uid="{87CB1DD6-C721-4A5B-B221-CF0EBA12C20E}"/>
    <cellStyle name="Normal 2 2 6 2" xfId="15275" xr:uid="{3B834AFF-F85F-45FD-9CDE-877D9EA4DECF}"/>
    <cellStyle name="Normal 2 2 6 2 2" xfId="15276" xr:uid="{9BF7C048-0591-43B2-955B-6C98557C1AA2}"/>
    <cellStyle name="Normal 2 2 6 3" xfId="15277" xr:uid="{2EE24DA3-775F-4D96-8E51-99A2C0CF02AC}"/>
    <cellStyle name="Normal 2 2 6 4" xfId="15278" xr:uid="{B8320139-F371-4614-9130-1C90BFC70EA7}"/>
    <cellStyle name="Normal 2 2 6 5" xfId="15279" xr:uid="{95E693F9-A2B5-483E-A017-1A80BB2F51FD}"/>
    <cellStyle name="Normal 2 2 7" xfId="15280" xr:uid="{ED369A50-7DB8-41B3-8F43-87E0601C0489}"/>
    <cellStyle name="Normal 2 2 7 2" xfId="15281" xr:uid="{5A38487E-E321-4F4C-AE33-8D50027DB251}"/>
    <cellStyle name="Normal 2 2 7 2 2" xfId="15282" xr:uid="{C2B88B6C-0F68-4B48-B365-9252946EEE96}"/>
    <cellStyle name="Normal 2 2 7 3" xfId="15283" xr:uid="{604546E2-8095-45D9-9BD8-88C411651A0F}"/>
    <cellStyle name="Normal 2 2 8" xfId="15284" xr:uid="{2348BB1F-EECC-42F8-9739-189FEE0AF4C5}"/>
    <cellStyle name="Normal 2 2 8 2" xfId="15285" xr:uid="{235F23BC-C170-47A8-8455-B3F4626FAABA}"/>
    <cellStyle name="Normal 2 2 9" xfId="15286" xr:uid="{0A6F37A2-E8E5-46A8-8AB5-1EC772793FC6}"/>
    <cellStyle name="Normal 2 2 9 2" xfId="15287" xr:uid="{08AE862C-2B7E-4E15-82CB-1C75CD553FBB}"/>
    <cellStyle name="Normal 2 3" xfId="15288" xr:uid="{A1C6F4C5-31AB-42CE-A54E-32B76AC6EAEB}"/>
    <cellStyle name="Normal 2 3 10" xfId="15289" xr:uid="{62BDF7D6-DE9E-444D-988A-062DC85E4A79}"/>
    <cellStyle name="Normal 2 3 10 2" xfId="15290" xr:uid="{96961ABE-8694-4A92-BE57-33443F5A2813}"/>
    <cellStyle name="Normal 2 3 11" xfId="15291" xr:uid="{8C1E2824-34E2-42D4-AE0D-E8D873DDEFBE}"/>
    <cellStyle name="Normal 2 3 12" xfId="15292" xr:uid="{72BEFF0C-E1AC-44D7-8DD9-A16A4BA413BC}"/>
    <cellStyle name="Normal 2 3 13" xfId="15293" xr:uid="{ED542B05-86FB-446B-9B09-BCFF7E6ACBA8}"/>
    <cellStyle name="Normal 2 3 14" xfId="15294" xr:uid="{D9C89D0B-3DCC-479A-9FF9-44963C81B4F8}"/>
    <cellStyle name="Normal 2 3 15" xfId="15295" xr:uid="{E58B675D-C617-43AB-9610-516015235943}"/>
    <cellStyle name="Normal 2 3 2" xfId="15296" xr:uid="{39FECE87-2BF6-4BC1-8748-44CD160EE85B}"/>
    <cellStyle name="Normal 2 3 2 2" xfId="15297" xr:uid="{32D16E1B-A151-4D22-B9F0-6FBF2D083BEC}"/>
    <cellStyle name="Normal 2 3 2 2 2" xfId="15298" xr:uid="{44421DBC-7233-40C1-8661-2A78BC3E436C}"/>
    <cellStyle name="Normal 2 3 2 3" xfId="15299" xr:uid="{80122AF2-B01F-4295-8834-E6989319E5BB}"/>
    <cellStyle name="Normal 2 3 2 4" xfId="15300" xr:uid="{ABB8B742-AC68-41A8-86AC-23C38E501072}"/>
    <cellStyle name="Normal 2 3 3" xfId="15301" xr:uid="{AD1FD154-C044-496C-8F9E-713F0B1295EC}"/>
    <cellStyle name="Normal 2 3 3 2" xfId="15302" xr:uid="{D182499B-8AB1-4BDC-B958-D4D07012266C}"/>
    <cellStyle name="Normal 2 3 3 2 2" xfId="15303" xr:uid="{C62EDC1D-A5F7-4A13-B640-85A2B0C8CABD}"/>
    <cellStyle name="Normal 2 3 3 3" xfId="15304" xr:uid="{5A32408F-C253-4F05-824B-75EB6FB24389}"/>
    <cellStyle name="Normal 2 3 3 4" xfId="15305" xr:uid="{E25883B9-B699-43A2-90B7-F09017CC9D2F}"/>
    <cellStyle name="Normal 2 3 4" xfId="15306" xr:uid="{9F134520-3BFA-4DF9-8571-EDFC46FFEA28}"/>
    <cellStyle name="Normal 2 3 4 2" xfId="15307" xr:uid="{E23D665A-B523-4FC4-A346-DFF5F6676C4E}"/>
    <cellStyle name="Normal 2 3 4 2 2" xfId="15308" xr:uid="{FCE4AFE6-B7FE-463F-95CA-9AA2762B3AD1}"/>
    <cellStyle name="Normal 2 3 4 3" xfId="15309" xr:uid="{7FCE6757-44F7-441D-B59E-D28CD993AB10}"/>
    <cellStyle name="Normal 2 3 4 4" xfId="15310" xr:uid="{75498A31-544D-48C7-9B8A-999CE082A842}"/>
    <cellStyle name="Normal 2 3 4 5" xfId="15311" xr:uid="{E75BA8DC-61F9-46EE-9EBF-E83B99077311}"/>
    <cellStyle name="Normal 2 3 5" xfId="15312" xr:uid="{51D92E02-8622-4C58-9605-2AD62519BAF1}"/>
    <cellStyle name="Normal 2 3 5 2" xfId="15313" xr:uid="{1E8C3843-A861-4860-9F51-2F57A219A5DC}"/>
    <cellStyle name="Normal 2 3 5 2 2" xfId="15314" xr:uid="{8C8375F9-1C3E-4481-B520-89DD64D735D2}"/>
    <cellStyle name="Normal 2 3 5 3" xfId="15315" xr:uid="{01133879-CCF5-4378-9B56-A8210127EC9B}"/>
    <cellStyle name="Normal 2 3 5 4" xfId="15316" xr:uid="{5B7440B3-0CD6-4F6B-9F81-89D12352387E}"/>
    <cellStyle name="Normal 2 3 6" xfId="15317" xr:uid="{B77A7DB7-CA03-4534-BDED-711AE8244FC6}"/>
    <cellStyle name="Normal 2 3 6 2" xfId="15318" xr:uid="{7E5D7E66-876C-4B50-90D3-581CEE1FD960}"/>
    <cellStyle name="Normal 2 3 6 2 2" xfId="15319" xr:uid="{6E2A6062-AEF2-473E-A2BE-AC7440EDD039}"/>
    <cellStyle name="Normal 2 3 6 3" xfId="15320" xr:uid="{CFDE5B53-7E62-4186-B028-A852E50C971C}"/>
    <cellStyle name="Normal 2 3 7" xfId="15321" xr:uid="{94745E05-BE57-4B99-8E17-2A28719363B8}"/>
    <cellStyle name="Normal 2 3 7 2" xfId="15322" xr:uid="{AB6FA05A-36B4-41F9-B6E6-76EDC5E4A678}"/>
    <cellStyle name="Normal 2 3 7 3" xfId="15323" xr:uid="{7F6E0277-FB96-4E0B-9E66-EA6F7FA081CB}"/>
    <cellStyle name="Normal 2 3 8" xfId="15324" xr:uid="{ECFCCABC-D34B-4DC1-8642-B38657DF0AEF}"/>
    <cellStyle name="Normal 2 3 8 2" xfId="15325" xr:uid="{947A44C2-174C-4857-82F2-BD2727FB3E18}"/>
    <cellStyle name="Normal 2 3 9" xfId="15326" xr:uid="{04BA917E-6F9D-4E64-8D3B-704DE81930A9}"/>
    <cellStyle name="Normal 2 3 9 2" xfId="15327" xr:uid="{112D12B6-3593-466E-ADC5-25605B4A2BB3}"/>
    <cellStyle name="Normal 2 4" xfId="15328" xr:uid="{0EFA2B7B-5F50-4968-A0C7-BE396B2B7614}"/>
    <cellStyle name="Normal 2 4 2" xfId="15329" xr:uid="{12E702A0-E466-452E-B4AB-DB3590537806}"/>
    <cellStyle name="Normal 2 4 2 2" xfId="15330" xr:uid="{1F2DA0AC-9A88-4602-B298-6A9A60F41875}"/>
    <cellStyle name="Normal 2 4 3" xfId="15331" xr:uid="{710F7B74-0323-455F-8E63-4D537E2F7F5A}"/>
    <cellStyle name="Normal 2 4 4" xfId="15332" xr:uid="{DE010605-5E94-4050-8FFD-01B9145F39E3}"/>
    <cellStyle name="Normal 2 4 5" xfId="15333" xr:uid="{FCCA3857-3F43-47FE-9D0C-E06AF657A837}"/>
    <cellStyle name="Normal 2 5" xfId="15334" xr:uid="{399A24F5-A547-4541-AA06-059F1CDD2A20}"/>
    <cellStyle name="Normal 2 5 2" xfId="15335" xr:uid="{D0257DF5-984F-473E-800B-75D15E462BA6}"/>
    <cellStyle name="Normal 2 5 2 2" xfId="15336" xr:uid="{F4B7B41B-4E22-470A-AA8F-708AFE7E76D4}"/>
    <cellStyle name="Normal 2 5 3" xfId="15337" xr:uid="{88231EA1-F596-43FD-A785-14EA075B195B}"/>
    <cellStyle name="Normal 2 5 4" xfId="15338" xr:uid="{6327F582-14F8-4C6E-85A7-7B07CED25632}"/>
    <cellStyle name="Normal 2 5 5" xfId="15339" xr:uid="{7BB455BA-E467-499B-AA82-600B1001B55B}"/>
    <cellStyle name="Normal 2 6" xfId="15340" xr:uid="{DFD07463-C37D-45AE-A9D8-97533F6834FD}"/>
    <cellStyle name="Normal 2 6 2" xfId="15341" xr:uid="{3D9DA9DC-5805-41DE-A027-C89D05295063}"/>
    <cellStyle name="Normal 2 6 2 2" xfId="15342" xr:uid="{CFDD34B4-DCC3-4808-B546-631CF11E9908}"/>
    <cellStyle name="Normal 2 6 3" xfId="15343" xr:uid="{221E2E89-92FE-4962-A501-9B3D90F653E1}"/>
    <cellStyle name="Normal 2 6 4" xfId="15344" xr:uid="{D9DCF2CE-4686-4D65-9682-6F7CD1FEDD60}"/>
    <cellStyle name="Normal 2 6 5" xfId="15345" xr:uid="{01F6E911-68DE-44E9-97AF-9891F95CB4CC}"/>
    <cellStyle name="Normal 2 7" xfId="15346" xr:uid="{22959879-8E0D-4B11-86CA-88D9CD19DEEB}"/>
    <cellStyle name="Normal 2 7 2" xfId="15347" xr:uid="{D4E7999D-21E8-4775-9C1C-B2E67BED0581}"/>
    <cellStyle name="Normal 2 7 2 2" xfId="15348" xr:uid="{ED8AEC45-0C8E-477E-9A5E-494205229843}"/>
    <cellStyle name="Normal 2 7 3" xfId="15349" xr:uid="{DD0A2747-B8CB-4F0E-9FBD-39CC5FBC360B}"/>
    <cellStyle name="Normal 2 7 4" xfId="15350" xr:uid="{F7AE2BAE-B79C-49DE-8341-034F4DDF0022}"/>
    <cellStyle name="Normal 2 7 5" xfId="15351" xr:uid="{7BBFC995-977C-424E-8C4F-B7FE83A05AE4}"/>
    <cellStyle name="Normal 2 8" xfId="15352" xr:uid="{0B7F96B6-1C02-4D63-9F12-E40F20A1729A}"/>
    <cellStyle name="Normal 2 8 2" xfId="15353" xr:uid="{FA86816E-48E8-4169-8111-57E470D98097}"/>
    <cellStyle name="Normal 2 8 2 2" xfId="15354" xr:uid="{77EA726C-1FB7-45D1-BBDD-93C21CFDCC91}"/>
    <cellStyle name="Normal 2 8 3" xfId="15355" xr:uid="{33E15F31-0616-4D03-BE72-DEAECD3C9FDD}"/>
    <cellStyle name="Normal 2 8 4" xfId="15356" xr:uid="{A3AC526C-E8BC-4FBA-BF7B-44F8936B4B80}"/>
    <cellStyle name="Normal 2 9" xfId="15357" xr:uid="{D7DB3465-B9A3-4353-AAEB-D63C0CC91ED5}"/>
    <cellStyle name="Normal 2 9 2" xfId="15358" xr:uid="{F4A8D42A-C5F2-4070-8281-E972FAE24E23}"/>
    <cellStyle name="Normal 2 9 3" xfId="15359" xr:uid="{ED8867E5-2334-48C3-B048-75CDE7E8040C}"/>
    <cellStyle name="Normal 20" xfId="15360" xr:uid="{BB4C6222-569A-43E8-9464-F8C34B490908}"/>
    <cellStyle name="Normal 20 10" xfId="15361" xr:uid="{F586267A-9108-411A-8864-1381AD7E19F5}"/>
    <cellStyle name="Normal 20 10 2" xfId="15362" xr:uid="{767149D8-4F5B-4917-BED4-D95C517EB310}"/>
    <cellStyle name="Normal 20 11" xfId="15363" xr:uid="{1E45E748-60E3-4C18-BA57-C83A222C60F5}"/>
    <cellStyle name="Normal 20 12" xfId="15364" xr:uid="{B044216F-46D2-43F1-BE7E-50EF62B82A1B}"/>
    <cellStyle name="Normal 20 13" xfId="15365" xr:uid="{B60B3776-BFF0-4152-A0C7-A19DBE8FF7DD}"/>
    <cellStyle name="Normal 20 14" xfId="15366" xr:uid="{A8031B33-E134-4E66-8E78-03A57941FD28}"/>
    <cellStyle name="Normal 20 15" xfId="15367" xr:uid="{03849589-91DA-4228-B4CB-457D6E51BEA7}"/>
    <cellStyle name="Normal 20 16" xfId="15368" xr:uid="{9C0AE25C-25C0-4060-ABEE-998515E19751}"/>
    <cellStyle name="Normal 20 2" xfId="15369" xr:uid="{97CDEC07-9E9E-43B2-A644-CF73E74F5CD4}"/>
    <cellStyle name="Normal 20 2 10" xfId="15370" xr:uid="{500C97AC-68A7-461C-B89A-32F0492A164C}"/>
    <cellStyle name="Normal 20 2 11" xfId="15371" xr:uid="{FC44B9AC-B402-4262-BF19-F9A8F9DBDE9E}"/>
    <cellStyle name="Normal 20 2 12" xfId="15372" xr:uid="{A2FABEF2-F675-421A-89BE-2BCBC008A9DA}"/>
    <cellStyle name="Normal 20 2 13" xfId="15373" xr:uid="{2CB712F8-2C7B-4635-A32E-6C0D49446810}"/>
    <cellStyle name="Normal 20 2 14" xfId="15374" xr:uid="{818CCE5C-6BCF-4B53-8B44-9D8670CEF746}"/>
    <cellStyle name="Normal 20 2 15" xfId="15375" xr:uid="{6006F5F4-C9A1-48A3-A084-F435D1443452}"/>
    <cellStyle name="Normal 20 2 16" xfId="15376" xr:uid="{348CA5F7-3636-406F-825E-B3D048F5ACFF}"/>
    <cellStyle name="Normal 20 2 2" xfId="15377" xr:uid="{FAC09EE7-2E48-436F-9E9D-B57C7DC32C2E}"/>
    <cellStyle name="Normal 20 2 2 2" xfId="15378" xr:uid="{430F2427-C8F2-43D5-8062-EB0A03030CEF}"/>
    <cellStyle name="Normal 20 2 2 2 2" xfId="15379" xr:uid="{C459F11C-3627-4D36-BFF5-BB75B2150C88}"/>
    <cellStyle name="Normal 20 2 2 3" xfId="15380" xr:uid="{73325E87-1F47-43E5-AFB9-58AAE044A680}"/>
    <cellStyle name="Normal 20 2 2 4" xfId="15381" xr:uid="{A3A0E8F8-1DED-4C11-832B-C2F8FD7EE5F3}"/>
    <cellStyle name="Normal 20 2 2 5" xfId="15382" xr:uid="{E38B98E1-FA36-4BD8-B1A6-A80B76E52EE5}"/>
    <cellStyle name="Normal 20 2 3" xfId="15383" xr:uid="{5DD9B71A-AFF2-44A9-A6B7-026BA70E3A9C}"/>
    <cellStyle name="Normal 20 2 3 2" xfId="15384" xr:uid="{602C3D3D-DB4F-493B-AF93-B61EFB756C9B}"/>
    <cellStyle name="Normal 20 2 3 2 2" xfId="15385" xr:uid="{2B79BF40-12CC-4883-AE79-849E45421607}"/>
    <cellStyle name="Normal 20 2 3 3" xfId="15386" xr:uid="{05D1D963-A911-4263-8120-9FC461D4139A}"/>
    <cellStyle name="Normal 20 2 3 4" xfId="15387" xr:uid="{FE397917-F8A4-4AA6-B5D6-1D0989E24408}"/>
    <cellStyle name="Normal 20 2 4" xfId="15388" xr:uid="{1961D3FD-2597-4CFD-A798-EC509C4907E2}"/>
    <cellStyle name="Normal 20 2 4 2" xfId="15389" xr:uid="{E9014FC2-17E9-442F-B779-B9837F493A71}"/>
    <cellStyle name="Normal 20 2 4 2 2" xfId="15390" xr:uid="{F6E3A104-54B2-4695-A0F3-53C7EBCA3E8E}"/>
    <cellStyle name="Normal 20 2 4 3" xfId="15391" xr:uid="{76DF69F8-48C3-4FC8-B135-70ABD2B70D59}"/>
    <cellStyle name="Normal 20 2 4 4" xfId="15392" xr:uid="{74FA678B-448A-4CEA-BAA9-F2BF2EE34C70}"/>
    <cellStyle name="Normal 20 2 5" xfId="15393" xr:uid="{A6B7099B-23C7-4D29-B3B1-D13F3223C63A}"/>
    <cellStyle name="Normal 20 2 5 2" xfId="15394" xr:uid="{17A616EC-A7C6-4538-A9A0-CBDA8198ADA9}"/>
    <cellStyle name="Normal 20 2 5 2 2" xfId="15395" xr:uid="{660EDE82-4B9B-4C94-BFF6-3EE50F4912BF}"/>
    <cellStyle name="Normal 20 2 5 3" xfId="15396" xr:uid="{0FAD7351-44FF-4EF3-AD25-55D724E860AC}"/>
    <cellStyle name="Normal 20 2 5 4" xfId="15397" xr:uid="{E05EEF54-71E0-436E-B52F-E055C7783C57}"/>
    <cellStyle name="Normal 20 2 6" xfId="15398" xr:uid="{5610025D-2702-4228-9352-C0C730D30C33}"/>
    <cellStyle name="Normal 20 2 6 2" xfId="15399" xr:uid="{CCA1EE87-B56C-4062-8C7A-81EDB758B758}"/>
    <cellStyle name="Normal 20 2 6 2 2" xfId="15400" xr:uid="{A5942532-C608-42FE-A618-4A93570B4D39}"/>
    <cellStyle name="Normal 20 2 6 3" xfId="15401" xr:uid="{A54A0EEB-30DF-47C0-A299-66896E271DC0}"/>
    <cellStyle name="Normal 20 2 7" xfId="15402" xr:uid="{0A0830FF-D040-445F-992B-DFD4B602A79A}"/>
    <cellStyle name="Normal 20 2 7 2" xfId="15403" xr:uid="{3900E7EA-DBB7-401E-A333-0114926A5A36}"/>
    <cellStyle name="Normal 20 2 7 3" xfId="15404" xr:uid="{9D540B08-F41D-46D3-AEC4-EC81FB421945}"/>
    <cellStyle name="Normal 20 2 8" xfId="15405" xr:uid="{CBE12606-D5C9-44F9-A2E9-064739E92257}"/>
    <cellStyle name="Normal 20 2 8 2" xfId="15406" xr:uid="{93865DD6-A173-4F16-98BE-742B5BA7507B}"/>
    <cellStyle name="Normal 20 2 9" xfId="15407" xr:uid="{57F07F8C-A42F-4A12-8438-23DE245D021B}"/>
    <cellStyle name="Normal 20 3" xfId="15408" xr:uid="{3EC37069-1E41-4FDD-9236-853871047768}"/>
    <cellStyle name="Normal 20 3 10" xfId="15409" xr:uid="{A7C70196-1279-4B87-B56C-7D071CA65A5E}"/>
    <cellStyle name="Normal 20 3 11" xfId="15410" xr:uid="{4964F744-955B-4779-BFA3-F04295212737}"/>
    <cellStyle name="Normal 20 3 12" xfId="15411" xr:uid="{CB06F235-22C1-493E-ADAF-A68108005CD7}"/>
    <cellStyle name="Normal 20 3 13" xfId="15412" xr:uid="{114CDE3B-C226-4812-B409-FE52FA80D7DE}"/>
    <cellStyle name="Normal 20 3 14" xfId="15413" xr:uid="{3C34A5CC-C3B7-48C5-BA9B-E09FF218C84C}"/>
    <cellStyle name="Normal 20 3 15" xfId="15414" xr:uid="{20F0BC06-AFE7-4586-801B-A65A6950C50F}"/>
    <cellStyle name="Normal 20 3 2" xfId="15415" xr:uid="{6860E4B1-D596-4245-A56D-97C0A8E65A52}"/>
    <cellStyle name="Normal 20 3 2 2" xfId="15416" xr:uid="{5496B137-B27A-45FF-A446-C63A7BA2297F}"/>
    <cellStyle name="Normal 20 3 2 2 2" xfId="15417" xr:uid="{DC4C6E69-3899-4BA7-879D-C5199A1DD087}"/>
    <cellStyle name="Normal 20 3 2 3" xfId="15418" xr:uid="{030D9851-6F4C-4924-99B1-18356B503BA5}"/>
    <cellStyle name="Normal 20 3 2 4" xfId="15419" xr:uid="{4A363F85-EDA5-4111-9FB8-50EA3A4D940B}"/>
    <cellStyle name="Normal 20 3 2 5" xfId="15420" xr:uid="{CFD6CC4B-CDDA-4B47-B5A1-179BAA0A9A28}"/>
    <cellStyle name="Normal 20 3 3" xfId="15421" xr:uid="{6AE46C2B-C7A2-4C40-B802-55E26E4437D5}"/>
    <cellStyle name="Normal 20 3 3 2" xfId="15422" xr:uid="{FEABA9B4-D4F8-4D85-83AA-2C29A0F4442C}"/>
    <cellStyle name="Normal 20 3 3 2 2" xfId="15423" xr:uid="{E89117EA-B6CC-4949-B24F-CC8FFAA55E2C}"/>
    <cellStyle name="Normal 20 3 3 3" xfId="15424" xr:uid="{6FCD0CAF-A9CB-432F-A46C-7D41F3FB4E0B}"/>
    <cellStyle name="Normal 20 3 3 4" xfId="15425" xr:uid="{84898F76-C32E-4EF2-9FF4-38139D48C862}"/>
    <cellStyle name="Normal 20 3 4" xfId="15426" xr:uid="{5A3894D3-31D2-4720-9D0C-65F24E9E2E29}"/>
    <cellStyle name="Normal 20 3 4 2" xfId="15427" xr:uid="{9BFED54E-DB9E-44AC-AF7C-61512BEBB718}"/>
    <cellStyle name="Normal 20 3 4 2 2" xfId="15428" xr:uid="{5CD08675-0BB8-4A50-BFB8-379371DAB277}"/>
    <cellStyle name="Normal 20 3 4 3" xfId="15429" xr:uid="{A494AD0C-F633-4141-9609-E6DCE9C9EAD1}"/>
    <cellStyle name="Normal 20 3 4 4" xfId="15430" xr:uid="{66868CA9-1494-4DA4-A675-AB2129E57033}"/>
    <cellStyle name="Normal 20 3 5" xfId="15431" xr:uid="{67CF7886-3A14-4FEB-9AA0-295B29C3DDAA}"/>
    <cellStyle name="Normal 20 3 5 2" xfId="15432" xr:uid="{88B7FA50-2661-493C-B5F5-7E4E015011CA}"/>
    <cellStyle name="Normal 20 3 5 2 2" xfId="15433" xr:uid="{CCBEF45C-BF07-487F-8106-B2EFC049C6EF}"/>
    <cellStyle name="Normal 20 3 5 3" xfId="15434" xr:uid="{F6913EAA-E2B5-4189-BC64-F19FB9BF9D26}"/>
    <cellStyle name="Normal 20 3 5 4" xfId="15435" xr:uid="{253036A8-A851-48B8-895A-189B3E1BCFE8}"/>
    <cellStyle name="Normal 20 3 6" xfId="15436" xr:uid="{A744197D-AB4E-4801-93FA-4B6003F80C8B}"/>
    <cellStyle name="Normal 20 3 6 2" xfId="15437" xr:uid="{84AB2A36-6C50-4F28-AEAB-F56C83B6BF65}"/>
    <cellStyle name="Normal 20 3 6 2 2" xfId="15438" xr:uid="{435CA621-A50F-4985-ABA9-BBD198A49DDB}"/>
    <cellStyle name="Normal 20 3 6 3" xfId="15439" xr:uid="{78ACAB07-1129-439B-AC72-90C3845F459A}"/>
    <cellStyle name="Normal 20 3 7" xfId="15440" xr:uid="{AB081648-38C7-410B-A551-073A0522E68D}"/>
    <cellStyle name="Normal 20 3 7 2" xfId="15441" xr:uid="{42B6825D-F4AE-4B9E-9BDD-1D78A8AC96A1}"/>
    <cellStyle name="Normal 20 3 7 3" xfId="15442" xr:uid="{3557CB56-B67E-4B25-B19F-0032C51D89FD}"/>
    <cellStyle name="Normal 20 3 8" xfId="15443" xr:uid="{E964F5F0-5E5B-42C8-9BBD-E7B3A2AEAFFE}"/>
    <cellStyle name="Normal 20 3 8 2" xfId="15444" xr:uid="{CB0D7E78-B05F-434C-B3AB-D95E82D816D9}"/>
    <cellStyle name="Normal 20 3 9" xfId="15445" xr:uid="{8C0C6F67-5994-4BD4-8EA3-9F9B189FC215}"/>
    <cellStyle name="Normal 20 3 9 2" xfId="15446" xr:uid="{7A90BB41-794C-4EC8-9E00-A5D0231AD854}"/>
    <cellStyle name="Normal 20 4" xfId="15447" xr:uid="{1D085523-ADCD-4B65-8A01-D0BE4C13F7E2}"/>
    <cellStyle name="Normal 20 4 10" xfId="15448" xr:uid="{300252F3-6DC1-48A9-B8A4-74D0A921AD9C}"/>
    <cellStyle name="Normal 20 4 2" xfId="15449" xr:uid="{ECCF9F46-164A-4829-A846-E93B40ACA621}"/>
    <cellStyle name="Normal 20 4 2 2" xfId="15450" xr:uid="{B54CD0F1-DA17-4422-A2E0-42279FAED259}"/>
    <cellStyle name="Normal 20 4 2 3" xfId="15451" xr:uid="{DB484166-61CB-411A-8B64-58DCCFBD7CF2}"/>
    <cellStyle name="Normal 20 4 3" xfId="15452" xr:uid="{43256A4F-0427-4CFE-AF40-13568C36ED14}"/>
    <cellStyle name="Normal 20 4 4" xfId="15453" xr:uid="{829200F3-6A35-4D94-A61C-DD83191D65CB}"/>
    <cellStyle name="Normal 20 4 5" xfId="15454" xr:uid="{34160E09-3CAE-439D-ADBE-1626B26EB137}"/>
    <cellStyle name="Normal 20 4 6" xfId="15455" xr:uid="{91CE96F0-E905-4C3D-A689-AB1C7EA578EC}"/>
    <cellStyle name="Normal 20 4 7" xfId="15456" xr:uid="{2DFD4077-23FD-4DFE-91BA-C552C80C8162}"/>
    <cellStyle name="Normal 20 4 8" xfId="15457" xr:uid="{10FBF2EE-5DEB-4FB1-B203-D510A5541341}"/>
    <cellStyle name="Normal 20 4 9" xfId="15458" xr:uid="{2643353F-6BFC-4683-88AB-EB962DFD3576}"/>
    <cellStyle name="Normal 20 5" xfId="15459" xr:uid="{8F07BC68-2190-4388-A86C-F3D73AD0DB0F}"/>
    <cellStyle name="Normal 20 5 2" xfId="15460" xr:uid="{CE2DD68D-752F-4003-9FBF-DB64F98B35BD}"/>
    <cellStyle name="Normal 20 5 2 2" xfId="15461" xr:uid="{D7050A20-BCBF-43C6-8F49-6C56BC4D9709}"/>
    <cellStyle name="Normal 20 5 3" xfId="15462" xr:uid="{2369D2CB-9457-4A49-B44D-6524CCE9A338}"/>
    <cellStyle name="Normal 20 5 4" xfId="15463" xr:uid="{1205567D-9696-45F1-9BF2-451077DF276A}"/>
    <cellStyle name="Normal 20 5 5" xfId="15464" xr:uid="{2CD28B20-D202-4552-A9B2-1581C74DCE70}"/>
    <cellStyle name="Normal 20 6" xfId="15465" xr:uid="{39F10F02-B5D2-4701-8764-A1465F240C47}"/>
    <cellStyle name="Normal 20 6 2" xfId="15466" xr:uid="{977D1B29-4E03-4EF7-A747-0DAE212D6086}"/>
    <cellStyle name="Normal 20 6 2 2" xfId="15467" xr:uid="{E9661D5C-775F-4347-98E4-9F06DDA963A3}"/>
    <cellStyle name="Normal 20 6 3" xfId="15468" xr:uid="{FD07D0AE-D45D-4BA1-914E-4DAC684170FA}"/>
    <cellStyle name="Normal 20 6 4" xfId="15469" xr:uid="{26A7336C-79E3-4866-A0D0-E5AF9467CE8C}"/>
    <cellStyle name="Normal 20 6 5" xfId="15470" xr:uid="{A272BF76-5679-484D-B88D-4CDA5947AB35}"/>
    <cellStyle name="Normal 20 7" xfId="15471" xr:uid="{6FA386AD-9ACE-4AC0-8284-BCEB28C31800}"/>
    <cellStyle name="Normal 20 7 2" xfId="15472" xr:uid="{89DE918E-4452-4D5A-BEE9-626E338708DD}"/>
    <cellStyle name="Normal 20 7 2 2" xfId="15473" xr:uid="{158C3FCE-8F86-4F3E-8F92-3972E6C39D91}"/>
    <cellStyle name="Normal 20 7 3" xfId="15474" xr:uid="{63DD1546-25BD-4C5E-99EF-7F9AD6EE1CDA}"/>
    <cellStyle name="Normal 20 7 4" xfId="15475" xr:uid="{5A5FE160-DF02-417F-9650-6760224C82BA}"/>
    <cellStyle name="Normal 20 7 5" xfId="15476" xr:uid="{FFEA1F02-8A76-4742-B2DB-93309A6AFF4F}"/>
    <cellStyle name="Normal 20 8" xfId="15477" xr:uid="{F0D9A92D-71EF-4807-A8B3-7B9ED2D0D9CD}"/>
    <cellStyle name="Normal 20 8 2" xfId="15478" xr:uid="{294EAC0D-6EE8-4FCA-96D7-6298976DB956}"/>
    <cellStyle name="Normal 20 8 2 2" xfId="15479" xr:uid="{2595E07B-3DD7-4621-8B1B-477582242C2E}"/>
    <cellStyle name="Normal 20 8 3" xfId="15480" xr:uid="{13CE7DAA-8373-4C6A-948F-53DE1C888750}"/>
    <cellStyle name="Normal 20 9" xfId="15481" xr:uid="{79C09280-69FB-4244-8C90-A97F3EF48D9C}"/>
    <cellStyle name="Normal 20 9 2" xfId="15482" xr:uid="{7B259FEC-EDFC-477C-8D82-961489E5DE28}"/>
    <cellStyle name="Normal 20 9 3" xfId="15483" xr:uid="{8AD17631-7837-4227-9D45-E045926073F5}"/>
    <cellStyle name="Normal 200" xfId="15484" xr:uid="{BC25386B-A16C-42BB-87AE-28478EA73465}"/>
    <cellStyle name="Normal 200 10" xfId="15485" xr:uid="{399E989F-3972-4B83-B23E-ECE27EC89CA6}"/>
    <cellStyle name="Normal 200 10 2" xfId="15486" xr:uid="{520F8A1D-F742-4F8B-B623-F28918308425}"/>
    <cellStyle name="Normal 200 11" xfId="15487" xr:uid="{4959DF43-75F8-4507-B408-B8277031BA28}"/>
    <cellStyle name="Normal 200 12" xfId="15488" xr:uid="{2BF4C471-52F1-45D5-8382-A531C41C6A25}"/>
    <cellStyle name="Normal 200 13" xfId="15489" xr:uid="{DF63F9D7-4D0A-4794-9E2A-ED71F2EAD83B}"/>
    <cellStyle name="Normal 200 14" xfId="15490" xr:uid="{6AAE1146-005B-4196-8D5E-F17A7F549900}"/>
    <cellStyle name="Normal 200 15" xfId="15491" xr:uid="{EC95A265-EF85-4881-A30D-34D3419D9ED7}"/>
    <cellStyle name="Normal 200 16" xfId="15492" xr:uid="{DE74B11D-9B8B-4E63-9677-8A02116B0C8E}"/>
    <cellStyle name="Normal 200 17" xfId="15493" xr:uid="{95C1A70C-A6F2-4A6D-91D5-71DE2920A560}"/>
    <cellStyle name="Normal 200 2" xfId="15494" xr:uid="{CDCC8857-8ED8-478F-BB3C-EB2BE2ABD776}"/>
    <cellStyle name="Normal 200 2 10" xfId="15495" xr:uid="{30BAF416-D90A-457C-AD34-EDA9A9FC7678}"/>
    <cellStyle name="Normal 200 2 11" xfId="15496" xr:uid="{F1AB7BDE-A121-49B6-96C2-3AD75E18D0D8}"/>
    <cellStyle name="Normal 200 2 12" xfId="15497" xr:uid="{C6AD3FFB-C3C2-44D1-895D-0775D5B8A8D1}"/>
    <cellStyle name="Normal 200 2 13" xfId="15498" xr:uid="{5C78E18B-15CA-485E-86EF-4BB3671DE329}"/>
    <cellStyle name="Normal 200 2 14" xfId="15499" xr:uid="{178C0D08-C71B-4B84-817B-2C189E5D7906}"/>
    <cellStyle name="Normal 200 2 15" xfId="15500" xr:uid="{D3B313EC-2016-4FE8-A467-008F3C9738B1}"/>
    <cellStyle name="Normal 200 2 2" xfId="15501" xr:uid="{30F256A7-E5FC-47BD-8DD0-78E8C0F93190}"/>
    <cellStyle name="Normal 200 2 2 2" xfId="15502" xr:uid="{1D4C49F7-B8C1-4556-8C67-8823AC80333D}"/>
    <cellStyle name="Normal 200 2 2 2 2" xfId="15503" xr:uid="{2C3B5DDF-A43D-44F1-A0B6-BBC9097E1C9D}"/>
    <cellStyle name="Normal 200 2 2 3" xfId="15504" xr:uid="{276CD67F-C308-4640-A23C-6F55ADF19E0E}"/>
    <cellStyle name="Normal 200 2 2 4" xfId="15505" xr:uid="{48E592BD-21C6-4865-B442-E5CBE3D63C1B}"/>
    <cellStyle name="Normal 200 2 3" xfId="15506" xr:uid="{076A070F-DB0F-496F-8201-C85C1D896260}"/>
    <cellStyle name="Normal 200 2 3 2" xfId="15507" xr:uid="{6599FD92-78B4-4621-8A33-77E6F7236F3D}"/>
    <cellStyle name="Normal 200 2 3 2 2" xfId="15508" xr:uid="{F78F3C24-E132-4B2B-B201-2F333A2DB546}"/>
    <cellStyle name="Normal 200 2 3 3" xfId="15509" xr:uid="{A41A3DB6-3D28-4347-8D04-49C882B8610B}"/>
    <cellStyle name="Normal 200 2 3 4" xfId="15510" xr:uid="{BA80EACE-EBCF-4B66-97BC-21D9AD982E8E}"/>
    <cellStyle name="Normal 200 2 4" xfId="15511" xr:uid="{68BFB355-A527-4C31-BC1A-566260E683F0}"/>
    <cellStyle name="Normal 200 2 4 2" xfId="15512" xr:uid="{9CDB68F3-B254-49C4-B7FB-1A0DF41DF19F}"/>
    <cellStyle name="Normal 200 2 4 2 2" xfId="15513" xr:uid="{2EA1D307-0295-4C9F-A5CA-0A3045297276}"/>
    <cellStyle name="Normal 200 2 4 3" xfId="15514" xr:uid="{116D4AD9-E9BE-4A94-BDDB-B616E3575C50}"/>
    <cellStyle name="Normal 200 2 4 4" xfId="15515" xr:uid="{75E19C9D-94AB-473D-A886-0ABFDCAD0970}"/>
    <cellStyle name="Normal 200 2 5" xfId="15516" xr:uid="{520AA08D-A306-44A2-8271-F056D7B01363}"/>
    <cellStyle name="Normal 200 2 5 2" xfId="15517" xr:uid="{FF00FEE9-1E11-4D35-811D-4AC01643E726}"/>
    <cellStyle name="Normal 200 2 5 2 2" xfId="15518" xr:uid="{CB1E6812-6EC7-4F44-856D-F9A2B525C2F3}"/>
    <cellStyle name="Normal 200 2 5 3" xfId="15519" xr:uid="{65E69BA2-C2AD-4F8F-B2CE-3DB7724E02A2}"/>
    <cellStyle name="Normal 200 2 5 4" xfId="15520" xr:uid="{A279F96F-DC73-4CA9-AB74-1E23F7DE832F}"/>
    <cellStyle name="Normal 200 2 6" xfId="15521" xr:uid="{DE980C71-4B10-4071-B12E-8DDE9EDEC3CF}"/>
    <cellStyle name="Normal 200 2 6 2" xfId="15522" xr:uid="{CC0FBA3B-9DB8-43DD-B6A8-BE2E62420D3F}"/>
    <cellStyle name="Normal 200 2 6 2 2" xfId="15523" xr:uid="{E836C3C5-64D5-400A-B7B6-46391D994A47}"/>
    <cellStyle name="Normal 200 2 6 3" xfId="15524" xr:uid="{1207C153-DF0C-44CF-B3E4-7A6760B11E31}"/>
    <cellStyle name="Normal 200 2 7" xfId="15525" xr:uid="{616D6BDB-F55C-4075-90FE-F800C771302B}"/>
    <cellStyle name="Normal 200 2 7 2" xfId="15526" xr:uid="{720A0001-7B18-4429-B4A3-C09C4B97928D}"/>
    <cellStyle name="Normal 200 2 7 3" xfId="15527" xr:uid="{9069484D-C3C9-45B3-8842-23B4826E59FA}"/>
    <cellStyle name="Normal 200 2 8" xfId="15528" xr:uid="{06EFADF2-F9B7-49C6-96F8-18DEB0D13724}"/>
    <cellStyle name="Normal 200 2 8 2" xfId="15529" xr:uid="{16E80BBB-B815-418C-8B48-C042FA5D7B31}"/>
    <cellStyle name="Normal 200 2 9" xfId="15530" xr:uid="{A275832A-9B51-45F3-9711-68A26BE55FB4}"/>
    <cellStyle name="Normal 200 3" xfId="15531" xr:uid="{784A6F31-3F5D-4686-8B09-78765B60CEB2}"/>
    <cellStyle name="Normal 200 3 10" xfId="15532" xr:uid="{6B4FDECF-0BA5-480B-BFFE-99EF1B69C0E2}"/>
    <cellStyle name="Normal 200 3 11" xfId="15533" xr:uid="{FFA94058-E736-4A3C-B52E-65FA04A0EEA0}"/>
    <cellStyle name="Normal 200 3 12" xfId="15534" xr:uid="{2774A2DA-7993-4CFC-9E39-BCE8611F86F4}"/>
    <cellStyle name="Normal 200 3 13" xfId="15535" xr:uid="{A924FB4C-FD44-4A1E-A921-9A3DD61C6A2A}"/>
    <cellStyle name="Normal 200 3 14" xfId="15536" xr:uid="{DF4E9A42-79B0-4E11-97E4-FD6AE35CBC5F}"/>
    <cellStyle name="Normal 200 3 15" xfId="15537" xr:uid="{595A4D11-24EA-409A-A2E4-FDAB062A7DE3}"/>
    <cellStyle name="Normal 200 3 2" xfId="15538" xr:uid="{49A2D2B7-ED37-49C8-A71D-83CE1B3AD475}"/>
    <cellStyle name="Normal 200 3 2 2" xfId="15539" xr:uid="{1F0CB82F-C578-483A-AB3C-FD175014CB07}"/>
    <cellStyle name="Normal 200 3 2 2 2" xfId="15540" xr:uid="{DEBA05B6-2ADF-4AAF-B41A-2D7E5BA79B80}"/>
    <cellStyle name="Normal 200 3 2 3" xfId="15541" xr:uid="{54555C8C-F38B-432E-BA24-7AFF587F1BD2}"/>
    <cellStyle name="Normal 200 3 2 4" xfId="15542" xr:uid="{78C8E14A-DED1-49D9-8E63-F4C18E35B149}"/>
    <cellStyle name="Normal 200 3 3" xfId="15543" xr:uid="{BF6C70CE-90E8-4A28-8333-E48DB82F2677}"/>
    <cellStyle name="Normal 200 3 3 2" xfId="15544" xr:uid="{CC541DC8-7CBC-4F24-9304-0692CDD2FE34}"/>
    <cellStyle name="Normal 200 3 3 2 2" xfId="15545" xr:uid="{80908805-869E-43E0-BCD6-2740D2D61D89}"/>
    <cellStyle name="Normal 200 3 3 3" xfId="15546" xr:uid="{A4543EFB-860D-441C-9944-2CBB16E5B1FF}"/>
    <cellStyle name="Normal 200 3 3 4" xfId="15547" xr:uid="{A0BBB229-1C6D-4992-A069-A808B34AB330}"/>
    <cellStyle name="Normal 200 3 4" xfId="15548" xr:uid="{76C5286B-FBBC-4E71-8C67-757460AE0A21}"/>
    <cellStyle name="Normal 200 3 4 2" xfId="15549" xr:uid="{2F9D7303-1686-4DE8-81FD-F53338705FC5}"/>
    <cellStyle name="Normal 200 3 4 2 2" xfId="15550" xr:uid="{8019FB50-26AD-423C-A01C-17C78ECA7F8D}"/>
    <cellStyle name="Normal 200 3 4 3" xfId="15551" xr:uid="{96FBCAD7-4A32-4EC8-BBAA-34A39E68FB0E}"/>
    <cellStyle name="Normal 200 3 4 4" xfId="15552" xr:uid="{EE22AFDC-172B-479C-A948-7DD8F211C85C}"/>
    <cellStyle name="Normal 200 3 5" xfId="15553" xr:uid="{1D4DF3FD-1B5E-4E77-907A-DC2F49976268}"/>
    <cellStyle name="Normal 200 3 5 2" xfId="15554" xr:uid="{A517DCE6-5160-49F0-8575-71B280695548}"/>
    <cellStyle name="Normal 200 3 5 2 2" xfId="15555" xr:uid="{E86FB57E-268F-4412-9985-E7045113AB4C}"/>
    <cellStyle name="Normal 200 3 5 3" xfId="15556" xr:uid="{56CB356D-3ACE-48AA-A703-6CC7EB1EA646}"/>
    <cellStyle name="Normal 200 3 5 4" xfId="15557" xr:uid="{2028716C-FBDF-41EE-9A0A-8AF764E6E426}"/>
    <cellStyle name="Normal 200 3 6" xfId="15558" xr:uid="{E3F3D90A-3BE2-4F5B-A9CE-D87F547C0A85}"/>
    <cellStyle name="Normal 200 3 6 2" xfId="15559" xr:uid="{3B342A15-A254-4887-880D-BF1966A9D362}"/>
    <cellStyle name="Normal 200 3 6 2 2" xfId="15560" xr:uid="{549425EC-2DAB-442E-8735-F41F631FA581}"/>
    <cellStyle name="Normal 200 3 6 3" xfId="15561" xr:uid="{959D3FD9-675C-4919-B82A-71E132079102}"/>
    <cellStyle name="Normal 200 3 7" xfId="15562" xr:uid="{E0D83638-2381-4D0C-8E43-61CC1B7AFCBA}"/>
    <cellStyle name="Normal 200 3 7 2" xfId="15563" xr:uid="{E1E317F1-D5BB-4C9D-8C21-15DFE9FEA92C}"/>
    <cellStyle name="Normal 200 3 7 3" xfId="15564" xr:uid="{95789447-DF3E-40C5-8629-9243A965815C}"/>
    <cellStyle name="Normal 200 3 8" xfId="15565" xr:uid="{F7329984-7DDE-429D-AB34-8C71AF45EF99}"/>
    <cellStyle name="Normal 200 3 8 2" xfId="15566" xr:uid="{BF21E612-B49F-4F26-A7EA-85D18F3EA0F3}"/>
    <cellStyle name="Normal 200 3 9" xfId="15567" xr:uid="{CCD0D80B-FC4F-4D47-811D-B1F817CA182F}"/>
    <cellStyle name="Normal 200 4" xfId="15568" xr:uid="{78318E59-FFD5-4A30-A2C2-FC337F75534F}"/>
    <cellStyle name="Normal 200 4 2" xfId="15569" xr:uid="{02F96E63-87F1-4F67-A6EA-DFE8585638A8}"/>
    <cellStyle name="Normal 200 4 2 2" xfId="15570" xr:uid="{38E6BF69-45D0-4D61-9042-857BAE0D3EAE}"/>
    <cellStyle name="Normal 200 4 3" xfId="15571" xr:uid="{602C165F-639C-4EE1-94D8-E3C9AFF9E31A}"/>
    <cellStyle name="Normal 200 4 4" xfId="15572" xr:uid="{5D0746C4-3C6E-41DA-8252-6C739B4340DB}"/>
    <cellStyle name="Normal 200 5" xfId="15573" xr:uid="{A99C0FD6-FD41-4EC8-AAA2-7D4FA1CFBE8A}"/>
    <cellStyle name="Normal 200 5 2" xfId="15574" xr:uid="{1C079EBF-E2E7-4FBC-B7F1-3DF61D54FEEC}"/>
    <cellStyle name="Normal 200 5 2 2" xfId="15575" xr:uid="{81126EB8-346B-41CB-AFBF-8D004D74D222}"/>
    <cellStyle name="Normal 200 5 3" xfId="15576" xr:uid="{2919417F-E302-433A-99D9-32F5A3DBD21B}"/>
    <cellStyle name="Normal 200 5 4" xfId="15577" xr:uid="{27A3B440-0CDD-4812-A4A5-59BB1A39F022}"/>
    <cellStyle name="Normal 200 6" xfId="15578" xr:uid="{16EEFA78-55E1-49FE-96F2-44DD33CB37B8}"/>
    <cellStyle name="Normal 200 6 2" xfId="15579" xr:uid="{36DDC005-A87B-4217-8A85-583079C06F02}"/>
    <cellStyle name="Normal 200 6 2 2" xfId="15580" xr:uid="{083886BF-5568-447F-8879-1352E69D9045}"/>
    <cellStyle name="Normal 200 6 3" xfId="15581" xr:uid="{1F55E89A-8189-470C-AFD3-599D13FFA1E5}"/>
    <cellStyle name="Normal 200 6 4" xfId="15582" xr:uid="{060828FD-C770-47B4-A771-F1104B9680C1}"/>
    <cellStyle name="Normal 200 7" xfId="15583" xr:uid="{54B3F6CE-F806-4764-8C7A-BE491BA61D0C}"/>
    <cellStyle name="Normal 200 7 2" xfId="15584" xr:uid="{4E8F77B4-D1C8-468C-95EB-5F97114E1C06}"/>
    <cellStyle name="Normal 200 7 2 2" xfId="15585" xr:uid="{6D35C969-EBF1-4D0B-BB3E-6D4975A7C0BE}"/>
    <cellStyle name="Normal 200 7 3" xfId="15586" xr:uid="{CD5D7E19-986F-42A5-9C06-B64DA6C64A90}"/>
    <cellStyle name="Normal 200 7 4" xfId="15587" xr:uid="{5A13988A-C31C-4686-AA92-59A4C84083FD}"/>
    <cellStyle name="Normal 200 8" xfId="15588" xr:uid="{A53A2A19-4FAA-4DC6-BD78-0FCDE3EB722A}"/>
    <cellStyle name="Normal 200 8 2" xfId="15589" xr:uid="{B411B5DD-B56F-4D3B-9188-54CC29A1AFFF}"/>
    <cellStyle name="Normal 200 8 2 2" xfId="15590" xr:uid="{891EF1E0-4A00-4DC2-8C53-CE1AF3E0223A}"/>
    <cellStyle name="Normal 200 8 3" xfId="15591" xr:uid="{4C88BDFE-2D09-4E5C-9EAB-33E2C8AAE955}"/>
    <cellStyle name="Normal 200 9" xfId="15592" xr:uid="{721E5B17-9BC1-4296-94CE-E1A0F8401FCE}"/>
    <cellStyle name="Normal 200 9 2" xfId="15593" xr:uid="{AB17D86E-3E24-4B90-A286-71AB1A711DD0}"/>
    <cellStyle name="Normal 200 9 3" xfId="15594" xr:uid="{55149484-CFBE-4F97-96BA-9E7305FF9DE0}"/>
    <cellStyle name="Normal 201" xfId="15595" xr:uid="{EEF9E455-AF2D-404C-977A-043BBD6DA907}"/>
    <cellStyle name="Normal 201 10" xfId="15596" xr:uid="{000172FC-34AD-4C30-86A0-FAB51BC6ADBB}"/>
    <cellStyle name="Normal 201 10 2" xfId="15597" xr:uid="{1A7D686A-4B3B-4229-A2E2-A876B2F94E64}"/>
    <cellStyle name="Normal 201 11" xfId="15598" xr:uid="{AD677810-A6F0-4F50-90EF-AB333924006E}"/>
    <cellStyle name="Normal 201 12" xfId="15599" xr:uid="{7A0E1738-2457-4E61-B999-13694603ABF2}"/>
    <cellStyle name="Normal 201 13" xfId="15600" xr:uid="{5F5C00CE-B78D-4B8C-A28F-40709484D302}"/>
    <cellStyle name="Normal 201 14" xfId="15601" xr:uid="{23EAC93B-17CE-4D04-98EF-9BD171D6A6CD}"/>
    <cellStyle name="Normal 201 15" xfId="15602" xr:uid="{C978AB50-DBA1-4705-AD5E-531EE376011B}"/>
    <cellStyle name="Normal 201 16" xfId="15603" xr:uid="{56C66AB1-2AC3-4EB9-BA44-6E891BEECFDA}"/>
    <cellStyle name="Normal 201 17" xfId="15604" xr:uid="{171D81D3-F04A-42DA-9BEE-03D47A6150D3}"/>
    <cellStyle name="Normal 201 2" xfId="15605" xr:uid="{DE245A70-5DA3-4927-914A-73D4E4D90A4E}"/>
    <cellStyle name="Normal 201 2 10" xfId="15606" xr:uid="{BCEE46F0-4535-479D-BE08-D5D2CC146A48}"/>
    <cellStyle name="Normal 201 2 11" xfId="15607" xr:uid="{3557AFDA-E892-4F20-A217-76966A183FB8}"/>
    <cellStyle name="Normal 201 2 12" xfId="15608" xr:uid="{B5DAB6F2-96C4-41F2-B6ED-226D1B08E447}"/>
    <cellStyle name="Normal 201 2 13" xfId="15609" xr:uid="{5E7915FA-6748-4E13-9A57-D5D26D7A58F5}"/>
    <cellStyle name="Normal 201 2 14" xfId="15610" xr:uid="{54DC0135-1B44-4E7B-8E5B-39267FFAE10F}"/>
    <cellStyle name="Normal 201 2 15" xfId="15611" xr:uid="{4F5AF74D-8E5F-4ECC-A375-7EFF4706722A}"/>
    <cellStyle name="Normal 201 2 2" xfId="15612" xr:uid="{EB0B14FA-2B1A-4049-AD8E-87156BBB7697}"/>
    <cellStyle name="Normal 201 2 2 2" xfId="15613" xr:uid="{246E33B1-9D88-40E4-A8EE-C9FF7AD9E3A8}"/>
    <cellStyle name="Normal 201 2 2 2 2" xfId="15614" xr:uid="{A55C6031-62C7-4F94-BC25-36E531000A23}"/>
    <cellStyle name="Normal 201 2 2 3" xfId="15615" xr:uid="{474EF102-4247-492E-B438-26B1AA822CE4}"/>
    <cellStyle name="Normal 201 2 2 4" xfId="15616" xr:uid="{7F5CFF81-CE61-4F8E-832F-45FF694B56DE}"/>
    <cellStyle name="Normal 201 2 3" xfId="15617" xr:uid="{F4B2DBC6-4B1F-47B7-B730-5CAB1A78795A}"/>
    <cellStyle name="Normal 201 2 3 2" xfId="15618" xr:uid="{7520D230-F7F4-4176-811F-55F012F94511}"/>
    <cellStyle name="Normal 201 2 3 2 2" xfId="15619" xr:uid="{DB3E90ED-D40D-4398-A617-AF91485529AF}"/>
    <cellStyle name="Normal 201 2 3 3" xfId="15620" xr:uid="{444CD849-433B-41F2-9BAB-C37C445E8111}"/>
    <cellStyle name="Normal 201 2 3 4" xfId="15621" xr:uid="{B0A4543C-E3D3-40E4-BDFD-B662C05170C2}"/>
    <cellStyle name="Normal 201 2 4" xfId="15622" xr:uid="{47A06F5A-2015-47F6-8E18-F741FE188258}"/>
    <cellStyle name="Normal 201 2 4 2" xfId="15623" xr:uid="{E76BB43A-106D-4852-BE0F-283DE61A9AA1}"/>
    <cellStyle name="Normal 201 2 4 2 2" xfId="15624" xr:uid="{EB406209-F8DA-4989-A426-7394233AECFE}"/>
    <cellStyle name="Normal 201 2 4 3" xfId="15625" xr:uid="{8344FD73-0F2B-40FF-BE4F-BC1E08C9B680}"/>
    <cellStyle name="Normal 201 2 4 4" xfId="15626" xr:uid="{6233D266-E998-432E-9BC2-2F08307BDEE4}"/>
    <cellStyle name="Normal 201 2 5" xfId="15627" xr:uid="{B37C01DA-7C32-4615-9639-1C6C73211CE5}"/>
    <cellStyle name="Normal 201 2 5 2" xfId="15628" xr:uid="{9C2E99E5-DEC6-4D0D-8024-2B99CA780A7C}"/>
    <cellStyle name="Normal 201 2 5 2 2" xfId="15629" xr:uid="{0D919E1E-E2E7-479F-AC4E-C3E080F99692}"/>
    <cellStyle name="Normal 201 2 5 3" xfId="15630" xr:uid="{4A0326B1-1C14-4CC8-9C06-6C10E2A3410F}"/>
    <cellStyle name="Normal 201 2 5 4" xfId="15631" xr:uid="{345682D5-0835-4EAE-B8D9-AC7D79B4CBF8}"/>
    <cellStyle name="Normal 201 2 6" xfId="15632" xr:uid="{57F13E30-0AA8-4407-A8BE-F66876732C12}"/>
    <cellStyle name="Normal 201 2 6 2" xfId="15633" xr:uid="{BC02DBA0-973C-4876-BE8B-D870C1DD424D}"/>
    <cellStyle name="Normal 201 2 6 2 2" xfId="15634" xr:uid="{F1EF3B69-3A31-4FCE-98CB-06F076EEF770}"/>
    <cellStyle name="Normal 201 2 6 3" xfId="15635" xr:uid="{0ECFD24B-03CB-45CE-A053-4A4CDB7EA9ED}"/>
    <cellStyle name="Normal 201 2 7" xfId="15636" xr:uid="{E3202B26-F5E8-4D1F-B411-2919E8783449}"/>
    <cellStyle name="Normal 201 2 7 2" xfId="15637" xr:uid="{AE709D18-0D10-4044-94BD-2FAB162A1F2C}"/>
    <cellStyle name="Normal 201 2 7 3" xfId="15638" xr:uid="{0C2DBE68-E638-4523-9E5C-0DA3E5215AEC}"/>
    <cellStyle name="Normal 201 2 8" xfId="15639" xr:uid="{9AB7F81C-3E6A-4536-A33F-5DC1318BB7C0}"/>
    <cellStyle name="Normal 201 2 8 2" xfId="15640" xr:uid="{EA76B19F-8875-4F0E-B587-515781971B19}"/>
    <cellStyle name="Normal 201 2 9" xfId="15641" xr:uid="{671B88FA-CE0B-41A6-803B-3A66E29313FE}"/>
    <cellStyle name="Normal 201 3" xfId="15642" xr:uid="{A8072744-9B25-451F-8BDD-D00124C6E1C2}"/>
    <cellStyle name="Normal 201 3 10" xfId="15643" xr:uid="{31E905F3-4E8E-4CB2-B920-CFAADF0EEBBA}"/>
    <cellStyle name="Normal 201 3 11" xfId="15644" xr:uid="{1CA06E9E-7E35-495F-B6CB-7DEC225CB3B9}"/>
    <cellStyle name="Normal 201 3 12" xfId="15645" xr:uid="{96FECA92-A213-4925-BD19-B465C58710BD}"/>
    <cellStyle name="Normal 201 3 13" xfId="15646" xr:uid="{5FB5169C-EC4C-4E84-AE54-EEEDA067C690}"/>
    <cellStyle name="Normal 201 3 14" xfId="15647" xr:uid="{6F4E087D-C090-40C3-9E08-AFE1D5630AB8}"/>
    <cellStyle name="Normal 201 3 15" xfId="15648" xr:uid="{BD535293-5702-4994-BC02-0158677CC0F0}"/>
    <cellStyle name="Normal 201 3 2" xfId="15649" xr:uid="{3EF7384B-2106-4463-B00E-19BE41120671}"/>
    <cellStyle name="Normal 201 3 2 2" xfId="15650" xr:uid="{E4B688BA-2AA9-4038-9AD8-0DE242238B4E}"/>
    <cellStyle name="Normal 201 3 2 2 2" xfId="15651" xr:uid="{6B9A1131-D1D8-436D-AA2B-8D6E42F57B12}"/>
    <cellStyle name="Normal 201 3 2 3" xfId="15652" xr:uid="{882F02EE-C985-4B2A-9C70-AE3C632C9305}"/>
    <cellStyle name="Normal 201 3 2 4" xfId="15653" xr:uid="{8C1902A9-D83F-4466-A21A-B1A0971FC228}"/>
    <cellStyle name="Normal 201 3 3" xfId="15654" xr:uid="{4D805CF9-2982-47AB-9A2A-BD7F88A4CB73}"/>
    <cellStyle name="Normal 201 3 3 2" xfId="15655" xr:uid="{C48279A1-58EA-4B65-BCC1-F6EBAD436CC7}"/>
    <cellStyle name="Normal 201 3 3 2 2" xfId="15656" xr:uid="{FCB28433-6860-4C29-A1C7-B5C6A7F05333}"/>
    <cellStyle name="Normal 201 3 3 3" xfId="15657" xr:uid="{C966D511-0493-45B0-AFBE-87F84462C3BC}"/>
    <cellStyle name="Normal 201 3 3 4" xfId="15658" xr:uid="{E59C7E73-1EA6-4D88-8BF8-C688382923B4}"/>
    <cellStyle name="Normal 201 3 4" xfId="15659" xr:uid="{74E3A636-E788-44C6-B30D-A3C02A49B1EC}"/>
    <cellStyle name="Normal 201 3 4 2" xfId="15660" xr:uid="{F3E270EB-1BA7-49EA-A337-F6DE12C8AD93}"/>
    <cellStyle name="Normal 201 3 4 2 2" xfId="15661" xr:uid="{EE35C5E2-535F-4F5F-8BCC-9F322C20855B}"/>
    <cellStyle name="Normal 201 3 4 3" xfId="15662" xr:uid="{46341C85-70E9-4312-97FF-912542EC37C6}"/>
    <cellStyle name="Normal 201 3 4 4" xfId="15663" xr:uid="{7FFBA5E5-BE3C-49CD-9A5D-B87E4A7212FA}"/>
    <cellStyle name="Normal 201 3 5" xfId="15664" xr:uid="{0162DB99-CB6A-49B1-B1AC-1F7ED20AAE55}"/>
    <cellStyle name="Normal 201 3 5 2" xfId="15665" xr:uid="{F4B47FC8-2019-4C6F-9DDC-3F70F5B8962A}"/>
    <cellStyle name="Normal 201 3 5 2 2" xfId="15666" xr:uid="{3655C086-49A1-4B5B-A301-466E423369AD}"/>
    <cellStyle name="Normal 201 3 5 3" xfId="15667" xr:uid="{97BB3951-10C8-4D4B-A433-8DCD63FB1557}"/>
    <cellStyle name="Normal 201 3 5 4" xfId="15668" xr:uid="{796A11D6-0CFA-40A1-A944-3549E4C48293}"/>
    <cellStyle name="Normal 201 3 6" xfId="15669" xr:uid="{90CC408B-D60F-4F96-84E2-2B4181738307}"/>
    <cellStyle name="Normal 201 3 6 2" xfId="15670" xr:uid="{CCA76625-F3D5-4880-A737-88772A8CA8A8}"/>
    <cellStyle name="Normal 201 3 6 2 2" xfId="15671" xr:uid="{D9F4FF7D-9D97-42B7-B3C3-C8540C79807C}"/>
    <cellStyle name="Normal 201 3 6 3" xfId="15672" xr:uid="{D5932DB7-4CF1-496D-AE30-F6DF5C7F72F0}"/>
    <cellStyle name="Normal 201 3 7" xfId="15673" xr:uid="{916F66C3-AAC3-4794-A256-FF06191DFB1B}"/>
    <cellStyle name="Normal 201 3 7 2" xfId="15674" xr:uid="{1EE0C5A4-F7C5-494A-98EE-98F27C85A855}"/>
    <cellStyle name="Normal 201 3 7 3" xfId="15675" xr:uid="{5CFE0247-3330-46FE-AA27-AA30FCDAACBD}"/>
    <cellStyle name="Normal 201 3 8" xfId="15676" xr:uid="{D6EBEB2A-6ACC-4682-928D-4928CA31CECD}"/>
    <cellStyle name="Normal 201 3 8 2" xfId="15677" xr:uid="{FC8000FE-A4E8-437B-8A42-4557B2ABD3C9}"/>
    <cellStyle name="Normal 201 3 9" xfId="15678" xr:uid="{C564A64D-BDE3-49B1-8F43-64D983CBBB81}"/>
    <cellStyle name="Normal 201 4" xfId="15679" xr:uid="{54A8768F-7A00-4B1B-9F02-B05484E53F38}"/>
    <cellStyle name="Normal 201 4 2" xfId="15680" xr:uid="{C4695765-50FA-499A-9658-AE53A9D00313}"/>
    <cellStyle name="Normal 201 4 2 2" xfId="15681" xr:uid="{80E79FCD-118F-4FFE-A1C3-E5FA77B5D4AA}"/>
    <cellStyle name="Normal 201 4 3" xfId="15682" xr:uid="{CDC1849D-9503-4274-BA82-00CBFC1F584C}"/>
    <cellStyle name="Normal 201 4 4" xfId="15683" xr:uid="{38E96F17-12C5-4788-91F1-F06A8EBE2F2F}"/>
    <cellStyle name="Normal 201 5" xfId="15684" xr:uid="{AC552C6C-B674-4082-B827-6CF74E1DC809}"/>
    <cellStyle name="Normal 201 5 2" xfId="15685" xr:uid="{804EFDAB-219E-4F9C-8426-A01E147A0CFE}"/>
    <cellStyle name="Normal 201 5 2 2" xfId="15686" xr:uid="{60344986-E486-491C-A197-F97B3C457E61}"/>
    <cellStyle name="Normal 201 5 3" xfId="15687" xr:uid="{7F7112BA-F10E-4860-8C38-91B51CE3113B}"/>
    <cellStyle name="Normal 201 5 4" xfId="15688" xr:uid="{9262EF70-1079-4ABA-B0B8-7F0F472B1098}"/>
    <cellStyle name="Normal 201 6" xfId="15689" xr:uid="{D950BA0F-EFCD-4324-9F95-A9C98D4FCA4D}"/>
    <cellStyle name="Normal 201 6 2" xfId="15690" xr:uid="{6B574F68-2887-4280-A980-42F9ACDDB8BE}"/>
    <cellStyle name="Normal 201 6 2 2" xfId="15691" xr:uid="{8C9E1DB3-A83D-4059-9D42-0D8BF4895C58}"/>
    <cellStyle name="Normal 201 6 3" xfId="15692" xr:uid="{F15E0E0E-F1E5-47CF-838A-184CC63A0F03}"/>
    <cellStyle name="Normal 201 6 4" xfId="15693" xr:uid="{042BA82A-806D-447C-9D4C-A5245083486A}"/>
    <cellStyle name="Normal 201 7" xfId="15694" xr:uid="{523552DB-410A-46D6-B5C2-ED016AEFCD5F}"/>
    <cellStyle name="Normal 201 7 2" xfId="15695" xr:uid="{48A7110A-4820-42F9-BE54-7E5840864D2F}"/>
    <cellStyle name="Normal 201 7 2 2" xfId="15696" xr:uid="{1F2E7E40-84E2-4FC5-A48C-E91042D7C906}"/>
    <cellStyle name="Normal 201 7 3" xfId="15697" xr:uid="{08995C9F-92C5-49F4-B0B9-7F1228C3A345}"/>
    <cellStyle name="Normal 201 7 4" xfId="15698" xr:uid="{B733A150-6A8E-4645-AF25-E9A60C168254}"/>
    <cellStyle name="Normal 201 8" xfId="15699" xr:uid="{81EE1800-5CA4-4F19-8A62-B70AD49A2247}"/>
    <cellStyle name="Normal 201 8 2" xfId="15700" xr:uid="{BE93154B-1DA2-4A9C-B8A0-29052A18E0F9}"/>
    <cellStyle name="Normal 201 8 2 2" xfId="15701" xr:uid="{C83E32B3-8A2D-4BCB-8C72-062228ED054B}"/>
    <cellStyle name="Normal 201 8 3" xfId="15702" xr:uid="{7B841B81-92DC-4731-994B-A22092615AC0}"/>
    <cellStyle name="Normal 201 9" xfId="15703" xr:uid="{1FDA9184-8CBB-4B49-B254-3BF68B390CBC}"/>
    <cellStyle name="Normal 201 9 2" xfId="15704" xr:uid="{F1F614C6-FB50-454D-AC39-E5949CA2581A}"/>
    <cellStyle name="Normal 201 9 3" xfId="15705" xr:uid="{18979A80-2DA7-4BBD-AF4C-DFDA6F07EED0}"/>
    <cellStyle name="Normal 202" xfId="15706" xr:uid="{810FCE89-8BBC-4EE8-990D-8F585B91F5FB}"/>
    <cellStyle name="Normal 202 10" xfId="15707" xr:uid="{9699353E-BFCE-4934-9437-882DDF231491}"/>
    <cellStyle name="Normal 202 10 2" xfId="15708" xr:uid="{694C0A42-1BB9-4921-9B84-2ED763541AD2}"/>
    <cellStyle name="Normal 202 11" xfId="15709" xr:uid="{12823E75-A9C8-4E88-978B-81164217E26E}"/>
    <cellStyle name="Normal 202 12" xfId="15710" xr:uid="{CFA4F627-7A87-4BAF-96F1-3B59A599DDEE}"/>
    <cellStyle name="Normal 202 13" xfId="15711" xr:uid="{86DEC352-6CA9-4587-9160-B7E405595C3E}"/>
    <cellStyle name="Normal 202 14" xfId="15712" xr:uid="{7BB4F2BA-7881-4F1D-9714-77AA1BA5E66E}"/>
    <cellStyle name="Normal 202 15" xfId="15713" xr:uid="{305FD6AA-0AD7-4A30-8A0D-E28559D9FA91}"/>
    <cellStyle name="Normal 202 16" xfId="15714" xr:uid="{40EC67BE-A09D-43A2-829F-181664B3776E}"/>
    <cellStyle name="Normal 202 17" xfId="15715" xr:uid="{7928D67A-7131-44E1-A9E5-4D29F7704620}"/>
    <cellStyle name="Normal 202 2" xfId="15716" xr:uid="{10FF80EC-5F4E-4850-92F3-4541A3F10D58}"/>
    <cellStyle name="Normal 202 2 10" xfId="15717" xr:uid="{9B7A3A35-E971-46D9-B6B1-58AE68B9A063}"/>
    <cellStyle name="Normal 202 2 11" xfId="15718" xr:uid="{C0833485-0287-469A-B50B-09D45F46943D}"/>
    <cellStyle name="Normal 202 2 12" xfId="15719" xr:uid="{E9C4072B-C8EF-47C0-B7A5-2EF43565157A}"/>
    <cellStyle name="Normal 202 2 13" xfId="15720" xr:uid="{26F7A356-0B43-4E6E-9893-1123A418340F}"/>
    <cellStyle name="Normal 202 2 14" xfId="15721" xr:uid="{78F17AF0-0258-4F45-8037-C04EF7B66BF7}"/>
    <cellStyle name="Normal 202 2 15" xfId="15722" xr:uid="{56983CE8-4A71-415E-BC03-57E71AB871FB}"/>
    <cellStyle name="Normal 202 2 2" xfId="15723" xr:uid="{BF9DC604-7E91-44E4-B4E3-E876483DEE51}"/>
    <cellStyle name="Normal 202 2 2 2" xfId="15724" xr:uid="{83ECE33A-9505-4021-9AB6-D6073A2EE561}"/>
    <cellStyle name="Normal 202 2 2 2 2" xfId="15725" xr:uid="{81BEF901-F31D-40B4-A079-E2C1B3EB9C5D}"/>
    <cellStyle name="Normal 202 2 2 3" xfId="15726" xr:uid="{C9329D71-C33F-45B2-B4A9-564646917632}"/>
    <cellStyle name="Normal 202 2 2 4" xfId="15727" xr:uid="{01B71283-75C1-47C6-B623-C3350ACA7B0D}"/>
    <cellStyle name="Normal 202 2 3" xfId="15728" xr:uid="{5809DF37-A15B-4DF8-B3C7-687871614CB4}"/>
    <cellStyle name="Normal 202 2 3 2" xfId="15729" xr:uid="{7DBF2F89-0A3A-449E-8230-EA69527E2449}"/>
    <cellStyle name="Normal 202 2 3 2 2" xfId="15730" xr:uid="{01DF25EF-85CD-4D6B-BB72-EAB2C3945326}"/>
    <cellStyle name="Normal 202 2 3 3" xfId="15731" xr:uid="{23989615-C14D-49D2-BFFA-78192D80E63F}"/>
    <cellStyle name="Normal 202 2 3 4" xfId="15732" xr:uid="{8F426303-F4D6-4C01-832C-0B06AF734B78}"/>
    <cellStyle name="Normal 202 2 4" xfId="15733" xr:uid="{5C51E3DA-4F1A-4810-98B8-7B5266375188}"/>
    <cellStyle name="Normal 202 2 4 2" xfId="15734" xr:uid="{0574D479-9BE3-4156-962A-BFC71DEFB9CD}"/>
    <cellStyle name="Normal 202 2 4 2 2" xfId="15735" xr:uid="{6949DAAB-5E72-411A-9142-8EC11A459AB6}"/>
    <cellStyle name="Normal 202 2 4 3" xfId="15736" xr:uid="{63030BE9-6063-4418-AA83-36676F2BCACA}"/>
    <cellStyle name="Normal 202 2 4 4" xfId="15737" xr:uid="{247D2491-566A-4610-8BF4-0C5FE5392D8E}"/>
    <cellStyle name="Normal 202 2 5" xfId="15738" xr:uid="{437D175B-A5F0-4E0F-8C18-FDBAAB186AAB}"/>
    <cellStyle name="Normal 202 2 5 2" xfId="15739" xr:uid="{735C5211-05D0-4D32-AD91-859A3879C322}"/>
    <cellStyle name="Normal 202 2 5 2 2" xfId="15740" xr:uid="{8972B72C-1B4B-4AC9-BFD3-8DE6A4C85ED6}"/>
    <cellStyle name="Normal 202 2 5 3" xfId="15741" xr:uid="{3735843A-D6E3-47EB-B025-1FAE2F848E1A}"/>
    <cellStyle name="Normal 202 2 5 4" xfId="15742" xr:uid="{3D9036EE-875A-41A6-B8C8-48117B5D7C64}"/>
    <cellStyle name="Normal 202 2 6" xfId="15743" xr:uid="{F8605F27-C086-4E17-866F-7AD46BA5A409}"/>
    <cellStyle name="Normal 202 2 6 2" xfId="15744" xr:uid="{7794DA7A-6DAB-4426-B6D4-395F7BEC9E75}"/>
    <cellStyle name="Normal 202 2 6 2 2" xfId="15745" xr:uid="{6CE00462-19D7-47DA-9568-8B8E7015008B}"/>
    <cellStyle name="Normal 202 2 6 3" xfId="15746" xr:uid="{F27B90FD-5452-463C-B07C-ACB8235D049A}"/>
    <cellStyle name="Normal 202 2 7" xfId="15747" xr:uid="{32239EEE-0B9C-47F9-93EE-A2066396AE63}"/>
    <cellStyle name="Normal 202 2 7 2" xfId="15748" xr:uid="{766B8709-D6CE-4E81-9F74-472C04ED4B8F}"/>
    <cellStyle name="Normal 202 2 7 3" xfId="15749" xr:uid="{DC139C96-0C7C-4EAE-84CC-A0AE428B8E65}"/>
    <cellStyle name="Normal 202 2 8" xfId="15750" xr:uid="{06AAA919-0996-41E1-A261-1190D45C7A3B}"/>
    <cellStyle name="Normal 202 2 8 2" xfId="15751" xr:uid="{82DB97DC-1726-4504-AC66-E402F1ED66D8}"/>
    <cellStyle name="Normal 202 2 9" xfId="15752" xr:uid="{9829DDE9-E2D7-4C2D-B1BD-32522589E6BF}"/>
    <cellStyle name="Normal 202 3" xfId="15753" xr:uid="{63FE4D34-AB08-415D-84F3-92C4FBE5589D}"/>
    <cellStyle name="Normal 202 3 10" xfId="15754" xr:uid="{FF75A9E4-9C4F-48ED-9048-633F68F35DA1}"/>
    <cellStyle name="Normal 202 3 11" xfId="15755" xr:uid="{06BCC0A4-9BF4-475D-A3BC-70AF6F90EAE2}"/>
    <cellStyle name="Normal 202 3 12" xfId="15756" xr:uid="{56293BDF-BEE3-4554-BC36-9B9E526BCCFF}"/>
    <cellStyle name="Normal 202 3 13" xfId="15757" xr:uid="{91415EEA-5476-435D-861E-99113743C165}"/>
    <cellStyle name="Normal 202 3 14" xfId="15758" xr:uid="{D6C913D5-4486-4B92-999A-4C6CBB0AC071}"/>
    <cellStyle name="Normal 202 3 15" xfId="15759" xr:uid="{677A0136-2A53-48CD-BE09-7B139D37915C}"/>
    <cellStyle name="Normal 202 3 2" xfId="15760" xr:uid="{D2667152-EE66-40B8-BE0B-4E4DECB2153F}"/>
    <cellStyle name="Normal 202 3 2 2" xfId="15761" xr:uid="{27161842-26D3-4537-B8F8-73EAC5BEA173}"/>
    <cellStyle name="Normal 202 3 2 2 2" xfId="15762" xr:uid="{19D3FBBC-8BE4-4FE1-878D-A64E514DC5E3}"/>
    <cellStyle name="Normal 202 3 2 3" xfId="15763" xr:uid="{25F9B15D-A4CF-4EBC-81DB-3B504EB39439}"/>
    <cellStyle name="Normal 202 3 2 4" xfId="15764" xr:uid="{6D857859-A28E-4051-9832-CB5215095DC6}"/>
    <cellStyle name="Normal 202 3 3" xfId="15765" xr:uid="{0F33D7AC-3A18-485A-B2FA-D3D306CBAB73}"/>
    <cellStyle name="Normal 202 3 3 2" xfId="15766" xr:uid="{38B84519-6178-4105-87A0-588D7D516141}"/>
    <cellStyle name="Normal 202 3 3 2 2" xfId="15767" xr:uid="{6944E04E-AF57-4434-B7E0-4F0AECD74D01}"/>
    <cellStyle name="Normal 202 3 3 3" xfId="15768" xr:uid="{5CEBE4AC-EA02-4C7B-9F3C-91E0B566F82C}"/>
    <cellStyle name="Normal 202 3 3 4" xfId="15769" xr:uid="{9FE515FE-136B-4F7F-9B87-042F30AA705C}"/>
    <cellStyle name="Normal 202 3 4" xfId="15770" xr:uid="{E449F829-05B7-4C4A-8199-6D3599E6F1E0}"/>
    <cellStyle name="Normal 202 3 4 2" xfId="15771" xr:uid="{9B3C3E7A-4C3D-424C-9663-C9AF1A1A1354}"/>
    <cellStyle name="Normal 202 3 4 2 2" xfId="15772" xr:uid="{DDBD56DC-797F-4D4F-8D79-771D19B194C2}"/>
    <cellStyle name="Normal 202 3 4 3" xfId="15773" xr:uid="{6478B674-A42C-40ED-B5FE-D4C4F0DCCBB8}"/>
    <cellStyle name="Normal 202 3 4 4" xfId="15774" xr:uid="{B8C5755A-4BF1-4F55-A254-BDC225ADEDA0}"/>
    <cellStyle name="Normal 202 3 5" xfId="15775" xr:uid="{70B4B293-2293-4CFC-B9EB-731EC39CC6C7}"/>
    <cellStyle name="Normal 202 3 5 2" xfId="15776" xr:uid="{D7E78FB6-BC28-4802-8017-C52E9F19E232}"/>
    <cellStyle name="Normal 202 3 5 2 2" xfId="15777" xr:uid="{29EE82AB-B32A-4369-BCCF-454B700C8BAF}"/>
    <cellStyle name="Normal 202 3 5 3" xfId="15778" xr:uid="{76854ADC-FD35-4DCD-B298-511B3B10648E}"/>
    <cellStyle name="Normal 202 3 5 4" xfId="15779" xr:uid="{DD5C07E4-A8B8-4DC6-97A1-CE6AEEF8A4A3}"/>
    <cellStyle name="Normal 202 3 6" xfId="15780" xr:uid="{751E1FF8-4A22-41B0-BAB1-EBAE5AADC74B}"/>
    <cellStyle name="Normal 202 3 6 2" xfId="15781" xr:uid="{E60E608F-4D47-4D40-9F42-84E0E9576C82}"/>
    <cellStyle name="Normal 202 3 6 2 2" xfId="15782" xr:uid="{5CB77325-42FA-458B-9296-75843409FFB8}"/>
    <cellStyle name="Normal 202 3 6 3" xfId="15783" xr:uid="{35A738D1-4E5E-4D12-A7B5-6A184A4E4C59}"/>
    <cellStyle name="Normal 202 3 7" xfId="15784" xr:uid="{DED0428B-A658-4155-A7B9-E68520C58D7D}"/>
    <cellStyle name="Normal 202 3 7 2" xfId="15785" xr:uid="{6BE77B2F-C9DD-4543-95C7-B3AD83CD01DF}"/>
    <cellStyle name="Normal 202 3 7 3" xfId="15786" xr:uid="{EECD1F2D-132B-4E06-BE92-0AFA7465F90B}"/>
    <cellStyle name="Normal 202 3 8" xfId="15787" xr:uid="{BA8431F6-C3BB-46E4-8DA8-56F9C717DD6D}"/>
    <cellStyle name="Normal 202 3 8 2" xfId="15788" xr:uid="{07EE069A-6209-417D-996D-0166ECD6714C}"/>
    <cellStyle name="Normal 202 3 9" xfId="15789" xr:uid="{C3F283AA-9140-4554-BBBD-CF843EBF53ED}"/>
    <cellStyle name="Normal 202 4" xfId="15790" xr:uid="{DCAC9C6E-8C7E-4437-B043-B21117446C4A}"/>
    <cellStyle name="Normal 202 4 2" xfId="15791" xr:uid="{4A8C93E2-7FCC-4773-AE5C-1332F9185883}"/>
    <cellStyle name="Normal 202 4 2 2" xfId="15792" xr:uid="{117846E6-9601-4DBC-BF52-98CBB5036F3E}"/>
    <cellStyle name="Normal 202 4 3" xfId="15793" xr:uid="{24003CBF-45F9-4E91-943A-DB51635EA7F3}"/>
    <cellStyle name="Normal 202 4 4" xfId="15794" xr:uid="{02B7BA81-3A3F-412A-9B68-864B4A1C8125}"/>
    <cellStyle name="Normal 202 5" xfId="15795" xr:uid="{723FE1A0-384E-4FF4-B168-104D24C69D6E}"/>
    <cellStyle name="Normal 202 5 2" xfId="15796" xr:uid="{AAB9EA73-8CFB-436F-BB67-CB9D6857A15C}"/>
    <cellStyle name="Normal 202 5 2 2" xfId="15797" xr:uid="{24F54743-6688-4843-A76B-EA7435BBDA3F}"/>
    <cellStyle name="Normal 202 5 3" xfId="15798" xr:uid="{590230CF-D186-4A4B-839D-1764F40C4B1F}"/>
    <cellStyle name="Normal 202 5 4" xfId="15799" xr:uid="{5BAA20E3-ED7E-472D-84A9-E112699C2A1B}"/>
    <cellStyle name="Normal 202 6" xfId="15800" xr:uid="{B342DA86-E36C-4BBA-BE24-61ABC7080B43}"/>
    <cellStyle name="Normal 202 6 2" xfId="15801" xr:uid="{8977AED3-63E7-44D7-BEAD-F3A0D7C35C9A}"/>
    <cellStyle name="Normal 202 6 2 2" xfId="15802" xr:uid="{3F17EC3C-EC5C-41C7-9914-4B6BC6A4F4BA}"/>
    <cellStyle name="Normal 202 6 3" xfId="15803" xr:uid="{21C3CE13-FBE3-4479-8D5E-A38B979D3145}"/>
    <cellStyle name="Normal 202 6 4" xfId="15804" xr:uid="{98BF347B-90F8-475A-ADB5-0973273EEFD1}"/>
    <cellStyle name="Normal 202 7" xfId="15805" xr:uid="{DFE8C398-7D26-473C-8869-9408A615FC1F}"/>
    <cellStyle name="Normal 202 7 2" xfId="15806" xr:uid="{77243065-EDD2-4188-93F6-B3B85AA2FE18}"/>
    <cellStyle name="Normal 202 7 2 2" xfId="15807" xr:uid="{6821EAE0-7A48-43C2-B06F-106588FB8022}"/>
    <cellStyle name="Normal 202 7 3" xfId="15808" xr:uid="{483B262E-6094-44D7-ADA5-B322472227CD}"/>
    <cellStyle name="Normal 202 7 4" xfId="15809" xr:uid="{93A550FA-438A-4328-86DB-4036BA6C87C3}"/>
    <cellStyle name="Normal 202 8" xfId="15810" xr:uid="{01AFA101-33A9-440F-8292-73E2B4223247}"/>
    <cellStyle name="Normal 202 8 2" xfId="15811" xr:uid="{322F9B83-DC2E-42EF-8480-F7DCB65D688B}"/>
    <cellStyle name="Normal 202 8 2 2" xfId="15812" xr:uid="{B46220E8-6D19-4B95-9463-209420A2E1BF}"/>
    <cellStyle name="Normal 202 8 3" xfId="15813" xr:uid="{75EAFD71-68C1-4F65-82B4-8246465189D5}"/>
    <cellStyle name="Normal 202 9" xfId="15814" xr:uid="{7C92676B-C689-469C-B8B7-1ED3F238E433}"/>
    <cellStyle name="Normal 202 9 2" xfId="15815" xr:uid="{83B48AF7-45FA-47FC-A4F0-2443D2E60512}"/>
    <cellStyle name="Normal 202 9 3" xfId="15816" xr:uid="{6D2A63CA-794B-4D51-954F-2934EE079D48}"/>
    <cellStyle name="Normal 203" xfId="15817" xr:uid="{20F1A578-4C20-4C2F-873F-64725C896782}"/>
    <cellStyle name="Normal 203 10" xfId="15818" xr:uid="{4BB07223-0905-40EF-89D9-6D93B206EEF4}"/>
    <cellStyle name="Normal 203 10 2" xfId="15819" xr:uid="{63A492A7-CBF8-4920-9D24-53F395BFCB6F}"/>
    <cellStyle name="Normal 203 11" xfId="15820" xr:uid="{B6892120-4DFF-420C-B0A3-DB77721433B4}"/>
    <cellStyle name="Normal 203 12" xfId="15821" xr:uid="{3B54505C-2128-4423-9FF4-899DD5F47D06}"/>
    <cellStyle name="Normal 203 13" xfId="15822" xr:uid="{F738CB15-B55F-477B-93E4-CED6E0898C93}"/>
    <cellStyle name="Normal 203 14" xfId="15823" xr:uid="{5DCB43A5-CCAA-4682-8DCF-C2D35A5509D1}"/>
    <cellStyle name="Normal 203 15" xfId="15824" xr:uid="{5D5F3C4C-856B-48E3-8402-CACAF20274D5}"/>
    <cellStyle name="Normal 203 16" xfId="15825" xr:uid="{25D0C79B-523A-4C6C-A601-1694A4E37809}"/>
    <cellStyle name="Normal 203 17" xfId="15826" xr:uid="{5628B990-4E82-49CB-A3FE-63B738D4B177}"/>
    <cellStyle name="Normal 203 2" xfId="15827" xr:uid="{99EE7206-F08D-4B64-A69F-0DF8F28E375E}"/>
    <cellStyle name="Normal 203 2 10" xfId="15828" xr:uid="{9E25EA27-713E-456A-85AE-2803EC30FC61}"/>
    <cellStyle name="Normal 203 2 11" xfId="15829" xr:uid="{50FD4CDC-66FA-4B8D-8298-C56CBB88C047}"/>
    <cellStyle name="Normal 203 2 12" xfId="15830" xr:uid="{44F35D06-922B-4D84-8048-8865F67B5DC2}"/>
    <cellStyle name="Normal 203 2 13" xfId="15831" xr:uid="{D8BF0322-1568-4541-A7FA-88BD57032956}"/>
    <cellStyle name="Normal 203 2 14" xfId="15832" xr:uid="{2E765901-72D8-4605-BF89-867FBEAC008C}"/>
    <cellStyle name="Normal 203 2 15" xfId="15833" xr:uid="{6DB7B43C-A8F2-4843-BC76-BE1437A8BF0C}"/>
    <cellStyle name="Normal 203 2 2" xfId="15834" xr:uid="{46D7D828-2F05-4EAF-BE3E-BDA6B8D57C9D}"/>
    <cellStyle name="Normal 203 2 2 2" xfId="15835" xr:uid="{42247BB9-514D-482D-BD59-5FFA776E1516}"/>
    <cellStyle name="Normal 203 2 2 2 2" xfId="15836" xr:uid="{05F0ED34-151D-4ED5-9BCC-0B9BFC84E1AB}"/>
    <cellStyle name="Normal 203 2 2 3" xfId="15837" xr:uid="{7FFCB24C-1B4B-4CE6-8C90-6ACD99A3C81E}"/>
    <cellStyle name="Normal 203 2 2 4" xfId="15838" xr:uid="{EC4CF4B7-B2B3-442B-8209-4552B24964CF}"/>
    <cellStyle name="Normal 203 2 3" xfId="15839" xr:uid="{87593CDF-28DA-4962-91CE-915A35F5441E}"/>
    <cellStyle name="Normal 203 2 3 2" xfId="15840" xr:uid="{740A03F7-31CA-40CF-9EEC-A567A8D9FCC2}"/>
    <cellStyle name="Normal 203 2 3 2 2" xfId="15841" xr:uid="{A075D89A-6516-4D96-9D0E-8B68F94051AF}"/>
    <cellStyle name="Normal 203 2 3 3" xfId="15842" xr:uid="{D67327C1-E15E-41FD-8350-29EDF7089FE7}"/>
    <cellStyle name="Normal 203 2 3 4" xfId="15843" xr:uid="{DB45DEBF-A627-448B-B64C-6D22168F66BE}"/>
    <cellStyle name="Normal 203 2 4" xfId="15844" xr:uid="{65E68B25-911E-4E4F-B4A5-37BC5635AE0D}"/>
    <cellStyle name="Normal 203 2 4 2" xfId="15845" xr:uid="{E56DC843-EFB9-4CAD-91A8-B9EADA54146D}"/>
    <cellStyle name="Normal 203 2 4 2 2" xfId="15846" xr:uid="{789AB01A-0ED5-4293-94D5-12C23DEB98F5}"/>
    <cellStyle name="Normal 203 2 4 3" xfId="15847" xr:uid="{1DB19DFF-E641-490A-9FE7-231D9117C238}"/>
    <cellStyle name="Normal 203 2 4 4" xfId="15848" xr:uid="{149160E1-BF72-441A-930F-B9049F4C3390}"/>
    <cellStyle name="Normal 203 2 5" xfId="15849" xr:uid="{9C20B7AC-5215-4552-AAAF-B9AC147CEB22}"/>
    <cellStyle name="Normal 203 2 5 2" xfId="15850" xr:uid="{ED8556EC-4E17-4843-9470-6EAFB8B11134}"/>
    <cellStyle name="Normal 203 2 5 2 2" xfId="15851" xr:uid="{8669FCB7-3909-4C67-8DE8-80EF2DF76DEC}"/>
    <cellStyle name="Normal 203 2 5 3" xfId="15852" xr:uid="{FEEBD23A-5AFE-438B-A1CC-391D7579D521}"/>
    <cellStyle name="Normal 203 2 5 4" xfId="15853" xr:uid="{3202D131-B5FC-4DFD-BBE7-0B7D1DADAF82}"/>
    <cellStyle name="Normal 203 2 6" xfId="15854" xr:uid="{1A74ECD9-0E61-4119-918F-1879164EFBE2}"/>
    <cellStyle name="Normal 203 2 6 2" xfId="15855" xr:uid="{F19AA0ED-A12F-484F-8A10-30F10E78E96B}"/>
    <cellStyle name="Normal 203 2 6 2 2" xfId="15856" xr:uid="{3FD79B45-770F-4E34-A07B-6ECF70C5113D}"/>
    <cellStyle name="Normal 203 2 6 3" xfId="15857" xr:uid="{C5D50DE7-9385-44F2-AFFD-7C8BFD6121FC}"/>
    <cellStyle name="Normal 203 2 7" xfId="15858" xr:uid="{31B65334-EE15-4DC6-A46E-E1882221D4D5}"/>
    <cellStyle name="Normal 203 2 7 2" xfId="15859" xr:uid="{3F2240BB-4BE4-469C-9A2F-6E5B1C2FB83E}"/>
    <cellStyle name="Normal 203 2 7 3" xfId="15860" xr:uid="{B12A5F7A-E2A7-4B5C-B5CA-428C370B50A4}"/>
    <cellStyle name="Normal 203 2 8" xfId="15861" xr:uid="{7A900CFE-0D46-429A-B442-66D1FD02BDFC}"/>
    <cellStyle name="Normal 203 2 8 2" xfId="15862" xr:uid="{C4FE7A95-4317-415F-9591-DC90CE6B4DC1}"/>
    <cellStyle name="Normal 203 2 9" xfId="15863" xr:uid="{CCB140F9-6578-4AA0-89AD-A8542D88FB50}"/>
    <cellStyle name="Normal 203 3" xfId="15864" xr:uid="{ACA45F1D-3655-4282-9F74-FD35F68D51F4}"/>
    <cellStyle name="Normal 203 3 10" xfId="15865" xr:uid="{3E70DE42-E8A6-4DC5-A2EF-FB3F51232B2B}"/>
    <cellStyle name="Normal 203 3 11" xfId="15866" xr:uid="{C91BD353-5D2E-4341-81F6-AF710C86641C}"/>
    <cellStyle name="Normal 203 3 12" xfId="15867" xr:uid="{5D0693D4-FBB4-4685-8A59-089F7EB946BB}"/>
    <cellStyle name="Normal 203 3 13" xfId="15868" xr:uid="{0AE8A30C-BC2A-441C-95C3-23F972A4F61A}"/>
    <cellStyle name="Normal 203 3 14" xfId="15869" xr:uid="{AD9DBB33-D536-44A5-A6EA-69C20886C416}"/>
    <cellStyle name="Normal 203 3 15" xfId="15870" xr:uid="{DBE06254-E7D1-493D-8087-43F27A6C680E}"/>
    <cellStyle name="Normal 203 3 2" xfId="15871" xr:uid="{BC9FC0F7-D0EE-4EA2-B2E2-BBB44D90FA3D}"/>
    <cellStyle name="Normal 203 3 2 2" xfId="15872" xr:uid="{99EE950D-51F3-4D70-A238-C767DCF4BF99}"/>
    <cellStyle name="Normal 203 3 2 2 2" xfId="15873" xr:uid="{F9CFD674-A819-491C-A575-9896E04E6BEE}"/>
    <cellStyle name="Normal 203 3 2 3" xfId="15874" xr:uid="{1C509931-727F-4692-B379-B92372B01BF9}"/>
    <cellStyle name="Normal 203 3 2 4" xfId="15875" xr:uid="{0A0E4072-84C5-4F01-95FD-9F4C9F19FD18}"/>
    <cellStyle name="Normal 203 3 3" xfId="15876" xr:uid="{853564A1-EECB-40EF-9CD8-5371180B2C01}"/>
    <cellStyle name="Normal 203 3 3 2" xfId="15877" xr:uid="{21005F54-283A-4899-9671-716B2C1A646A}"/>
    <cellStyle name="Normal 203 3 3 2 2" xfId="15878" xr:uid="{AC99BEB9-CDF4-4272-98F3-620311F37447}"/>
    <cellStyle name="Normal 203 3 3 3" xfId="15879" xr:uid="{04C7D21B-9A0F-480E-8217-B9C2092E3BE6}"/>
    <cellStyle name="Normal 203 3 3 4" xfId="15880" xr:uid="{4F7DDB3C-C7C9-4111-A62B-CF83424389A5}"/>
    <cellStyle name="Normal 203 3 4" xfId="15881" xr:uid="{CFDE7C72-2AE0-4212-B22F-43131D98D131}"/>
    <cellStyle name="Normal 203 3 4 2" xfId="15882" xr:uid="{C2904416-7979-43B9-A2F2-146A8807E9A4}"/>
    <cellStyle name="Normal 203 3 4 2 2" xfId="15883" xr:uid="{EFC058CE-372D-43F8-89A6-A69E129D07A8}"/>
    <cellStyle name="Normal 203 3 4 3" xfId="15884" xr:uid="{BEE8BCA9-021D-4B8D-B75D-55DE9A34F8EC}"/>
    <cellStyle name="Normal 203 3 4 4" xfId="15885" xr:uid="{BAD49D03-7B7A-4DF8-BD55-E9CFBFD01B03}"/>
    <cellStyle name="Normal 203 3 5" xfId="15886" xr:uid="{B13B2098-5EF5-4574-9C1D-F60B800A8F06}"/>
    <cellStyle name="Normal 203 3 5 2" xfId="15887" xr:uid="{98BCAD2C-F0B2-4E80-9D7A-DD2A0E7B80E7}"/>
    <cellStyle name="Normal 203 3 5 2 2" xfId="15888" xr:uid="{75D9DD51-C5C6-4C1A-840B-A96DCC8F4185}"/>
    <cellStyle name="Normal 203 3 5 3" xfId="15889" xr:uid="{D670782B-0565-4175-BFEE-192C9424DC83}"/>
    <cellStyle name="Normal 203 3 5 4" xfId="15890" xr:uid="{28DF1E71-786B-4971-9CC2-3CE5C96ACE51}"/>
    <cellStyle name="Normal 203 3 6" xfId="15891" xr:uid="{642216F5-A280-4893-8957-85D636B6D599}"/>
    <cellStyle name="Normal 203 3 6 2" xfId="15892" xr:uid="{C19E60D0-135C-4643-921B-80892DEC1E95}"/>
    <cellStyle name="Normal 203 3 6 2 2" xfId="15893" xr:uid="{2FF457EF-B509-448F-B701-A19E773B07D9}"/>
    <cellStyle name="Normal 203 3 6 3" xfId="15894" xr:uid="{AF1D8D14-8CD3-444C-931A-721086344484}"/>
    <cellStyle name="Normal 203 3 7" xfId="15895" xr:uid="{57394B7A-2C23-48B5-838A-EC22AC52788A}"/>
    <cellStyle name="Normal 203 3 7 2" xfId="15896" xr:uid="{70BF296A-A5F0-4985-8A2C-FCC243E57441}"/>
    <cellStyle name="Normal 203 3 7 3" xfId="15897" xr:uid="{22BDA8AE-1682-444A-AF78-A69C79F60CB2}"/>
    <cellStyle name="Normal 203 3 8" xfId="15898" xr:uid="{0C26CBF8-F2D2-43E1-813D-059FFB7CE0FB}"/>
    <cellStyle name="Normal 203 3 8 2" xfId="15899" xr:uid="{3FC2C7AD-7F28-4C32-B944-1190FEE3BFFB}"/>
    <cellStyle name="Normal 203 3 9" xfId="15900" xr:uid="{76AC46BD-D97D-437C-B679-1DAA0CDE2323}"/>
    <cellStyle name="Normal 203 4" xfId="15901" xr:uid="{DEEC17B1-6D11-433C-9E41-516AFC06F425}"/>
    <cellStyle name="Normal 203 4 2" xfId="15902" xr:uid="{14F264F0-7D62-4306-A450-51B651755204}"/>
    <cellStyle name="Normal 203 4 2 2" xfId="15903" xr:uid="{B14D9167-AB42-4DA2-8DD0-A2FE823CB8CB}"/>
    <cellStyle name="Normal 203 4 3" xfId="15904" xr:uid="{8910FF81-A54A-4E5F-920F-050FF4419B43}"/>
    <cellStyle name="Normal 203 4 4" xfId="15905" xr:uid="{2DFA6435-C3C0-46F8-A042-778962B078C7}"/>
    <cellStyle name="Normal 203 5" xfId="15906" xr:uid="{1707AC86-4360-4E90-B17D-0FBBFD5E92A9}"/>
    <cellStyle name="Normal 203 5 2" xfId="15907" xr:uid="{CA17C7C7-B341-4736-88C8-2E87961B5803}"/>
    <cellStyle name="Normal 203 5 2 2" xfId="15908" xr:uid="{025FBFDA-9CDE-4660-A098-C31C4652FFA2}"/>
    <cellStyle name="Normal 203 5 3" xfId="15909" xr:uid="{11EC9AF6-054A-47A3-8235-B1D7605776FC}"/>
    <cellStyle name="Normal 203 5 4" xfId="15910" xr:uid="{54A02EA3-5991-4387-93FE-73B3FB3B7BA5}"/>
    <cellStyle name="Normal 203 6" xfId="15911" xr:uid="{5A5A6A55-507C-4F4D-A89F-80221D48AEF2}"/>
    <cellStyle name="Normal 203 6 2" xfId="15912" xr:uid="{0B7E31EA-C80F-4882-B5FB-C450E718210E}"/>
    <cellStyle name="Normal 203 6 2 2" xfId="15913" xr:uid="{3320B3AB-3FFE-4679-A51D-350C6E679DAA}"/>
    <cellStyle name="Normal 203 6 3" xfId="15914" xr:uid="{64D3A16C-D068-474E-A0BB-D7B14ABE86AD}"/>
    <cellStyle name="Normal 203 6 4" xfId="15915" xr:uid="{2A8729D4-344C-42EC-B67E-AC62FD3DFA63}"/>
    <cellStyle name="Normal 203 7" xfId="15916" xr:uid="{0639C1D6-407B-4D77-AED2-1AEAD98D6BD0}"/>
    <cellStyle name="Normal 203 7 2" xfId="15917" xr:uid="{DC7C422D-4331-4E8F-9560-84ECD22C290D}"/>
    <cellStyle name="Normal 203 7 2 2" xfId="15918" xr:uid="{62D178FA-2175-402C-8B28-82F086D1D8FF}"/>
    <cellStyle name="Normal 203 7 3" xfId="15919" xr:uid="{3DD30995-275D-44A6-B6D3-95D9E4B6150B}"/>
    <cellStyle name="Normal 203 7 4" xfId="15920" xr:uid="{C473628E-D986-40FE-8AAD-1C476E08FB22}"/>
    <cellStyle name="Normal 203 8" xfId="15921" xr:uid="{DF9D4AA6-B1AF-42D6-956A-8199369C5E6E}"/>
    <cellStyle name="Normal 203 8 2" xfId="15922" xr:uid="{D1A48991-1CB7-42E0-BA9D-E3BE34DA6301}"/>
    <cellStyle name="Normal 203 8 2 2" xfId="15923" xr:uid="{4AA8EA7C-7FF8-437E-8007-7CD72CC465E6}"/>
    <cellStyle name="Normal 203 8 3" xfId="15924" xr:uid="{0E3E85A4-4447-4F39-9162-5FE6D930B00E}"/>
    <cellStyle name="Normal 203 9" xfId="15925" xr:uid="{1947E250-83C4-4D07-9D5B-63F7C9706627}"/>
    <cellStyle name="Normal 203 9 2" xfId="15926" xr:uid="{FD2F0B15-8974-4632-B75C-BAEDDA7B3595}"/>
    <cellStyle name="Normal 203 9 3" xfId="15927" xr:uid="{429DF78B-C846-473D-BE6D-6399916B09A5}"/>
    <cellStyle name="Normal 204" xfId="15928" xr:uid="{3AA84F80-CB7E-4868-B992-2E0F96AA2DE8}"/>
    <cellStyle name="Normal 204 10" xfId="15929" xr:uid="{4AA9ADCB-01DA-4800-9B6C-7222E897533D}"/>
    <cellStyle name="Normal 204 10 2" xfId="15930" xr:uid="{C5C9908F-AB7D-4BED-B154-BBBC34DF63CA}"/>
    <cellStyle name="Normal 204 11" xfId="15931" xr:uid="{DE5DDB06-A8BF-48FD-88B9-82EBB49531BB}"/>
    <cellStyle name="Normal 204 12" xfId="15932" xr:uid="{6B588AAE-C94B-4E33-9725-3BBCBC18FDE1}"/>
    <cellStyle name="Normal 204 13" xfId="15933" xr:uid="{8998D542-6ADE-4BF0-93A7-AAC2149CB35E}"/>
    <cellStyle name="Normal 204 14" xfId="15934" xr:uid="{32E76C4F-816D-43C0-86A1-FCEFE3C00F29}"/>
    <cellStyle name="Normal 204 15" xfId="15935" xr:uid="{431689DE-0DAF-47CA-AC6B-5F375DFD06DB}"/>
    <cellStyle name="Normal 204 16" xfId="15936" xr:uid="{A1FA164B-ED77-4D4C-B53E-CA9D0B9D828D}"/>
    <cellStyle name="Normal 204 17" xfId="15937" xr:uid="{CCC8BF75-C84E-4D57-B573-56C4B3717548}"/>
    <cellStyle name="Normal 204 2" xfId="15938" xr:uid="{A0BD804E-91DC-4853-96B7-8329D5056B35}"/>
    <cellStyle name="Normal 204 2 10" xfId="15939" xr:uid="{45DACE3C-0290-41F7-8BBE-8A22AFAA49C3}"/>
    <cellStyle name="Normal 204 2 11" xfId="15940" xr:uid="{4F8B7500-5359-4A4E-94E5-AB0328D09EBA}"/>
    <cellStyle name="Normal 204 2 12" xfId="15941" xr:uid="{80D52144-5A91-4008-96C9-B4A1F0205789}"/>
    <cellStyle name="Normal 204 2 13" xfId="15942" xr:uid="{BBEC3EB0-FDA3-48CD-8C9F-609DBB381AA0}"/>
    <cellStyle name="Normal 204 2 14" xfId="15943" xr:uid="{06A52F78-6DD2-4B9F-88B1-2B3A0D3EFD6F}"/>
    <cellStyle name="Normal 204 2 15" xfId="15944" xr:uid="{41611412-4C2E-46FE-B61C-CD699D62907E}"/>
    <cellStyle name="Normal 204 2 2" xfId="15945" xr:uid="{6AB888F5-DAE0-454B-AE9D-E6C739634695}"/>
    <cellStyle name="Normal 204 2 2 2" xfId="15946" xr:uid="{A0750B68-D51C-4911-B2B3-B0DB1D63925C}"/>
    <cellStyle name="Normal 204 2 2 2 2" xfId="15947" xr:uid="{A6572EA9-2D8D-43A8-9C62-EE8A6E6D5931}"/>
    <cellStyle name="Normal 204 2 2 3" xfId="15948" xr:uid="{3AD1ECFD-34FE-4586-B2F4-4C231DDF75AA}"/>
    <cellStyle name="Normal 204 2 2 4" xfId="15949" xr:uid="{21C6B4C5-5C60-4D4D-BA7C-AE032B9F8D81}"/>
    <cellStyle name="Normal 204 2 3" xfId="15950" xr:uid="{B06AD470-4C8D-4CAE-91F6-56E04F5660F3}"/>
    <cellStyle name="Normal 204 2 3 2" xfId="15951" xr:uid="{D65BCE15-9CCB-4113-9B4E-9C3DE7D58CE4}"/>
    <cellStyle name="Normal 204 2 3 2 2" xfId="15952" xr:uid="{985B540D-F806-49FB-A284-8B99506D76B0}"/>
    <cellStyle name="Normal 204 2 3 3" xfId="15953" xr:uid="{F5D3AD3E-3B92-47D5-AFB2-0F7C51668E8B}"/>
    <cellStyle name="Normal 204 2 3 4" xfId="15954" xr:uid="{71A17219-BA59-4CBC-BCA8-954127501B08}"/>
    <cellStyle name="Normal 204 2 4" xfId="15955" xr:uid="{F4E049E2-645D-4129-B03E-559B24379E05}"/>
    <cellStyle name="Normal 204 2 4 2" xfId="15956" xr:uid="{D152740B-19DE-4E1B-83D6-A391EA419EAB}"/>
    <cellStyle name="Normal 204 2 4 2 2" xfId="15957" xr:uid="{70C7094E-E9A1-414D-995F-F40C0DF71185}"/>
    <cellStyle name="Normal 204 2 4 3" xfId="15958" xr:uid="{B3D3CDF6-E012-491C-9207-76A96610BDEF}"/>
    <cellStyle name="Normal 204 2 4 4" xfId="15959" xr:uid="{A91C24E3-73B5-4C7F-AC65-B3BC879F6710}"/>
    <cellStyle name="Normal 204 2 5" xfId="15960" xr:uid="{A89D4295-B945-4615-AE83-183C18B96D41}"/>
    <cellStyle name="Normal 204 2 5 2" xfId="15961" xr:uid="{1852FA7C-80B1-43E2-A460-2C5FA4FF0DC4}"/>
    <cellStyle name="Normal 204 2 5 2 2" xfId="15962" xr:uid="{80D8345E-34FA-4E45-BB39-4DCD1C21E972}"/>
    <cellStyle name="Normal 204 2 5 3" xfId="15963" xr:uid="{DC35A46B-5ACA-4A02-9D0D-5B0EE2CA459B}"/>
    <cellStyle name="Normal 204 2 5 4" xfId="15964" xr:uid="{8F4ACCC6-415E-496D-8330-1545388E0D97}"/>
    <cellStyle name="Normal 204 2 6" xfId="15965" xr:uid="{E9F34B80-B8A9-4152-8E65-F64904FDE448}"/>
    <cellStyle name="Normal 204 2 6 2" xfId="15966" xr:uid="{E72C7CAE-2D85-454B-97B1-4C245766FD85}"/>
    <cellStyle name="Normal 204 2 6 2 2" xfId="15967" xr:uid="{9EEAEDB8-9BB5-4F13-B7F9-FD30BD7E59DE}"/>
    <cellStyle name="Normal 204 2 6 3" xfId="15968" xr:uid="{212987AC-0AE7-4B7A-A9B3-0FD41F15781F}"/>
    <cellStyle name="Normal 204 2 7" xfId="15969" xr:uid="{2C138E0D-2614-46D3-A86D-E3F96C3CE236}"/>
    <cellStyle name="Normal 204 2 7 2" xfId="15970" xr:uid="{891876C1-42EE-40F7-92A9-5BBB9A192DE9}"/>
    <cellStyle name="Normal 204 2 7 3" xfId="15971" xr:uid="{1C2BB6DC-732F-4220-AF03-5EA8F337CA8E}"/>
    <cellStyle name="Normal 204 2 8" xfId="15972" xr:uid="{639CC976-7864-46FD-A946-ADE0FAF77B8C}"/>
    <cellStyle name="Normal 204 2 8 2" xfId="15973" xr:uid="{45AA8AFF-3345-4748-98C9-7A45491F70CB}"/>
    <cellStyle name="Normal 204 2 9" xfId="15974" xr:uid="{BFF4E062-4399-4394-B3FB-7C5F63AC52CD}"/>
    <cellStyle name="Normal 204 3" xfId="15975" xr:uid="{15A4E80D-B080-4538-B5AC-AD7B5E490CCE}"/>
    <cellStyle name="Normal 204 3 10" xfId="15976" xr:uid="{67019892-185A-4F83-A0A0-0E16C19BD91D}"/>
    <cellStyle name="Normal 204 3 11" xfId="15977" xr:uid="{0CF80092-B144-4891-8B6D-62AAC0FE52F0}"/>
    <cellStyle name="Normal 204 3 12" xfId="15978" xr:uid="{F0D9E038-7A05-40DA-BC91-7753C98C028F}"/>
    <cellStyle name="Normal 204 3 13" xfId="15979" xr:uid="{5ED23225-C693-49AA-A618-C0B9BE2E57C4}"/>
    <cellStyle name="Normal 204 3 14" xfId="15980" xr:uid="{4B950EAA-F53B-41F4-9226-B286A0320E7B}"/>
    <cellStyle name="Normal 204 3 15" xfId="15981" xr:uid="{AF17BC2C-5B11-4BEF-B942-75946890ABF3}"/>
    <cellStyle name="Normal 204 3 2" xfId="15982" xr:uid="{7B1B6D67-861F-4C77-B30A-5197F6CDF28E}"/>
    <cellStyle name="Normal 204 3 2 2" xfId="15983" xr:uid="{181AC4D9-7074-4BC8-92DB-10B940B7584A}"/>
    <cellStyle name="Normal 204 3 2 2 2" xfId="15984" xr:uid="{C5069E28-3247-4018-8F5D-EF304DB54DCE}"/>
    <cellStyle name="Normal 204 3 2 3" xfId="15985" xr:uid="{BC9B0CDD-9F61-4E32-8949-4E09D94B9F5D}"/>
    <cellStyle name="Normal 204 3 2 4" xfId="15986" xr:uid="{2679C204-D4C6-48CD-AACB-760CAF68A0AC}"/>
    <cellStyle name="Normal 204 3 3" xfId="15987" xr:uid="{135E03CB-D097-46A9-BF91-1A39E830D4EF}"/>
    <cellStyle name="Normal 204 3 3 2" xfId="15988" xr:uid="{3811FED9-EE9B-425A-9CBF-0A5EFDC47AAB}"/>
    <cellStyle name="Normal 204 3 3 2 2" xfId="15989" xr:uid="{C069A5D0-A591-4CB3-9F1C-AFE1C28A1DEF}"/>
    <cellStyle name="Normal 204 3 3 3" xfId="15990" xr:uid="{83E1C40C-1BA0-4FB9-B5EC-28BD0E15CAD7}"/>
    <cellStyle name="Normal 204 3 3 4" xfId="15991" xr:uid="{7E5F6D6A-EA44-48EA-B1BE-0F05B53CA54F}"/>
    <cellStyle name="Normal 204 3 4" xfId="15992" xr:uid="{840E19B2-F787-4A49-A5C1-EF21130EDD38}"/>
    <cellStyle name="Normal 204 3 4 2" xfId="15993" xr:uid="{4F34486D-C621-423E-AAF2-B70F03E5D601}"/>
    <cellStyle name="Normal 204 3 4 2 2" xfId="15994" xr:uid="{FAEB3E9C-F41E-4973-8E3D-8EA4B08EADC0}"/>
    <cellStyle name="Normal 204 3 4 3" xfId="15995" xr:uid="{1EC57D4B-0ADB-4FF5-B32C-A25B8076925C}"/>
    <cellStyle name="Normal 204 3 4 4" xfId="15996" xr:uid="{6F1A5940-1C53-42C2-BF20-A03B13CB3CE1}"/>
    <cellStyle name="Normal 204 3 5" xfId="15997" xr:uid="{D494FB25-B1C5-4479-881A-0F019E5FF8D6}"/>
    <cellStyle name="Normal 204 3 5 2" xfId="15998" xr:uid="{8AF4FA0B-F43D-4326-913C-4A7D67C9539A}"/>
    <cellStyle name="Normal 204 3 5 2 2" xfId="15999" xr:uid="{B31D3E3C-BBEE-44EF-BC27-535D6E643617}"/>
    <cellStyle name="Normal 204 3 5 3" xfId="16000" xr:uid="{F14E3CA9-F516-4FAB-9758-CC66D71CE0A9}"/>
    <cellStyle name="Normal 204 3 5 4" xfId="16001" xr:uid="{9A18D8C0-EF90-4CD7-A067-23B83C0D24BA}"/>
    <cellStyle name="Normal 204 3 6" xfId="16002" xr:uid="{E8D9872E-923E-4829-B4F2-5BFC72896FDB}"/>
    <cellStyle name="Normal 204 3 6 2" xfId="16003" xr:uid="{DBC22438-05D2-4F6F-9C77-26AF6EE3EF6F}"/>
    <cellStyle name="Normal 204 3 6 2 2" xfId="16004" xr:uid="{CA1B503F-A123-4D4A-8866-7F69086E1311}"/>
    <cellStyle name="Normal 204 3 6 3" xfId="16005" xr:uid="{5627935C-ED79-4CE7-8557-7B2F6405118D}"/>
    <cellStyle name="Normal 204 3 7" xfId="16006" xr:uid="{96853370-29E1-4BDE-A510-245C857E53AF}"/>
    <cellStyle name="Normal 204 3 7 2" xfId="16007" xr:uid="{D6F156F5-0BD1-4AED-A205-B27A63C4C3E0}"/>
    <cellStyle name="Normal 204 3 7 3" xfId="16008" xr:uid="{2A686B34-E6A1-4603-81D1-22D2D56961A7}"/>
    <cellStyle name="Normal 204 3 8" xfId="16009" xr:uid="{C09BF383-58F4-4F10-B0B9-3236F70C9B4B}"/>
    <cellStyle name="Normal 204 3 8 2" xfId="16010" xr:uid="{4292396F-EE45-4F3D-86EE-BC6C71430B34}"/>
    <cellStyle name="Normal 204 3 9" xfId="16011" xr:uid="{D4EA8125-E51B-4CD1-9FEA-BA9F50ADA4FD}"/>
    <cellStyle name="Normal 204 4" xfId="16012" xr:uid="{1CC481D0-7CA6-4955-A914-7F76ABF55769}"/>
    <cellStyle name="Normal 204 4 2" xfId="16013" xr:uid="{8C2C0FEF-5808-45AA-9A8A-A2DB40120563}"/>
    <cellStyle name="Normal 204 4 2 2" xfId="16014" xr:uid="{771FAE45-0EED-4AC0-A68B-685D68545A3F}"/>
    <cellStyle name="Normal 204 4 3" xfId="16015" xr:uid="{A7E91A83-52F6-4C6C-A215-83873D0956E7}"/>
    <cellStyle name="Normal 204 4 4" xfId="16016" xr:uid="{4A0D6ED9-BFE6-484C-B56B-9341A79B1A5A}"/>
    <cellStyle name="Normal 204 5" xfId="16017" xr:uid="{347B2734-142D-40A2-A6FC-5A80037B7ED0}"/>
    <cellStyle name="Normal 204 5 2" xfId="16018" xr:uid="{9EEB785F-35D5-40A6-A23C-A5570C0F7956}"/>
    <cellStyle name="Normal 204 5 2 2" xfId="16019" xr:uid="{4B3EDDEE-5E2B-43AB-B6E0-AD426184A142}"/>
    <cellStyle name="Normal 204 5 3" xfId="16020" xr:uid="{4511B7F9-B96D-4900-822A-ABAC51BABD99}"/>
    <cellStyle name="Normal 204 5 4" xfId="16021" xr:uid="{5D49CA87-0973-4DED-8535-AF44B1847484}"/>
    <cellStyle name="Normal 204 6" xfId="16022" xr:uid="{4D7C7F15-05B1-438A-9906-D1C85ED3CDB4}"/>
    <cellStyle name="Normal 204 6 2" xfId="16023" xr:uid="{DE193873-A6B2-4DAD-B371-5A632B1EA60C}"/>
    <cellStyle name="Normal 204 6 2 2" xfId="16024" xr:uid="{AEAC6237-494B-4DA7-A5DF-BD41194CCA32}"/>
    <cellStyle name="Normal 204 6 3" xfId="16025" xr:uid="{D71B8ABC-7AC7-46C1-AFE2-3B9F586A253D}"/>
    <cellStyle name="Normal 204 6 4" xfId="16026" xr:uid="{A1B12F29-FABD-4563-8E95-F0F7574371CF}"/>
    <cellStyle name="Normal 204 7" xfId="16027" xr:uid="{2DB9B6AB-7EB1-430B-B3C8-E151862579C9}"/>
    <cellStyle name="Normal 204 7 2" xfId="16028" xr:uid="{77CD0B60-A8D4-4CB6-88B1-030B5E730A3B}"/>
    <cellStyle name="Normal 204 7 2 2" xfId="16029" xr:uid="{AC0564B1-9F2D-482B-8C01-24C1CF80186E}"/>
    <cellStyle name="Normal 204 7 3" xfId="16030" xr:uid="{C44DD17B-F3FE-4FA2-9331-08397B8B666B}"/>
    <cellStyle name="Normal 204 7 4" xfId="16031" xr:uid="{2E2E3D2B-6CC8-48ED-A81E-8351045E6F78}"/>
    <cellStyle name="Normal 204 8" xfId="16032" xr:uid="{5863699C-4A48-45B9-A559-836E4DDC2279}"/>
    <cellStyle name="Normal 204 8 2" xfId="16033" xr:uid="{4067285E-971B-4B52-8B5D-1A3AEC556CD2}"/>
    <cellStyle name="Normal 204 8 2 2" xfId="16034" xr:uid="{D4E89598-ECF4-4DC1-B38D-67C330BCD5C1}"/>
    <cellStyle name="Normal 204 8 3" xfId="16035" xr:uid="{56F4374B-1E71-4FAA-BFAC-52CE38CE3991}"/>
    <cellStyle name="Normal 204 9" xfId="16036" xr:uid="{27DC002A-54F8-4DF0-B71B-B17A7C378150}"/>
    <cellStyle name="Normal 204 9 2" xfId="16037" xr:uid="{4D6625F9-83D1-42CA-B158-CD8CE21037B7}"/>
    <cellStyle name="Normal 204 9 3" xfId="16038" xr:uid="{65B78D6A-E6D4-4FB5-AD66-1CBB8F8A004E}"/>
    <cellStyle name="Normal 205" xfId="16039" xr:uid="{CE53DF4A-66E5-4E74-BEF7-409F50010C59}"/>
    <cellStyle name="Normal 205 10" xfId="16040" xr:uid="{A6672B73-BA1E-425C-A0A5-572295D6C266}"/>
    <cellStyle name="Normal 205 10 2" xfId="16041" xr:uid="{F5FC5820-D56C-4B9A-9181-69B480973ACB}"/>
    <cellStyle name="Normal 205 11" xfId="16042" xr:uid="{7E2FC7DE-9E97-4C74-8DF4-5C8548401EC0}"/>
    <cellStyle name="Normal 205 12" xfId="16043" xr:uid="{90A4FE45-1382-4DAA-A352-552B882858CD}"/>
    <cellStyle name="Normal 205 13" xfId="16044" xr:uid="{27C146C8-0E53-4B5D-9AFE-E5CD5F27E781}"/>
    <cellStyle name="Normal 205 14" xfId="16045" xr:uid="{9FF8CCA1-8046-4C24-ADD7-69D82ABB7040}"/>
    <cellStyle name="Normal 205 15" xfId="16046" xr:uid="{F0C23F90-875F-4F03-A200-AE951E2C26D9}"/>
    <cellStyle name="Normal 205 16" xfId="16047" xr:uid="{5EF4E41F-C756-4BEE-AF6F-700427B2B81F}"/>
    <cellStyle name="Normal 205 17" xfId="16048" xr:uid="{21F734E6-52CD-4FEA-A0DD-E12CBED312D2}"/>
    <cellStyle name="Normal 205 2" xfId="16049" xr:uid="{721A88C9-5E50-4AD0-891B-E1321A79CEC5}"/>
    <cellStyle name="Normal 205 2 10" xfId="16050" xr:uid="{0607050F-6A14-4642-BE7A-AE4BCBFB5E2E}"/>
    <cellStyle name="Normal 205 2 11" xfId="16051" xr:uid="{E0634AFA-467C-4D06-AC3F-0B21358A7E84}"/>
    <cellStyle name="Normal 205 2 12" xfId="16052" xr:uid="{B2D23D8E-B1A0-4BC4-A9D5-582706DC24D1}"/>
    <cellStyle name="Normal 205 2 13" xfId="16053" xr:uid="{6EBFA38B-8EBB-45A1-A561-50482F9F9A5B}"/>
    <cellStyle name="Normal 205 2 14" xfId="16054" xr:uid="{5EF27069-8756-47D1-AF7C-EE28716811CD}"/>
    <cellStyle name="Normal 205 2 15" xfId="16055" xr:uid="{11645A85-35DD-4106-A6A4-15A463A3E22B}"/>
    <cellStyle name="Normal 205 2 2" xfId="16056" xr:uid="{7B9CE5E2-5BDC-4245-A103-6E1521D01125}"/>
    <cellStyle name="Normal 205 2 2 2" xfId="16057" xr:uid="{7DCA1017-4C60-4E30-A027-37EC03E86D9A}"/>
    <cellStyle name="Normal 205 2 2 2 2" xfId="16058" xr:uid="{0E67BFA6-17E0-48C3-ABD9-6A7F7057F556}"/>
    <cellStyle name="Normal 205 2 2 3" xfId="16059" xr:uid="{638F49B0-D464-49EA-9CD0-DDECC377754B}"/>
    <cellStyle name="Normal 205 2 2 4" xfId="16060" xr:uid="{48388756-F612-4C62-B4A1-FA5ED9BC76CD}"/>
    <cellStyle name="Normal 205 2 3" xfId="16061" xr:uid="{7407EEE5-2A0C-44DD-A511-246AF6798BB4}"/>
    <cellStyle name="Normal 205 2 3 2" xfId="16062" xr:uid="{BB9C6C49-DCAB-4DC1-9819-30432C7BAFD9}"/>
    <cellStyle name="Normal 205 2 3 2 2" xfId="16063" xr:uid="{840BFBF5-3F4A-4DFE-BF07-EAF1DB133412}"/>
    <cellStyle name="Normal 205 2 3 3" xfId="16064" xr:uid="{C57B20F4-B0D3-4F8A-BF6B-63F362311ED4}"/>
    <cellStyle name="Normal 205 2 3 4" xfId="16065" xr:uid="{D63F88DA-E120-4D92-B031-AB1F56947F59}"/>
    <cellStyle name="Normal 205 2 4" xfId="16066" xr:uid="{0CCFECC2-585F-4A7F-B493-6A367D934670}"/>
    <cellStyle name="Normal 205 2 4 2" xfId="16067" xr:uid="{64FE1806-6311-4A14-B13E-F148E692D849}"/>
    <cellStyle name="Normal 205 2 4 2 2" xfId="16068" xr:uid="{6CB9A02B-117A-41A2-98C0-70C4F880F2AA}"/>
    <cellStyle name="Normal 205 2 4 3" xfId="16069" xr:uid="{EE772501-3955-440C-9167-7DB2D7A6A0DC}"/>
    <cellStyle name="Normal 205 2 4 4" xfId="16070" xr:uid="{F16F8A1F-09B5-461D-ADF3-79E57AFA102F}"/>
    <cellStyle name="Normal 205 2 5" xfId="16071" xr:uid="{F2304A8C-72A8-49D0-886C-83516FD09FF3}"/>
    <cellStyle name="Normal 205 2 5 2" xfId="16072" xr:uid="{773123DE-F3DF-4CD2-ABC0-8051C80728E5}"/>
    <cellStyle name="Normal 205 2 5 2 2" xfId="16073" xr:uid="{B317D813-398C-4295-A633-A51E8809D47B}"/>
    <cellStyle name="Normal 205 2 5 3" xfId="16074" xr:uid="{A3A8CB53-B22D-47FA-A197-F3E81AAC13D3}"/>
    <cellStyle name="Normal 205 2 5 4" xfId="16075" xr:uid="{D848FCBE-22C6-46D0-A6FF-0C251B82260E}"/>
    <cellStyle name="Normal 205 2 6" xfId="16076" xr:uid="{2C586988-76DC-4E10-AAA0-7ABB565E4B7D}"/>
    <cellStyle name="Normal 205 2 6 2" xfId="16077" xr:uid="{6B78A097-0815-47BB-A6C1-D9E2B50BD2C9}"/>
    <cellStyle name="Normal 205 2 6 2 2" xfId="16078" xr:uid="{35933D62-B0F4-4880-81B8-8EA4F6735C85}"/>
    <cellStyle name="Normal 205 2 6 3" xfId="16079" xr:uid="{42A35372-0D2E-443C-9940-56A7EE4B8BC2}"/>
    <cellStyle name="Normal 205 2 7" xfId="16080" xr:uid="{5CDCD68D-EAF3-4086-9C61-6AE73A628E5F}"/>
    <cellStyle name="Normal 205 2 7 2" xfId="16081" xr:uid="{86692CE3-6A86-48D0-AD08-94D07E5D18ED}"/>
    <cellStyle name="Normal 205 2 7 3" xfId="16082" xr:uid="{0AA62782-66A0-4B2A-9EE2-844DB98E077F}"/>
    <cellStyle name="Normal 205 2 8" xfId="16083" xr:uid="{A7B97229-18DF-4AED-99B6-9DC6600D1A1E}"/>
    <cellStyle name="Normal 205 2 8 2" xfId="16084" xr:uid="{0C6731F8-021A-45AF-88BC-1D4394C23045}"/>
    <cellStyle name="Normal 205 2 9" xfId="16085" xr:uid="{B1ABF977-8DC1-4AD4-8544-1336F1E47E4B}"/>
    <cellStyle name="Normal 205 3" xfId="16086" xr:uid="{F308ECE4-F91F-43FA-87A8-EC0742B03E4A}"/>
    <cellStyle name="Normal 205 3 10" xfId="16087" xr:uid="{5A532DAA-1A31-46BB-A9BF-D23C02E81902}"/>
    <cellStyle name="Normal 205 3 11" xfId="16088" xr:uid="{3C86DB64-67CB-4E73-8A6E-39B6BAE3B4DC}"/>
    <cellStyle name="Normal 205 3 12" xfId="16089" xr:uid="{E583231E-0AE4-4C1C-B3A9-8236E173C1FC}"/>
    <cellStyle name="Normal 205 3 13" xfId="16090" xr:uid="{830443B6-DB3D-4F4F-961E-FB204D3614FC}"/>
    <cellStyle name="Normal 205 3 14" xfId="16091" xr:uid="{6867581B-E3B1-4486-B63C-8040A5E00564}"/>
    <cellStyle name="Normal 205 3 15" xfId="16092" xr:uid="{84105133-2AE7-49F7-A160-C0393608D39A}"/>
    <cellStyle name="Normal 205 3 2" xfId="16093" xr:uid="{03FC0F02-BEB1-4F4F-AFBF-478F6125FBDB}"/>
    <cellStyle name="Normal 205 3 2 2" xfId="16094" xr:uid="{EB499110-2B54-434B-9DA8-14CAE3710672}"/>
    <cellStyle name="Normal 205 3 2 2 2" xfId="16095" xr:uid="{1C9C45AE-7EC8-4B37-8B39-260737DBA33E}"/>
    <cellStyle name="Normal 205 3 2 3" xfId="16096" xr:uid="{A90BD14E-C2B0-4FBD-8D82-932702A2C32F}"/>
    <cellStyle name="Normal 205 3 2 4" xfId="16097" xr:uid="{C8416289-9E46-4477-B23A-43B7478BF2F3}"/>
    <cellStyle name="Normal 205 3 3" xfId="16098" xr:uid="{B013CEF8-573D-42CF-8BCE-61DA8E679F12}"/>
    <cellStyle name="Normal 205 3 3 2" xfId="16099" xr:uid="{134AD402-DAAB-4B67-A915-A749B162158C}"/>
    <cellStyle name="Normal 205 3 3 2 2" xfId="16100" xr:uid="{17EF1675-033F-418B-8E30-64185B710422}"/>
    <cellStyle name="Normal 205 3 3 3" xfId="16101" xr:uid="{6336E837-7941-40F2-8FC6-081B8260D2C3}"/>
    <cellStyle name="Normal 205 3 3 4" xfId="16102" xr:uid="{40583654-03CF-4B52-8B23-FC0D5C9CAFB5}"/>
    <cellStyle name="Normal 205 3 4" xfId="16103" xr:uid="{F95BFC1B-278F-4022-B359-396923132946}"/>
    <cellStyle name="Normal 205 3 4 2" xfId="16104" xr:uid="{EB717A18-BD3F-43C2-A5BA-C88957414D84}"/>
    <cellStyle name="Normal 205 3 4 2 2" xfId="16105" xr:uid="{AEC8923E-E31A-4659-B988-ADD32967B125}"/>
    <cellStyle name="Normal 205 3 4 3" xfId="16106" xr:uid="{08DB93B7-61B1-49D3-9487-53CA6908B22E}"/>
    <cellStyle name="Normal 205 3 4 4" xfId="16107" xr:uid="{2BE4D3B6-77CF-4B96-9459-324F09715D6B}"/>
    <cellStyle name="Normal 205 3 5" xfId="16108" xr:uid="{337C2EDF-353F-4D0A-B990-53342371FA10}"/>
    <cellStyle name="Normal 205 3 5 2" xfId="16109" xr:uid="{E032F716-F4B8-4BC5-810B-1124BF88B354}"/>
    <cellStyle name="Normal 205 3 5 2 2" xfId="16110" xr:uid="{FF649EC0-0E0B-4D2A-B6AD-9AD05946AF90}"/>
    <cellStyle name="Normal 205 3 5 3" xfId="16111" xr:uid="{DAEE7389-C62E-4E89-B534-3EA7D6030A3F}"/>
    <cellStyle name="Normal 205 3 5 4" xfId="16112" xr:uid="{F296D9C2-7E7D-4281-9871-0289F13BBAC7}"/>
    <cellStyle name="Normal 205 3 6" xfId="16113" xr:uid="{8982E89C-1CB2-4691-A9F5-8210D1C933CA}"/>
    <cellStyle name="Normal 205 3 6 2" xfId="16114" xr:uid="{BB7B35FB-A01B-4E11-8C1E-D1005CA4FF43}"/>
    <cellStyle name="Normal 205 3 6 2 2" xfId="16115" xr:uid="{73319E16-B48E-4AB7-AACA-07E806BD04A3}"/>
    <cellStyle name="Normal 205 3 6 3" xfId="16116" xr:uid="{0262BD29-EA61-4051-98F6-CDB588E90AB7}"/>
    <cellStyle name="Normal 205 3 7" xfId="16117" xr:uid="{82A6C24A-20B8-4126-9713-77C8FF2BA3E1}"/>
    <cellStyle name="Normal 205 3 7 2" xfId="16118" xr:uid="{63150093-1B9F-4D62-8EE1-2144F29FA345}"/>
    <cellStyle name="Normal 205 3 7 3" xfId="16119" xr:uid="{7E9C4D5A-6965-4AC3-AD91-15A1340382E4}"/>
    <cellStyle name="Normal 205 3 8" xfId="16120" xr:uid="{AA5906E8-3D87-4AB5-9F4E-F065ADFCC315}"/>
    <cellStyle name="Normal 205 3 8 2" xfId="16121" xr:uid="{BB6DFF96-81F7-430E-8341-AB65EC2E4209}"/>
    <cellStyle name="Normal 205 3 9" xfId="16122" xr:uid="{CD5C79C0-9BD5-443C-9A5B-3FA9D2C9A9F4}"/>
    <cellStyle name="Normal 205 4" xfId="16123" xr:uid="{D3C2BD0D-83C3-4B41-BA03-FBDC3024AAFF}"/>
    <cellStyle name="Normal 205 4 2" xfId="16124" xr:uid="{F142D014-703B-449C-ABFB-E016ED435D13}"/>
    <cellStyle name="Normal 205 4 2 2" xfId="16125" xr:uid="{3CCDFF46-256E-4EBB-954A-495769ABD2B9}"/>
    <cellStyle name="Normal 205 4 3" xfId="16126" xr:uid="{4F2768D5-AC27-45A0-A177-AB7877F68095}"/>
    <cellStyle name="Normal 205 4 4" xfId="16127" xr:uid="{24674599-A446-4BAC-9DAB-37886779FDBE}"/>
    <cellStyle name="Normal 205 5" xfId="16128" xr:uid="{8D1C5E54-2CB9-44F6-8301-53D3F95B076E}"/>
    <cellStyle name="Normal 205 5 2" xfId="16129" xr:uid="{767BFCDC-434C-41B7-B75A-90C783C43DC9}"/>
    <cellStyle name="Normal 205 5 2 2" xfId="16130" xr:uid="{091968C1-2CC7-4B24-81A3-2FB4AB3A4177}"/>
    <cellStyle name="Normal 205 5 3" xfId="16131" xr:uid="{E11642ED-B95A-4861-8C12-C6FEC3C3D68B}"/>
    <cellStyle name="Normal 205 5 4" xfId="16132" xr:uid="{2CFC19A9-7BCC-4C78-9A69-682BA91BF250}"/>
    <cellStyle name="Normal 205 6" xfId="16133" xr:uid="{456690FF-3F24-4AE7-A927-D3BF26CEC428}"/>
    <cellStyle name="Normal 205 6 2" xfId="16134" xr:uid="{7944540E-A651-41D8-B0D2-18CE9BAF4381}"/>
    <cellStyle name="Normal 205 6 2 2" xfId="16135" xr:uid="{E015F9C5-94CE-4E0F-B910-0FBF02171C9C}"/>
    <cellStyle name="Normal 205 6 3" xfId="16136" xr:uid="{9A864ABB-EDFF-40EA-86C3-868536C0A62C}"/>
    <cellStyle name="Normal 205 6 4" xfId="16137" xr:uid="{5E64AFBE-9189-4C2D-9BED-014A7E29A99D}"/>
    <cellStyle name="Normal 205 7" xfId="16138" xr:uid="{EC800E2E-0D39-4376-A919-0A1A02DF3421}"/>
    <cellStyle name="Normal 205 7 2" xfId="16139" xr:uid="{614C2232-7AC5-4A91-99E9-A0F7C98494EB}"/>
    <cellStyle name="Normal 205 7 2 2" xfId="16140" xr:uid="{5223283C-3D18-4354-A016-0A3A4A4B31FF}"/>
    <cellStyle name="Normal 205 7 3" xfId="16141" xr:uid="{EEF53FDD-E204-4351-AFAC-0E0A7C5E33B3}"/>
    <cellStyle name="Normal 205 7 4" xfId="16142" xr:uid="{80772A86-13B7-47A7-8613-D7EC2277D48A}"/>
    <cellStyle name="Normal 205 8" xfId="16143" xr:uid="{96EA56B3-C4F2-4AED-B67F-3322090CB702}"/>
    <cellStyle name="Normal 205 8 2" xfId="16144" xr:uid="{E64D1771-C3DB-4A65-B498-C2A24D669A7D}"/>
    <cellStyle name="Normal 205 8 2 2" xfId="16145" xr:uid="{25FE960F-363B-4AB5-8F54-9084559C7B78}"/>
    <cellStyle name="Normal 205 8 3" xfId="16146" xr:uid="{9CBE2155-0F41-43E1-9A5C-B2AE7A9FC527}"/>
    <cellStyle name="Normal 205 9" xfId="16147" xr:uid="{DF447F49-2323-4755-A5A8-3B4DB5D72A8A}"/>
    <cellStyle name="Normal 205 9 2" xfId="16148" xr:uid="{F63F2DDD-46DC-4004-A0FC-EF8FB2237A38}"/>
    <cellStyle name="Normal 205 9 3" xfId="16149" xr:uid="{92CEBE58-4103-4A24-B9A1-821D41D23784}"/>
    <cellStyle name="Normal 206" xfId="16150" xr:uid="{503E8B12-1786-4105-8E21-B02CDBF195DB}"/>
    <cellStyle name="Normal 206 10" xfId="16151" xr:uid="{9A49352B-BD91-4CE7-B48E-44223E3CB059}"/>
    <cellStyle name="Normal 206 10 2" xfId="16152" xr:uid="{721F81A2-0921-4CDB-9134-2389974C03AE}"/>
    <cellStyle name="Normal 206 11" xfId="16153" xr:uid="{80E01020-1431-441E-86AB-FF6A346C8096}"/>
    <cellStyle name="Normal 206 12" xfId="16154" xr:uid="{F60FF505-CFF8-48E7-BCDE-EE65A84074C1}"/>
    <cellStyle name="Normal 206 13" xfId="16155" xr:uid="{79611F67-153B-4124-8120-A8AD8A333B52}"/>
    <cellStyle name="Normal 206 14" xfId="16156" xr:uid="{02046EA8-2B8A-49A4-A91C-8EE80C16B4A2}"/>
    <cellStyle name="Normal 206 15" xfId="16157" xr:uid="{E7844D83-B337-496D-8E59-B68CCCD6EB16}"/>
    <cellStyle name="Normal 206 16" xfId="16158" xr:uid="{BC712B7B-0B5E-4552-9ED6-798F8E6A4A14}"/>
    <cellStyle name="Normal 206 17" xfId="16159" xr:uid="{43C550AD-A921-4829-A06D-E24349183E43}"/>
    <cellStyle name="Normal 206 2" xfId="16160" xr:uid="{F6EAC796-8033-4B32-95AD-07AE0016E9CD}"/>
    <cellStyle name="Normal 206 2 10" xfId="16161" xr:uid="{E5F633C1-FA00-480F-B03F-4AA06A1062B1}"/>
    <cellStyle name="Normal 206 2 11" xfId="16162" xr:uid="{F68FCE83-872E-451F-9C0D-B3C3E7C29037}"/>
    <cellStyle name="Normal 206 2 12" xfId="16163" xr:uid="{F20DA45B-AB64-4370-9185-2D6A37C3ED51}"/>
    <cellStyle name="Normal 206 2 13" xfId="16164" xr:uid="{C29C4EE2-A87F-4A02-A41F-D9271457A5AC}"/>
    <cellStyle name="Normal 206 2 14" xfId="16165" xr:uid="{60D563F1-39A3-4D41-B540-F2203420310E}"/>
    <cellStyle name="Normal 206 2 15" xfId="16166" xr:uid="{CF529343-0BD4-43DC-BEC0-5B56EBD060AF}"/>
    <cellStyle name="Normal 206 2 2" xfId="16167" xr:uid="{998549CB-EF10-4AA6-B451-F985B47F824E}"/>
    <cellStyle name="Normal 206 2 2 2" xfId="16168" xr:uid="{134D8ECA-EB3E-44CF-B4D0-58F1F436C95E}"/>
    <cellStyle name="Normal 206 2 2 2 2" xfId="16169" xr:uid="{5744DD07-E2D3-4ECB-8611-346D24A49720}"/>
    <cellStyle name="Normal 206 2 2 3" xfId="16170" xr:uid="{790323E5-486D-44B0-9703-AF1B738E0A4B}"/>
    <cellStyle name="Normal 206 2 2 4" xfId="16171" xr:uid="{678CBCA3-0A37-4886-9C6E-AEFCDE094B27}"/>
    <cellStyle name="Normal 206 2 3" xfId="16172" xr:uid="{6BBC1515-4475-47F9-9D43-6448F03DC119}"/>
    <cellStyle name="Normal 206 2 3 2" xfId="16173" xr:uid="{337ABC0B-937B-4774-98F1-16A92455968A}"/>
    <cellStyle name="Normal 206 2 3 2 2" xfId="16174" xr:uid="{568B8361-1103-4089-AD69-E0584E6EB8C9}"/>
    <cellStyle name="Normal 206 2 3 3" xfId="16175" xr:uid="{BA5225C7-8813-4415-9E18-074E908117B0}"/>
    <cellStyle name="Normal 206 2 3 4" xfId="16176" xr:uid="{46BCC12D-1ED1-4DD8-9312-36A7C8F1E001}"/>
    <cellStyle name="Normal 206 2 4" xfId="16177" xr:uid="{4769FE5A-A18D-461C-9B94-D0FF9F27E472}"/>
    <cellStyle name="Normal 206 2 4 2" xfId="16178" xr:uid="{883EB571-8E3E-47A0-8D42-8152BF2D1E7A}"/>
    <cellStyle name="Normal 206 2 4 2 2" xfId="16179" xr:uid="{F08D65C9-29E6-41FA-B7A7-2F5BD8F5FBB2}"/>
    <cellStyle name="Normal 206 2 4 3" xfId="16180" xr:uid="{9793189A-9596-4346-A7C2-70C72DE1DE8D}"/>
    <cellStyle name="Normal 206 2 4 4" xfId="16181" xr:uid="{014821FF-7BF4-4823-AA2F-4BCB73F17472}"/>
    <cellStyle name="Normal 206 2 5" xfId="16182" xr:uid="{80A5158B-373F-4DE0-A700-9CD7A92811D5}"/>
    <cellStyle name="Normal 206 2 5 2" xfId="16183" xr:uid="{CE2CC9DF-4976-47EE-AB63-61A19DBB7FE1}"/>
    <cellStyle name="Normal 206 2 5 2 2" xfId="16184" xr:uid="{CD221B7A-C485-42A5-938E-EE28FDEC90C7}"/>
    <cellStyle name="Normal 206 2 5 3" xfId="16185" xr:uid="{F2B611C4-2AB4-4865-A47B-0FE1BBA39C0F}"/>
    <cellStyle name="Normal 206 2 5 4" xfId="16186" xr:uid="{B754B4C9-28CF-43D5-8DCB-B94A8D8F5FF1}"/>
    <cellStyle name="Normal 206 2 6" xfId="16187" xr:uid="{421ABC51-6E62-4058-8BA1-06AEF4D05F3D}"/>
    <cellStyle name="Normal 206 2 6 2" xfId="16188" xr:uid="{676A8C4D-2FF7-4926-910F-8D2B35C60874}"/>
    <cellStyle name="Normal 206 2 6 2 2" xfId="16189" xr:uid="{9B61C58C-9CB7-48C4-B03A-B06874321648}"/>
    <cellStyle name="Normal 206 2 6 3" xfId="16190" xr:uid="{D6CD9307-96D0-4E72-A45B-7EC82C35711D}"/>
    <cellStyle name="Normal 206 2 7" xfId="16191" xr:uid="{61CD4633-158A-4BF8-B82D-E265029DA73D}"/>
    <cellStyle name="Normal 206 2 7 2" xfId="16192" xr:uid="{5CDDE5B0-2625-46EB-BA4E-2C6E3A0379F0}"/>
    <cellStyle name="Normal 206 2 7 3" xfId="16193" xr:uid="{CD4F5F3B-20AF-47F0-8F66-F22F7223ABCE}"/>
    <cellStyle name="Normal 206 2 8" xfId="16194" xr:uid="{C6A58013-E66C-43DB-B6F5-E200C57CAAE2}"/>
    <cellStyle name="Normal 206 2 8 2" xfId="16195" xr:uid="{D9632EB9-E024-49F5-A5FE-AC56993D173D}"/>
    <cellStyle name="Normal 206 2 9" xfId="16196" xr:uid="{0019DDCE-E2C6-48BC-BFEF-F4EE5A666625}"/>
    <cellStyle name="Normal 206 3" xfId="16197" xr:uid="{6F88EAE1-2A53-464D-BA73-AD1129DC3506}"/>
    <cellStyle name="Normal 206 3 10" xfId="16198" xr:uid="{1C81913A-B5A9-41F3-A786-42459FCD7F28}"/>
    <cellStyle name="Normal 206 3 11" xfId="16199" xr:uid="{7368CCA9-BF23-4436-8FD6-4FA3AAE61CE9}"/>
    <cellStyle name="Normal 206 3 12" xfId="16200" xr:uid="{3CD42515-9BBF-4330-98F3-02F6A165F24C}"/>
    <cellStyle name="Normal 206 3 13" xfId="16201" xr:uid="{6C412E36-8964-44DC-A2F0-D6B765B96E62}"/>
    <cellStyle name="Normal 206 3 14" xfId="16202" xr:uid="{9A9DE809-8164-4173-9F48-A87353C6D9E7}"/>
    <cellStyle name="Normal 206 3 15" xfId="16203" xr:uid="{543C49C9-050F-44D8-B87A-FFE846A5C618}"/>
    <cellStyle name="Normal 206 3 2" xfId="16204" xr:uid="{02481C51-6893-47F4-BE71-EB44D6FE0741}"/>
    <cellStyle name="Normal 206 3 2 2" xfId="16205" xr:uid="{041AAACF-0D8C-4D6D-830E-347D0DC7F532}"/>
    <cellStyle name="Normal 206 3 2 2 2" xfId="16206" xr:uid="{3CB13577-A222-455A-84AE-9A3B50144273}"/>
    <cellStyle name="Normal 206 3 2 3" xfId="16207" xr:uid="{523ACE87-43C7-41BC-AEC2-6634E7471179}"/>
    <cellStyle name="Normal 206 3 2 4" xfId="16208" xr:uid="{CE5C1F58-6F87-4B67-A929-DFBA36E739EC}"/>
    <cellStyle name="Normal 206 3 3" xfId="16209" xr:uid="{F70966B3-82F8-4170-928E-A49A44F9B91E}"/>
    <cellStyle name="Normal 206 3 3 2" xfId="16210" xr:uid="{5D19EFF9-A49E-41F9-8797-E157ECAC00F5}"/>
    <cellStyle name="Normal 206 3 3 2 2" xfId="16211" xr:uid="{60AA330A-43D9-4289-B207-2B7B292AE578}"/>
    <cellStyle name="Normal 206 3 3 3" xfId="16212" xr:uid="{21999389-384C-49CD-B2F1-772BFB8CFAB4}"/>
    <cellStyle name="Normal 206 3 3 4" xfId="16213" xr:uid="{A7D94A51-8C7C-4431-95B6-A5CDFAB36154}"/>
    <cellStyle name="Normal 206 3 4" xfId="16214" xr:uid="{D0369EDB-C01A-42E8-967D-FC177680CF77}"/>
    <cellStyle name="Normal 206 3 4 2" xfId="16215" xr:uid="{DA4B705A-59C1-418F-ACEE-27821A31E90C}"/>
    <cellStyle name="Normal 206 3 4 2 2" xfId="16216" xr:uid="{E81AC233-C537-4A4B-8DD1-760427AFED38}"/>
    <cellStyle name="Normal 206 3 4 3" xfId="16217" xr:uid="{D9A46200-27F8-4000-A72C-49CC4F4880A5}"/>
    <cellStyle name="Normal 206 3 4 4" xfId="16218" xr:uid="{C8DF4133-8556-4E8F-9AB2-5BA76E5A2CD0}"/>
    <cellStyle name="Normal 206 3 5" xfId="16219" xr:uid="{6788877B-BC1D-4943-B281-377099C5217A}"/>
    <cellStyle name="Normal 206 3 5 2" xfId="16220" xr:uid="{8A7E9A81-8EC3-43BD-9238-A8623A404F0F}"/>
    <cellStyle name="Normal 206 3 5 2 2" xfId="16221" xr:uid="{77917120-20D8-4085-AFA6-91781CF35C73}"/>
    <cellStyle name="Normal 206 3 5 3" xfId="16222" xr:uid="{27503326-17F7-4044-A963-9B257A0D1ACA}"/>
    <cellStyle name="Normal 206 3 5 4" xfId="16223" xr:uid="{B1FBC28B-EB99-48AB-A733-A4A789CD284F}"/>
    <cellStyle name="Normal 206 3 6" xfId="16224" xr:uid="{37819B1F-1B37-42BD-83FC-3A1060B79227}"/>
    <cellStyle name="Normal 206 3 6 2" xfId="16225" xr:uid="{3F22CF7A-6951-4A52-9784-10109CE1CCD6}"/>
    <cellStyle name="Normal 206 3 6 2 2" xfId="16226" xr:uid="{07A53E52-2C1E-44B3-9CA1-DC3D9B83211A}"/>
    <cellStyle name="Normal 206 3 6 3" xfId="16227" xr:uid="{936D04A8-F047-48C9-A33F-2ED3D85D805C}"/>
    <cellStyle name="Normal 206 3 7" xfId="16228" xr:uid="{159AB4A5-C19A-40E3-9A48-695449EE5C01}"/>
    <cellStyle name="Normal 206 3 7 2" xfId="16229" xr:uid="{45DEB16A-139D-4966-9FE0-714F493C7D74}"/>
    <cellStyle name="Normal 206 3 7 3" xfId="16230" xr:uid="{8F5C45EB-6C49-4335-9DF5-A2D75044B627}"/>
    <cellStyle name="Normal 206 3 8" xfId="16231" xr:uid="{5A7E3A5D-64F6-4D11-AF6E-66B5CE90A355}"/>
    <cellStyle name="Normal 206 3 8 2" xfId="16232" xr:uid="{390E51E9-AC98-4529-B24D-BC3470A9D2EA}"/>
    <cellStyle name="Normal 206 3 9" xfId="16233" xr:uid="{9D96BB05-30D5-4B04-8A8F-A464E035B02C}"/>
    <cellStyle name="Normal 206 4" xfId="16234" xr:uid="{3D96DD48-F78B-4BBE-8626-B783AD8782C5}"/>
    <cellStyle name="Normal 206 4 2" xfId="16235" xr:uid="{EC8DCC6C-51BD-4DB1-AC38-B36CF72A4819}"/>
    <cellStyle name="Normal 206 4 2 2" xfId="16236" xr:uid="{293E1191-0C5C-46F8-A1C9-603C90DEE223}"/>
    <cellStyle name="Normal 206 4 3" xfId="16237" xr:uid="{AAE15E7B-44B0-4401-B57B-B3C931DD3E13}"/>
    <cellStyle name="Normal 206 4 4" xfId="16238" xr:uid="{A410C0CF-40CD-42F8-9B86-CFF46CB46213}"/>
    <cellStyle name="Normal 206 5" xfId="16239" xr:uid="{C0E9640A-D564-4C4C-9614-1814157DE1FD}"/>
    <cellStyle name="Normal 206 5 2" xfId="16240" xr:uid="{DB84BD27-1D91-4D4F-A42D-5B51575F6BDF}"/>
    <cellStyle name="Normal 206 5 2 2" xfId="16241" xr:uid="{F81614FA-B457-4723-9D4B-6F038F4C55D8}"/>
    <cellStyle name="Normal 206 5 3" xfId="16242" xr:uid="{71D45BD1-534F-408F-B5D2-0B544B4F9FAF}"/>
    <cellStyle name="Normal 206 5 4" xfId="16243" xr:uid="{0FF87C9C-A910-4688-8A96-F3D5C410E0F7}"/>
    <cellStyle name="Normal 206 6" xfId="16244" xr:uid="{8E36F819-F1D1-44D0-8A01-D54F0673B106}"/>
    <cellStyle name="Normal 206 6 2" xfId="16245" xr:uid="{5816F8CD-71C6-4562-847C-FB77041F4736}"/>
    <cellStyle name="Normal 206 6 2 2" xfId="16246" xr:uid="{0F9CD467-2A18-41D4-82F0-69D8F3B59FE1}"/>
    <cellStyle name="Normal 206 6 3" xfId="16247" xr:uid="{29DF667B-0CD5-48DA-94AF-F499044D55C8}"/>
    <cellStyle name="Normal 206 6 4" xfId="16248" xr:uid="{F6B469D6-D8F9-49BD-AB9B-F13177097E52}"/>
    <cellStyle name="Normal 206 7" xfId="16249" xr:uid="{80FE4EDC-D347-490E-9D3C-07401954CF02}"/>
    <cellStyle name="Normal 206 7 2" xfId="16250" xr:uid="{AB0FDF4D-4A34-4B60-9742-E2A5293C30ED}"/>
    <cellStyle name="Normal 206 7 2 2" xfId="16251" xr:uid="{C071816A-27C2-43BD-AA3F-A3A834517911}"/>
    <cellStyle name="Normal 206 7 3" xfId="16252" xr:uid="{5C095DD6-5045-450D-9A08-A18168A27D57}"/>
    <cellStyle name="Normal 206 7 4" xfId="16253" xr:uid="{DA4EE624-992F-4B35-AA88-6E46CB388AD4}"/>
    <cellStyle name="Normal 206 8" xfId="16254" xr:uid="{DF172A19-3DAB-4EB8-94D4-2C2468835F21}"/>
    <cellStyle name="Normal 206 8 2" xfId="16255" xr:uid="{FFBCEA2A-3D65-40CF-B7B9-B66E7FCD2373}"/>
    <cellStyle name="Normal 206 8 2 2" xfId="16256" xr:uid="{76CADE1B-42B0-4BC3-8E36-690B16ECB116}"/>
    <cellStyle name="Normal 206 8 3" xfId="16257" xr:uid="{46C1AB3E-A194-476F-B17D-10D4DD94563E}"/>
    <cellStyle name="Normal 206 9" xfId="16258" xr:uid="{886C587F-C36E-429D-B661-03D0839559E9}"/>
    <cellStyle name="Normal 206 9 2" xfId="16259" xr:uid="{7D7B3BA3-06BC-4035-9406-CC66B830BF3E}"/>
    <cellStyle name="Normal 206 9 3" xfId="16260" xr:uid="{66846964-D000-49E5-A771-F0C20AB47A10}"/>
    <cellStyle name="Normal 207" xfId="16261" xr:uid="{D31E7E31-9ACC-4853-BDCA-435AD9E7A8A2}"/>
    <cellStyle name="Normal 207 10" xfId="16262" xr:uid="{E16A918D-24C3-4342-A3E6-62264AFB691A}"/>
    <cellStyle name="Normal 207 10 2" xfId="16263" xr:uid="{EDB44E01-3DBB-45DB-99B3-B0838F9DB904}"/>
    <cellStyle name="Normal 207 11" xfId="16264" xr:uid="{89F6B36E-D5F0-4B4A-B6E7-AF6A530D363F}"/>
    <cellStyle name="Normal 207 12" xfId="16265" xr:uid="{43C3A1E4-D672-463B-959B-A11000DC538B}"/>
    <cellStyle name="Normal 207 13" xfId="16266" xr:uid="{A6FBDC6E-F844-4156-8C40-DA166FF28C9F}"/>
    <cellStyle name="Normal 207 14" xfId="16267" xr:uid="{BACEA0C1-5D9D-458D-A55D-64883DF62A73}"/>
    <cellStyle name="Normal 207 15" xfId="16268" xr:uid="{07355927-D5F8-40B8-BC63-0485082D5B94}"/>
    <cellStyle name="Normal 207 16" xfId="16269" xr:uid="{D672F409-4ACE-407B-B1C4-067B015B4A5A}"/>
    <cellStyle name="Normal 207 17" xfId="16270" xr:uid="{3309B64D-BB6D-4FD1-BFF3-4DB164273237}"/>
    <cellStyle name="Normal 207 2" xfId="16271" xr:uid="{3E71C432-1817-49A2-9A07-B1F56917D8B9}"/>
    <cellStyle name="Normal 207 2 10" xfId="16272" xr:uid="{2ED6872F-986A-4540-B90F-D9BCC1D62FF7}"/>
    <cellStyle name="Normal 207 2 11" xfId="16273" xr:uid="{B1B80FC7-6DD0-4843-90FE-C5CF80DE79AE}"/>
    <cellStyle name="Normal 207 2 12" xfId="16274" xr:uid="{958BE53A-DA46-43AB-BE25-2E08027D9489}"/>
    <cellStyle name="Normal 207 2 13" xfId="16275" xr:uid="{E552C1F0-EFF9-43ED-BB4C-69AE99213A63}"/>
    <cellStyle name="Normal 207 2 14" xfId="16276" xr:uid="{BFDD946A-1DA0-422C-BB1C-EF0EF820743A}"/>
    <cellStyle name="Normal 207 2 15" xfId="16277" xr:uid="{2FD43F94-29FF-452D-8F60-2541538FC196}"/>
    <cellStyle name="Normal 207 2 2" xfId="16278" xr:uid="{1DF8A1E6-36FD-46FA-B2C8-01F1D91717CC}"/>
    <cellStyle name="Normal 207 2 2 2" xfId="16279" xr:uid="{F9672F9C-49F4-4CF7-83BB-03F7933550B6}"/>
    <cellStyle name="Normal 207 2 2 2 2" xfId="16280" xr:uid="{FEF0F9B4-3E8B-4F5E-965A-CA1447A19968}"/>
    <cellStyle name="Normal 207 2 2 3" xfId="16281" xr:uid="{E8B560EC-AED2-4B0B-ACF3-05BF4393DF11}"/>
    <cellStyle name="Normal 207 2 2 4" xfId="16282" xr:uid="{429B769E-9BDE-44E4-A016-51C40565D2B7}"/>
    <cellStyle name="Normal 207 2 3" xfId="16283" xr:uid="{4C6A48FB-FFCC-48BB-A4E1-8B3CE7B133D0}"/>
    <cellStyle name="Normal 207 2 3 2" xfId="16284" xr:uid="{24403593-4D6E-4CD1-83E0-3A7EE2EB4851}"/>
    <cellStyle name="Normal 207 2 3 2 2" xfId="16285" xr:uid="{990AAE41-70B3-4998-AD6E-12729AB92069}"/>
    <cellStyle name="Normal 207 2 3 3" xfId="16286" xr:uid="{BA885C86-8252-4F39-9A74-06BDE82E59E4}"/>
    <cellStyle name="Normal 207 2 3 4" xfId="16287" xr:uid="{86539A63-E91A-44F1-BBC9-619281659FAD}"/>
    <cellStyle name="Normal 207 2 4" xfId="16288" xr:uid="{A2DC22B2-AA75-483B-BBEF-E13D4B9FC333}"/>
    <cellStyle name="Normal 207 2 4 2" xfId="16289" xr:uid="{C15AB78E-A316-47AD-923F-CA6EBCD1E756}"/>
    <cellStyle name="Normal 207 2 4 2 2" xfId="16290" xr:uid="{190A6A50-20D8-4683-8D62-B70B9E06A67D}"/>
    <cellStyle name="Normal 207 2 4 3" xfId="16291" xr:uid="{83DE87D9-10EC-4D52-823C-BD53CF963360}"/>
    <cellStyle name="Normal 207 2 4 4" xfId="16292" xr:uid="{D934A4C9-755F-493B-8863-81AD794CFF43}"/>
    <cellStyle name="Normal 207 2 5" xfId="16293" xr:uid="{63B3C353-45E5-4F08-99F8-C2AFD0403A37}"/>
    <cellStyle name="Normal 207 2 5 2" xfId="16294" xr:uid="{7D2E12ED-06B8-47BA-830F-2185A904522F}"/>
    <cellStyle name="Normal 207 2 5 2 2" xfId="16295" xr:uid="{0DC5BC37-C495-42CE-827E-58A58BC206EC}"/>
    <cellStyle name="Normal 207 2 5 3" xfId="16296" xr:uid="{B96873BA-9B16-4E1E-8701-A104EE90706A}"/>
    <cellStyle name="Normal 207 2 5 4" xfId="16297" xr:uid="{E5DB31AE-3D10-498F-85DC-80BAF3E6FDE7}"/>
    <cellStyle name="Normal 207 2 6" xfId="16298" xr:uid="{385D886D-8577-4101-98FD-18F871CFF1D7}"/>
    <cellStyle name="Normal 207 2 6 2" xfId="16299" xr:uid="{EE559A13-73C0-4295-A304-F598771F0779}"/>
    <cellStyle name="Normal 207 2 6 2 2" xfId="16300" xr:uid="{F450DB52-CFD5-4CAB-A902-9985308B50CD}"/>
    <cellStyle name="Normal 207 2 6 3" xfId="16301" xr:uid="{682FEA5B-F0EF-4462-A84B-927098F70823}"/>
    <cellStyle name="Normal 207 2 7" xfId="16302" xr:uid="{B173CCF1-0306-43ED-8D08-D92AD22215B2}"/>
    <cellStyle name="Normal 207 2 7 2" xfId="16303" xr:uid="{6C116DAD-4746-41B6-A5AE-F53297440352}"/>
    <cellStyle name="Normal 207 2 7 3" xfId="16304" xr:uid="{EA19BE2E-8DC1-43AE-A6EF-585916936AD2}"/>
    <cellStyle name="Normal 207 2 8" xfId="16305" xr:uid="{759BF9E9-EB32-4A6D-B64F-B2E8D471468E}"/>
    <cellStyle name="Normal 207 2 8 2" xfId="16306" xr:uid="{9DC88068-B7F8-4524-8F8E-89773D1BD7AA}"/>
    <cellStyle name="Normal 207 2 9" xfId="16307" xr:uid="{110CB4D9-0602-45A8-8F8D-D69C6F7CDDC4}"/>
    <cellStyle name="Normal 207 3" xfId="16308" xr:uid="{AE8D0FDB-ED8D-4B51-8F27-6D98859D563D}"/>
    <cellStyle name="Normal 207 3 10" xfId="16309" xr:uid="{A0A96FF7-8CF7-4F2A-8B03-583C935D8A7E}"/>
    <cellStyle name="Normal 207 3 11" xfId="16310" xr:uid="{25321E22-60F9-4823-B052-15C85B85ED2A}"/>
    <cellStyle name="Normal 207 3 12" xfId="16311" xr:uid="{8A5AD5B3-BE2B-4E5B-A552-CC504E684D8C}"/>
    <cellStyle name="Normal 207 3 13" xfId="16312" xr:uid="{F3624E97-486D-4D7B-8F93-5A1DFA7D164D}"/>
    <cellStyle name="Normal 207 3 14" xfId="16313" xr:uid="{746F6113-D986-499A-A8E5-2425A8850169}"/>
    <cellStyle name="Normal 207 3 15" xfId="16314" xr:uid="{11AF1C43-F832-4D07-BA1D-4C3A893D6B65}"/>
    <cellStyle name="Normal 207 3 2" xfId="16315" xr:uid="{37E0728C-E91B-405E-B66C-37AB3B1613A6}"/>
    <cellStyle name="Normal 207 3 2 2" xfId="16316" xr:uid="{791C2658-BB3E-4A42-8170-40C6D0A430FE}"/>
    <cellStyle name="Normal 207 3 2 2 2" xfId="16317" xr:uid="{652B7BA1-E7A9-4219-9B64-FAAAE8C60E7B}"/>
    <cellStyle name="Normal 207 3 2 3" xfId="16318" xr:uid="{9968430F-B50E-4719-9B7A-7FAF8BCFFC92}"/>
    <cellStyle name="Normal 207 3 2 4" xfId="16319" xr:uid="{A8B07608-6AF0-49BE-BDCA-AB20C96BE52A}"/>
    <cellStyle name="Normal 207 3 3" xfId="16320" xr:uid="{2708576C-BF75-4487-9B2F-80B86C2E7F58}"/>
    <cellStyle name="Normal 207 3 3 2" xfId="16321" xr:uid="{2FC5413B-9012-469D-BCB4-A3D6EFB0A15A}"/>
    <cellStyle name="Normal 207 3 3 2 2" xfId="16322" xr:uid="{A70D01A1-0C0C-41B3-ABB0-FF8BBE2D5E6E}"/>
    <cellStyle name="Normal 207 3 3 3" xfId="16323" xr:uid="{14109F24-31EA-4EC6-B56D-27AD4ACDA116}"/>
    <cellStyle name="Normal 207 3 3 4" xfId="16324" xr:uid="{50C75637-3B90-41F1-B40F-35A4BDD3BD9C}"/>
    <cellStyle name="Normal 207 3 4" xfId="16325" xr:uid="{20395473-B642-4DAA-8C23-350B2B865082}"/>
    <cellStyle name="Normal 207 3 4 2" xfId="16326" xr:uid="{26B87FBD-560D-4314-8F14-3896C5404390}"/>
    <cellStyle name="Normal 207 3 4 2 2" xfId="16327" xr:uid="{AE484AB9-C9DE-46BE-B4F8-B3FAD5CF2C21}"/>
    <cellStyle name="Normal 207 3 4 3" xfId="16328" xr:uid="{2721E283-5F14-40DB-B7AE-921D266F08A0}"/>
    <cellStyle name="Normal 207 3 4 4" xfId="16329" xr:uid="{CF108502-8EB5-4F99-AB14-0174D19B144F}"/>
    <cellStyle name="Normal 207 3 5" xfId="16330" xr:uid="{6E7CED09-57A4-47B0-9507-F918E03FF90A}"/>
    <cellStyle name="Normal 207 3 5 2" xfId="16331" xr:uid="{262ADCA8-319B-4B6C-A784-85EC6B50775A}"/>
    <cellStyle name="Normal 207 3 5 2 2" xfId="16332" xr:uid="{AEF46722-FE0C-47D5-B0EF-E53C14AF4582}"/>
    <cellStyle name="Normal 207 3 5 3" xfId="16333" xr:uid="{86094D29-6465-4B1C-8FA0-EB58E78FEB3F}"/>
    <cellStyle name="Normal 207 3 5 4" xfId="16334" xr:uid="{225F85B7-59DC-42CD-9BFE-B4EDAF034CFF}"/>
    <cellStyle name="Normal 207 3 6" xfId="16335" xr:uid="{04DBB77B-B5E8-4339-BD7D-14A2BBD86C21}"/>
    <cellStyle name="Normal 207 3 6 2" xfId="16336" xr:uid="{85C78BC5-0070-46BF-B24A-B09532253B3E}"/>
    <cellStyle name="Normal 207 3 6 2 2" xfId="16337" xr:uid="{47B4AB9E-6DA7-4E4C-9155-E23A79F5F167}"/>
    <cellStyle name="Normal 207 3 6 3" xfId="16338" xr:uid="{39068EF5-E6A1-490D-B600-18E4290AB0F3}"/>
    <cellStyle name="Normal 207 3 7" xfId="16339" xr:uid="{4BF38BE0-229B-404D-B114-96E6EFCE4D49}"/>
    <cellStyle name="Normal 207 3 7 2" xfId="16340" xr:uid="{C82DD6B4-53CB-4CCD-9474-61FDA772ADFB}"/>
    <cellStyle name="Normal 207 3 7 3" xfId="16341" xr:uid="{79E4C349-6744-4D6D-BFA4-28611BB2404D}"/>
    <cellStyle name="Normal 207 3 8" xfId="16342" xr:uid="{B4DA8828-BBC1-409C-AC7C-1D28A8FB90C6}"/>
    <cellStyle name="Normal 207 3 8 2" xfId="16343" xr:uid="{D9748F2D-9A47-4ED5-9C47-55581DEB32C0}"/>
    <cellStyle name="Normal 207 3 9" xfId="16344" xr:uid="{FD7C145B-A5EB-4E84-81F2-4E5B9FD131E0}"/>
    <cellStyle name="Normal 207 4" xfId="16345" xr:uid="{073DC462-8193-40D8-8EFB-DADE6DD7AFDA}"/>
    <cellStyle name="Normal 207 4 2" xfId="16346" xr:uid="{81BAD448-DF52-4468-92AD-7426F064BBF9}"/>
    <cellStyle name="Normal 207 4 2 2" xfId="16347" xr:uid="{FCA213BF-39E3-4516-A88C-A8AD6DF1D3D9}"/>
    <cellStyle name="Normal 207 4 3" xfId="16348" xr:uid="{D3EBD19E-32C2-4FC6-A346-6D472B7CFB59}"/>
    <cellStyle name="Normal 207 4 4" xfId="16349" xr:uid="{2834A337-39B6-4697-B806-F6D4F61C2E2C}"/>
    <cellStyle name="Normal 207 5" xfId="16350" xr:uid="{D468CB62-E3C0-4DB0-AA8A-91144F9F1B62}"/>
    <cellStyle name="Normal 207 5 2" xfId="16351" xr:uid="{28FFA9BB-14AD-4B71-B44B-BFB10D600490}"/>
    <cellStyle name="Normal 207 5 2 2" xfId="16352" xr:uid="{34D0285E-42AF-4D74-AA34-F3D6BF036DE6}"/>
    <cellStyle name="Normal 207 5 3" xfId="16353" xr:uid="{EB2D4672-BCF2-4426-BD91-53207689B9B3}"/>
    <cellStyle name="Normal 207 5 4" xfId="16354" xr:uid="{33516C7B-AB9C-4D5F-9F26-370985B5A69D}"/>
    <cellStyle name="Normal 207 6" xfId="16355" xr:uid="{3851C93D-D495-4DD9-97D3-B9C591AC3920}"/>
    <cellStyle name="Normal 207 6 2" xfId="16356" xr:uid="{81F15167-919C-4150-A2CB-913D1015A19E}"/>
    <cellStyle name="Normal 207 6 2 2" xfId="16357" xr:uid="{6C96E3CF-A497-47C5-A37E-436280069A50}"/>
    <cellStyle name="Normal 207 6 3" xfId="16358" xr:uid="{A27ABD3F-2D84-4AD4-831A-E0724B81E4B2}"/>
    <cellStyle name="Normal 207 6 4" xfId="16359" xr:uid="{4FA73030-CA34-4405-90F2-0CB3B804102C}"/>
    <cellStyle name="Normal 207 7" xfId="16360" xr:uid="{B9B1C039-19F6-4A8B-91A2-3146F09511DC}"/>
    <cellStyle name="Normal 207 7 2" xfId="16361" xr:uid="{D3F37F1E-4109-40B9-8EE5-2226A3DA6979}"/>
    <cellStyle name="Normal 207 7 2 2" xfId="16362" xr:uid="{41635417-4378-496E-9D52-31C1A3EB05D0}"/>
    <cellStyle name="Normal 207 7 3" xfId="16363" xr:uid="{419ADBB0-375B-4BDC-BD64-CDAC8993BAD2}"/>
    <cellStyle name="Normal 207 7 4" xfId="16364" xr:uid="{A01BFA83-FF13-497A-B4FA-B889AFEE5C88}"/>
    <cellStyle name="Normal 207 8" xfId="16365" xr:uid="{5A843FBB-2357-480A-8502-EF86655174C0}"/>
    <cellStyle name="Normal 207 8 2" xfId="16366" xr:uid="{3BACA936-58C5-4239-8BF9-1D435E7E368C}"/>
    <cellStyle name="Normal 207 8 2 2" xfId="16367" xr:uid="{B333E74A-3341-4919-B920-8ABE0B13280E}"/>
    <cellStyle name="Normal 207 8 3" xfId="16368" xr:uid="{E83C5CE2-9B77-4DCC-9F46-4D3E3D63BB08}"/>
    <cellStyle name="Normal 207 9" xfId="16369" xr:uid="{83382A3C-71E7-499E-8E6F-CB53305EDA70}"/>
    <cellStyle name="Normal 207 9 2" xfId="16370" xr:uid="{6D5D2CFC-AC3E-4A6C-A274-DA7DEC0211B8}"/>
    <cellStyle name="Normal 207 9 3" xfId="16371" xr:uid="{3D1CFC32-51E7-49CA-B196-B9E17AEBE26F}"/>
    <cellStyle name="Normal 208" xfId="16372" xr:uid="{F8CE5B97-40B7-4F8B-800A-D46B6B6E1643}"/>
    <cellStyle name="Normal 208 10" xfId="16373" xr:uid="{3DB40D1C-25DD-4886-ABA8-8F418923DFC3}"/>
    <cellStyle name="Normal 208 10 2" xfId="16374" xr:uid="{57A708BB-0279-4F0E-B68C-9981ADD8A0BE}"/>
    <cellStyle name="Normal 208 11" xfId="16375" xr:uid="{268D0886-01EF-4BF2-8E1F-5A0B1AD9C3AF}"/>
    <cellStyle name="Normal 208 12" xfId="16376" xr:uid="{E49970B5-CB43-4A98-B906-71A96E300F76}"/>
    <cellStyle name="Normal 208 13" xfId="16377" xr:uid="{15CCA6B4-F684-4B95-846A-EA4D928ECEC1}"/>
    <cellStyle name="Normal 208 14" xfId="16378" xr:uid="{8855C0D6-04EA-49B4-B53E-591221BA8885}"/>
    <cellStyle name="Normal 208 15" xfId="16379" xr:uid="{EE152C75-4D22-4679-AF46-AEE067558FBD}"/>
    <cellStyle name="Normal 208 16" xfId="16380" xr:uid="{1C2FBB0F-22AF-487C-BC64-027245CF8420}"/>
    <cellStyle name="Normal 208 17" xfId="16381" xr:uid="{6D1D8DAB-9FE1-4731-A34F-58273DD42AAF}"/>
    <cellStyle name="Normal 208 2" xfId="16382" xr:uid="{D8C34235-376C-48DE-B46E-3427D60A5B89}"/>
    <cellStyle name="Normal 208 2 10" xfId="16383" xr:uid="{2321E078-8541-41BA-A81E-8A46EEF544CC}"/>
    <cellStyle name="Normal 208 2 11" xfId="16384" xr:uid="{F0C2E0D8-E642-4D7A-AEA8-6F18CD1F7D35}"/>
    <cellStyle name="Normal 208 2 12" xfId="16385" xr:uid="{35404527-27FC-4FF4-8669-24042394EE25}"/>
    <cellStyle name="Normal 208 2 13" xfId="16386" xr:uid="{5072FBD1-17FA-469F-ABBD-C68F66F72947}"/>
    <cellStyle name="Normal 208 2 14" xfId="16387" xr:uid="{64B74DAA-6962-46E9-927D-862DDB1087BC}"/>
    <cellStyle name="Normal 208 2 15" xfId="16388" xr:uid="{0C733E18-1528-4F07-8892-62523C4BAD43}"/>
    <cellStyle name="Normal 208 2 2" xfId="16389" xr:uid="{3EE4BE4D-B7CE-429B-BDD7-4E5885AA85B9}"/>
    <cellStyle name="Normal 208 2 2 2" xfId="16390" xr:uid="{6D681008-2D38-4909-900A-7CE969EF4BD8}"/>
    <cellStyle name="Normal 208 2 2 2 2" xfId="16391" xr:uid="{9A40512C-A5F6-4EE5-9063-D32A97AFD528}"/>
    <cellStyle name="Normal 208 2 2 3" xfId="16392" xr:uid="{40F2EA92-CD47-40AB-8922-572D12AF0D2A}"/>
    <cellStyle name="Normal 208 2 2 4" xfId="16393" xr:uid="{3C042004-4C8B-4A8E-9EDE-C7E730C25B41}"/>
    <cellStyle name="Normal 208 2 3" xfId="16394" xr:uid="{083D5832-A8DB-44F1-85C5-5816A9A3F4AB}"/>
    <cellStyle name="Normal 208 2 3 2" xfId="16395" xr:uid="{05B9A530-9842-42B4-A712-B3757B743FDD}"/>
    <cellStyle name="Normal 208 2 3 2 2" xfId="16396" xr:uid="{63C0266A-67DD-4446-8544-34215C7F3AD2}"/>
    <cellStyle name="Normal 208 2 3 3" xfId="16397" xr:uid="{6F6622A4-328B-41F7-BC26-6673B7CE177B}"/>
    <cellStyle name="Normal 208 2 3 4" xfId="16398" xr:uid="{4FBB62BD-1D44-4B01-B814-F5118C50D85E}"/>
    <cellStyle name="Normal 208 2 4" xfId="16399" xr:uid="{2067B836-88E6-4110-B3A1-039E79964831}"/>
    <cellStyle name="Normal 208 2 4 2" xfId="16400" xr:uid="{C256089D-80FB-4F77-B11C-422FE0238FB7}"/>
    <cellStyle name="Normal 208 2 4 2 2" xfId="16401" xr:uid="{435B8738-7391-4FF0-B892-FFB7BD3E5324}"/>
    <cellStyle name="Normal 208 2 4 3" xfId="16402" xr:uid="{59580CB6-C8C9-4C2A-A94A-8BFCD03B93C6}"/>
    <cellStyle name="Normal 208 2 4 4" xfId="16403" xr:uid="{1D6A533E-640D-4E1C-8FCF-153E72D33A33}"/>
    <cellStyle name="Normal 208 2 5" xfId="16404" xr:uid="{23C73882-BBFE-4A59-8F6F-9C60D7C6AFA7}"/>
    <cellStyle name="Normal 208 2 5 2" xfId="16405" xr:uid="{7637D5BE-3690-4216-95E9-E725219FBB6C}"/>
    <cellStyle name="Normal 208 2 5 2 2" xfId="16406" xr:uid="{F47CF711-D559-46C1-AD26-7AA280F4E480}"/>
    <cellStyle name="Normal 208 2 5 3" xfId="16407" xr:uid="{4BCECF2C-BC50-4D8B-8807-97CBD2E65437}"/>
    <cellStyle name="Normal 208 2 5 4" xfId="16408" xr:uid="{0AEC98F7-CE4D-4156-8AC3-CB78D7ADD1AF}"/>
    <cellStyle name="Normal 208 2 6" xfId="16409" xr:uid="{C4C316E0-B6AF-4EF8-AC0F-4F00CC2D620F}"/>
    <cellStyle name="Normal 208 2 6 2" xfId="16410" xr:uid="{467BC6F1-BE83-4E6E-AE76-CFFE2F269279}"/>
    <cellStyle name="Normal 208 2 6 2 2" xfId="16411" xr:uid="{F679816C-8C16-4414-A7C1-F05CFD8ADDE5}"/>
    <cellStyle name="Normal 208 2 6 3" xfId="16412" xr:uid="{F1D594F5-FF81-4B46-A133-B2C5379467B4}"/>
    <cellStyle name="Normal 208 2 7" xfId="16413" xr:uid="{0383016F-FF58-4248-B418-7DFAB8338073}"/>
    <cellStyle name="Normal 208 2 7 2" xfId="16414" xr:uid="{5F0129F8-E04D-4EF7-A824-78F4C4637CB1}"/>
    <cellStyle name="Normal 208 2 7 3" xfId="16415" xr:uid="{951D9B01-E7A1-4106-A55D-80DCA187E9AB}"/>
    <cellStyle name="Normal 208 2 8" xfId="16416" xr:uid="{FB1E6379-1BA9-4436-8111-96ECFC70D056}"/>
    <cellStyle name="Normal 208 2 8 2" xfId="16417" xr:uid="{3E419B0A-EBB6-490A-801F-D6D7819B23BA}"/>
    <cellStyle name="Normal 208 2 9" xfId="16418" xr:uid="{9477E8E6-D570-4378-BDE8-7DE172A5945C}"/>
    <cellStyle name="Normal 208 3" xfId="16419" xr:uid="{503426B1-D3EA-4DFE-8E21-647BE69508E5}"/>
    <cellStyle name="Normal 208 3 10" xfId="16420" xr:uid="{CDB3B65B-7A6A-43E3-AA55-B04D64BA8BE6}"/>
    <cellStyle name="Normal 208 3 11" xfId="16421" xr:uid="{EFAE89B3-085F-4775-9183-4286BFFD89C5}"/>
    <cellStyle name="Normal 208 3 12" xfId="16422" xr:uid="{D1BC7388-0A7A-49CF-BAE8-EFF924CC2B7F}"/>
    <cellStyle name="Normal 208 3 13" xfId="16423" xr:uid="{D960A8AB-6EB4-4743-B46A-C0505E0F97D5}"/>
    <cellStyle name="Normal 208 3 14" xfId="16424" xr:uid="{C40314D8-D7BF-4725-8496-73028F8DA5FF}"/>
    <cellStyle name="Normal 208 3 15" xfId="16425" xr:uid="{3BB583FD-9EA1-4928-A6BA-2D1E9E250FD3}"/>
    <cellStyle name="Normal 208 3 2" xfId="16426" xr:uid="{422227BB-019D-4361-BB77-0C9A155D1BBF}"/>
    <cellStyle name="Normal 208 3 2 2" xfId="16427" xr:uid="{224D9EF1-99C9-4B4D-8199-4E4C19FB0BEA}"/>
    <cellStyle name="Normal 208 3 2 2 2" xfId="16428" xr:uid="{C646D145-F565-4E2E-A10E-0DDDABAF925F}"/>
    <cellStyle name="Normal 208 3 2 3" xfId="16429" xr:uid="{700BAF91-2A7B-4D12-ADF0-72827F9DF5E2}"/>
    <cellStyle name="Normal 208 3 2 4" xfId="16430" xr:uid="{0FD30134-3D8B-4213-9581-A1DE0F436027}"/>
    <cellStyle name="Normal 208 3 3" xfId="16431" xr:uid="{45CD9C95-3F06-45EE-987C-682CE1137CCF}"/>
    <cellStyle name="Normal 208 3 3 2" xfId="16432" xr:uid="{83E13151-10FA-4D4B-A1E2-24D378742129}"/>
    <cellStyle name="Normal 208 3 3 2 2" xfId="16433" xr:uid="{7120C1E3-316F-46A2-9B76-62794BCA12FA}"/>
    <cellStyle name="Normal 208 3 3 3" xfId="16434" xr:uid="{11F0E464-9119-4DE8-B936-DD990474A097}"/>
    <cellStyle name="Normal 208 3 3 4" xfId="16435" xr:uid="{7CA5F033-DF10-4FD1-BD10-D60C191728DC}"/>
    <cellStyle name="Normal 208 3 4" xfId="16436" xr:uid="{0BF55543-70E7-4BA0-B7E7-739323FEFF40}"/>
    <cellStyle name="Normal 208 3 4 2" xfId="16437" xr:uid="{1E091260-167E-4C8C-A06B-B2853F85E5B0}"/>
    <cellStyle name="Normal 208 3 4 2 2" xfId="16438" xr:uid="{F26C6A37-A996-46CD-B00E-762930F9A1A8}"/>
    <cellStyle name="Normal 208 3 4 3" xfId="16439" xr:uid="{BF6D1E2D-1135-4A0A-85EE-1AD8D7E310CA}"/>
    <cellStyle name="Normal 208 3 4 4" xfId="16440" xr:uid="{183C691F-7FD1-4CB8-8289-CDF7ABA330F1}"/>
    <cellStyle name="Normal 208 3 5" xfId="16441" xr:uid="{9F8ABD53-9A94-4FA6-81C8-8D6EF1B0EBF7}"/>
    <cellStyle name="Normal 208 3 5 2" xfId="16442" xr:uid="{FEDD841C-59AE-4AA9-A14F-EF836E74E244}"/>
    <cellStyle name="Normal 208 3 5 2 2" xfId="16443" xr:uid="{AF671CE8-220B-49C1-A96A-4333927D8E6C}"/>
    <cellStyle name="Normal 208 3 5 3" xfId="16444" xr:uid="{A481CDD8-70B1-47F0-B290-304829FD3932}"/>
    <cellStyle name="Normal 208 3 5 4" xfId="16445" xr:uid="{1E718B51-4B17-43BC-91F8-D8981A408762}"/>
    <cellStyle name="Normal 208 3 6" xfId="16446" xr:uid="{4B477CD3-8BC6-4657-B495-79E9DE7A3157}"/>
    <cellStyle name="Normal 208 3 6 2" xfId="16447" xr:uid="{13382177-CEBF-4218-9BDE-E2854109E171}"/>
    <cellStyle name="Normal 208 3 6 2 2" xfId="16448" xr:uid="{F5E6E403-9682-4B8F-A308-75B21DD2DB9E}"/>
    <cellStyle name="Normal 208 3 6 3" xfId="16449" xr:uid="{24C4627E-AEDE-43CE-842E-D23B359BFCAD}"/>
    <cellStyle name="Normal 208 3 7" xfId="16450" xr:uid="{1D930A9E-778C-41EA-BA23-4EE02D48D5AD}"/>
    <cellStyle name="Normal 208 3 7 2" xfId="16451" xr:uid="{5BB96CE4-7700-4431-8F3B-80CCF48A9CD7}"/>
    <cellStyle name="Normal 208 3 7 3" xfId="16452" xr:uid="{E675AC75-826C-41A8-BF6B-042EA061F556}"/>
    <cellStyle name="Normal 208 3 8" xfId="16453" xr:uid="{DE466FF6-ADC7-4CB7-8A7F-C86701BA6D69}"/>
    <cellStyle name="Normal 208 3 8 2" xfId="16454" xr:uid="{AAE95017-2870-4E73-85C4-76062C3A1FC3}"/>
    <cellStyle name="Normal 208 3 9" xfId="16455" xr:uid="{EA286006-82C3-42B8-A2BE-F370842492C4}"/>
    <cellStyle name="Normal 208 4" xfId="16456" xr:uid="{2EF2F527-0A13-45FF-AF3C-994E3949C0FB}"/>
    <cellStyle name="Normal 208 4 2" xfId="16457" xr:uid="{C4A58838-57A5-4547-A565-C2219E63EA32}"/>
    <cellStyle name="Normal 208 4 2 2" xfId="16458" xr:uid="{2DB6305C-439B-450E-A322-BAABDC6080B6}"/>
    <cellStyle name="Normal 208 4 3" xfId="16459" xr:uid="{0A33CDD0-786E-4C95-9C4C-16CA9738DBBD}"/>
    <cellStyle name="Normal 208 4 4" xfId="16460" xr:uid="{8AFFD0CD-4ADE-4787-9B3A-7F0B5ECF0576}"/>
    <cellStyle name="Normal 208 5" xfId="16461" xr:uid="{E14BFF6E-E6FE-4CA5-8AD2-F43F91E2A4DD}"/>
    <cellStyle name="Normal 208 5 2" xfId="16462" xr:uid="{6F9C7107-6628-4B10-9B5E-D5CE80F8B20A}"/>
    <cellStyle name="Normal 208 5 2 2" xfId="16463" xr:uid="{A6B3C527-C5A6-4D55-9655-1F744CE68529}"/>
    <cellStyle name="Normal 208 5 3" xfId="16464" xr:uid="{71AEAB8D-ED28-4AE8-A574-388BC974B1C3}"/>
    <cellStyle name="Normal 208 5 4" xfId="16465" xr:uid="{2496CFB9-5A3C-40E8-897A-A0D3BF353FD7}"/>
    <cellStyle name="Normal 208 6" xfId="16466" xr:uid="{91F678B9-17F8-4101-8592-97E1CF2818FA}"/>
    <cellStyle name="Normal 208 6 2" xfId="16467" xr:uid="{E725F629-48DC-49D1-9E2C-3833F88674CC}"/>
    <cellStyle name="Normal 208 6 2 2" xfId="16468" xr:uid="{164E1F40-DC23-4AAC-AF2B-6D05DC483083}"/>
    <cellStyle name="Normal 208 6 3" xfId="16469" xr:uid="{6BA25DD6-A666-473D-A187-BC820DB25BB3}"/>
    <cellStyle name="Normal 208 6 4" xfId="16470" xr:uid="{52F53F54-0B8D-4851-9793-7507FED05536}"/>
    <cellStyle name="Normal 208 7" xfId="16471" xr:uid="{2DCC8B9D-47DA-4934-A29F-2163F0069F27}"/>
    <cellStyle name="Normal 208 7 2" xfId="16472" xr:uid="{7C3288D3-37FB-40D8-A1F7-8619918B1ECB}"/>
    <cellStyle name="Normal 208 7 2 2" xfId="16473" xr:uid="{ABF3997A-1BEB-48D9-AE2F-2F77F5325960}"/>
    <cellStyle name="Normal 208 7 3" xfId="16474" xr:uid="{083BE026-2F20-42C0-B87E-A80ECEFE4A0A}"/>
    <cellStyle name="Normal 208 7 4" xfId="16475" xr:uid="{8D012E83-BEF5-4C1E-857E-977C47392D92}"/>
    <cellStyle name="Normal 208 8" xfId="16476" xr:uid="{62DB920B-1673-43C5-986A-ECBCB20EA7AB}"/>
    <cellStyle name="Normal 208 8 2" xfId="16477" xr:uid="{33A9CA98-74FC-4A5B-9CC9-3EF40E2F095D}"/>
    <cellStyle name="Normal 208 8 2 2" xfId="16478" xr:uid="{7282DB2C-BF65-41D2-8A1A-F6BF2783889A}"/>
    <cellStyle name="Normal 208 8 3" xfId="16479" xr:uid="{B3672520-D93E-420F-8E66-65981E32DCA3}"/>
    <cellStyle name="Normal 208 9" xfId="16480" xr:uid="{3C808018-C00D-43AF-9604-CF3A7F01442E}"/>
    <cellStyle name="Normal 208 9 2" xfId="16481" xr:uid="{2DF23773-FB19-47FD-B968-EB3E1738DA91}"/>
    <cellStyle name="Normal 208 9 3" xfId="16482" xr:uid="{AFAB8BFD-6649-4B7B-B939-C900BAD21495}"/>
    <cellStyle name="Normal 209" xfId="16483" xr:uid="{D6583DAC-D6E2-4367-85FD-5EB8A38379AF}"/>
    <cellStyle name="Normal 209 10" xfId="16484" xr:uid="{78F47134-3279-4BF0-BE7B-8E20ED7E297B}"/>
    <cellStyle name="Normal 209 10 2" xfId="16485" xr:uid="{8C9B7FB4-25BB-4149-B6B0-1E235DF5DBF7}"/>
    <cellStyle name="Normal 209 11" xfId="16486" xr:uid="{7BE1C40A-A8F9-4EB4-B6B4-0484FD75EE6E}"/>
    <cellStyle name="Normal 209 12" xfId="16487" xr:uid="{D490FD2A-9709-40B9-BB01-F991DDD0174D}"/>
    <cellStyle name="Normal 209 13" xfId="16488" xr:uid="{3B0CE5E2-2332-49EF-9EF0-4922B40AD302}"/>
    <cellStyle name="Normal 209 14" xfId="16489" xr:uid="{926E835E-0970-4743-B355-F7A7D5C25D55}"/>
    <cellStyle name="Normal 209 15" xfId="16490" xr:uid="{49FB1065-E21C-41A9-B2AA-268288C34467}"/>
    <cellStyle name="Normal 209 16" xfId="16491" xr:uid="{6A03DF15-CACD-419F-B0E9-78CA230AF223}"/>
    <cellStyle name="Normal 209 17" xfId="16492" xr:uid="{974322C9-7AB2-4F51-A566-E2298E662F2F}"/>
    <cellStyle name="Normal 209 2" xfId="16493" xr:uid="{406E22D1-AF3D-4C06-A58B-E5D2C6842B0B}"/>
    <cellStyle name="Normal 209 2 10" xfId="16494" xr:uid="{5ED7F492-55D3-4079-8437-85C52F17A4EB}"/>
    <cellStyle name="Normal 209 2 11" xfId="16495" xr:uid="{C66CB8CE-3BBD-48F1-8755-C19872C5D59F}"/>
    <cellStyle name="Normal 209 2 12" xfId="16496" xr:uid="{09A3C7A1-FC3B-4ADF-A6F3-575A75AAFE6B}"/>
    <cellStyle name="Normal 209 2 13" xfId="16497" xr:uid="{FD91262F-79B8-45C1-B19F-0947C4DA15D4}"/>
    <cellStyle name="Normal 209 2 14" xfId="16498" xr:uid="{B318AB85-EE37-4D4B-9304-3A11C8BB01F6}"/>
    <cellStyle name="Normal 209 2 15" xfId="16499" xr:uid="{355BBAAD-4B53-42DF-AF7E-C5DDBA857857}"/>
    <cellStyle name="Normal 209 2 2" xfId="16500" xr:uid="{6CCA36FC-44A0-4BF2-9ADD-71432A3DD820}"/>
    <cellStyle name="Normal 209 2 2 2" xfId="16501" xr:uid="{8AFC9097-4907-406A-B9F4-6308B0B38E06}"/>
    <cellStyle name="Normal 209 2 2 2 2" xfId="16502" xr:uid="{B339CA8B-2DAA-436F-99B2-BFE33541C3FA}"/>
    <cellStyle name="Normal 209 2 2 3" xfId="16503" xr:uid="{44273B3A-ED51-4F0B-83BE-7D38AA5659C7}"/>
    <cellStyle name="Normal 209 2 2 4" xfId="16504" xr:uid="{F9B6CBCE-FED8-42F0-8934-E719F1307BD0}"/>
    <cellStyle name="Normal 209 2 3" xfId="16505" xr:uid="{AB58C867-C667-4C22-A5E7-2F5B8C4C9A91}"/>
    <cellStyle name="Normal 209 2 3 2" xfId="16506" xr:uid="{3888C60B-BE56-4A02-AF06-8E48CB133513}"/>
    <cellStyle name="Normal 209 2 3 2 2" xfId="16507" xr:uid="{FA98D3FF-51A4-4F3C-8E0C-1D46433CABB2}"/>
    <cellStyle name="Normal 209 2 3 3" xfId="16508" xr:uid="{8826B981-7D8C-4AB4-97BD-F61C050B6186}"/>
    <cellStyle name="Normal 209 2 3 4" xfId="16509" xr:uid="{7DDC743A-C1D1-4653-B00E-7CC752DB1684}"/>
    <cellStyle name="Normal 209 2 4" xfId="16510" xr:uid="{2A3C37A9-082A-4F55-B39A-7BDA024ABFE8}"/>
    <cellStyle name="Normal 209 2 4 2" xfId="16511" xr:uid="{71F64FA6-4080-47C9-96CC-6EA900099487}"/>
    <cellStyle name="Normal 209 2 4 2 2" xfId="16512" xr:uid="{095AE898-D237-47C8-8F0C-C908E3955C95}"/>
    <cellStyle name="Normal 209 2 4 3" xfId="16513" xr:uid="{6364416F-A062-479C-B2A1-5DAF72AE7C73}"/>
    <cellStyle name="Normal 209 2 4 4" xfId="16514" xr:uid="{865E03E1-592A-48A4-872B-B8969D4D247C}"/>
    <cellStyle name="Normal 209 2 5" xfId="16515" xr:uid="{364603EC-D63B-4E0A-90F3-CA1DA8696CAE}"/>
    <cellStyle name="Normal 209 2 5 2" xfId="16516" xr:uid="{DF852DDC-4950-477C-AA2A-67BE084B040D}"/>
    <cellStyle name="Normal 209 2 5 2 2" xfId="16517" xr:uid="{7CFF6665-16BA-41EC-A5ED-E722608C9372}"/>
    <cellStyle name="Normal 209 2 5 3" xfId="16518" xr:uid="{4F0B629E-128B-4466-A682-54C14B62FB38}"/>
    <cellStyle name="Normal 209 2 5 4" xfId="16519" xr:uid="{90EBE443-B297-4EA8-8368-D8528487405D}"/>
    <cellStyle name="Normal 209 2 6" xfId="16520" xr:uid="{F48A2291-9BCD-4DF5-838D-4BAFC690B136}"/>
    <cellStyle name="Normal 209 2 6 2" xfId="16521" xr:uid="{1661C279-171B-4CE3-9872-E4F5B2CB4608}"/>
    <cellStyle name="Normal 209 2 6 2 2" xfId="16522" xr:uid="{4244ECB4-D7C3-4534-B945-C96D6E078AC0}"/>
    <cellStyle name="Normal 209 2 6 3" xfId="16523" xr:uid="{C2A27C69-86BE-4CDA-B1EC-F0C88EFDED9E}"/>
    <cellStyle name="Normal 209 2 7" xfId="16524" xr:uid="{96582BC2-6E5D-42E3-81D4-4C8E3A109A03}"/>
    <cellStyle name="Normal 209 2 7 2" xfId="16525" xr:uid="{7C495C8A-A8E7-479A-AB01-62CA4D0B5C49}"/>
    <cellStyle name="Normal 209 2 7 3" xfId="16526" xr:uid="{FEB74834-48DB-44A5-A5AB-39FC9028E569}"/>
    <cellStyle name="Normal 209 2 8" xfId="16527" xr:uid="{139374D6-40E2-419F-BBA9-A1FEA57CA56F}"/>
    <cellStyle name="Normal 209 2 8 2" xfId="16528" xr:uid="{D182C3D0-7161-4FB8-A6D7-07CAC19B2FD9}"/>
    <cellStyle name="Normal 209 2 9" xfId="16529" xr:uid="{22591120-9639-4A3C-9310-1530E800F5DE}"/>
    <cellStyle name="Normal 209 3" xfId="16530" xr:uid="{8DD3AAF7-359E-405B-928C-F6A1A754CA5E}"/>
    <cellStyle name="Normal 209 3 10" xfId="16531" xr:uid="{39BC430C-3563-409C-BFBC-1DC981B41E65}"/>
    <cellStyle name="Normal 209 3 11" xfId="16532" xr:uid="{039E3AAF-CF12-4C9C-A536-2509A2D22F66}"/>
    <cellStyle name="Normal 209 3 12" xfId="16533" xr:uid="{E5C7C88F-77E2-4D19-A425-857A1F952CAE}"/>
    <cellStyle name="Normal 209 3 13" xfId="16534" xr:uid="{A97B8FEC-4B22-411C-AA0E-1F7EDBFAB63A}"/>
    <cellStyle name="Normal 209 3 14" xfId="16535" xr:uid="{F5F20C89-C0C9-4D6E-BF71-21D99DE70B22}"/>
    <cellStyle name="Normal 209 3 15" xfId="16536" xr:uid="{B81E5A05-91FA-4591-8299-D3BA04E0D7B7}"/>
    <cellStyle name="Normal 209 3 2" xfId="16537" xr:uid="{47DF3980-0F80-4337-A262-AFBB145CBE4C}"/>
    <cellStyle name="Normal 209 3 2 2" xfId="16538" xr:uid="{ABCE9D8C-E809-4BAE-91C7-19B182BA9389}"/>
    <cellStyle name="Normal 209 3 2 2 2" xfId="16539" xr:uid="{124D3648-5E22-4E8C-B5F5-DBA71BFFF096}"/>
    <cellStyle name="Normal 209 3 2 3" xfId="16540" xr:uid="{2ADCC63A-40D5-469B-822E-F9520766EC76}"/>
    <cellStyle name="Normal 209 3 2 4" xfId="16541" xr:uid="{217E37E7-E020-419B-B3F4-9A01C0E4223B}"/>
    <cellStyle name="Normal 209 3 3" xfId="16542" xr:uid="{E9E06885-0008-4060-BBB6-C2711829EB11}"/>
    <cellStyle name="Normal 209 3 3 2" xfId="16543" xr:uid="{2C67C6C2-04A5-4F88-9B0F-A0FF0C707C20}"/>
    <cellStyle name="Normal 209 3 3 2 2" xfId="16544" xr:uid="{A3E1FD23-911D-49C0-945B-9B7D7BD4D2E1}"/>
    <cellStyle name="Normal 209 3 3 3" xfId="16545" xr:uid="{9FA9C8CC-AA02-468B-90F2-227CF41DE366}"/>
    <cellStyle name="Normal 209 3 3 4" xfId="16546" xr:uid="{8D897F84-7618-4153-9F06-90050E94D5B6}"/>
    <cellStyle name="Normal 209 3 4" xfId="16547" xr:uid="{FA353657-35AE-498A-BBE9-F7A2BD83F542}"/>
    <cellStyle name="Normal 209 3 4 2" xfId="16548" xr:uid="{155552CC-0FAD-4D8D-BC49-F47D4B1158EA}"/>
    <cellStyle name="Normal 209 3 4 2 2" xfId="16549" xr:uid="{A2C6073F-D944-4D17-B985-F699F84D7B2E}"/>
    <cellStyle name="Normal 209 3 4 3" xfId="16550" xr:uid="{2163E657-622C-4859-9B30-720E26EB429E}"/>
    <cellStyle name="Normal 209 3 4 4" xfId="16551" xr:uid="{173F2D14-EAA3-46BA-9B32-6530D32FDAA9}"/>
    <cellStyle name="Normal 209 3 5" xfId="16552" xr:uid="{760EDF43-79E7-4FBA-A09E-8F9F4B3FFFB4}"/>
    <cellStyle name="Normal 209 3 5 2" xfId="16553" xr:uid="{AB724072-EBED-4F76-8BC8-97451BEAF2C3}"/>
    <cellStyle name="Normal 209 3 5 2 2" xfId="16554" xr:uid="{BE8E4760-485F-4185-81F9-5E4DEA56E53C}"/>
    <cellStyle name="Normal 209 3 5 3" xfId="16555" xr:uid="{2F3B0D58-F7D3-4346-BB57-FE4877C0CBDE}"/>
    <cellStyle name="Normal 209 3 5 4" xfId="16556" xr:uid="{A6C55118-89B1-49A4-AB6D-E0A2CC6D5B1F}"/>
    <cellStyle name="Normal 209 3 6" xfId="16557" xr:uid="{F7C84B58-803C-4C24-8AEF-ECCEB70E906B}"/>
    <cellStyle name="Normal 209 3 6 2" xfId="16558" xr:uid="{1967DC6A-BCC4-4043-9560-6F19DC940869}"/>
    <cellStyle name="Normal 209 3 6 2 2" xfId="16559" xr:uid="{C31C5A2E-3325-4E6F-A7E5-242DBFC4849C}"/>
    <cellStyle name="Normal 209 3 6 3" xfId="16560" xr:uid="{4B66DAE1-3831-4401-8151-01F47D35A710}"/>
    <cellStyle name="Normal 209 3 7" xfId="16561" xr:uid="{915694A5-AA35-4B4C-A1C6-18B96967121E}"/>
    <cellStyle name="Normal 209 3 7 2" xfId="16562" xr:uid="{1CF9A1FA-AD99-446A-B951-304078DBB880}"/>
    <cellStyle name="Normal 209 3 7 3" xfId="16563" xr:uid="{A1A6CD23-4216-4EB0-A8EC-E63DD577C3F6}"/>
    <cellStyle name="Normal 209 3 8" xfId="16564" xr:uid="{B6AEF5C1-5710-4151-8C4A-B13862FADF48}"/>
    <cellStyle name="Normal 209 3 8 2" xfId="16565" xr:uid="{DABB314E-FD93-4070-8FC7-117CE16D25EB}"/>
    <cellStyle name="Normal 209 3 9" xfId="16566" xr:uid="{6D5FDC8B-6905-4689-8DDF-8E560420019A}"/>
    <cellStyle name="Normal 209 4" xfId="16567" xr:uid="{3B13BF01-D5F5-4F6E-A4C9-6F2DE6A99FDB}"/>
    <cellStyle name="Normal 209 4 2" xfId="16568" xr:uid="{20A26300-493A-4E4E-8EF5-F06FBB13726F}"/>
    <cellStyle name="Normal 209 4 2 2" xfId="16569" xr:uid="{B99AB41B-B2D7-4702-874E-B6F93D8BD7ED}"/>
    <cellStyle name="Normal 209 4 3" xfId="16570" xr:uid="{FCC9FEBA-2263-4652-99EC-B9A8B8511A84}"/>
    <cellStyle name="Normal 209 4 4" xfId="16571" xr:uid="{379D2A85-9109-438D-BA5D-F3AE6B557151}"/>
    <cellStyle name="Normal 209 5" xfId="16572" xr:uid="{52B313C0-9E6C-40A7-871E-892608EA4BD3}"/>
    <cellStyle name="Normal 209 5 2" xfId="16573" xr:uid="{A7218CCA-9AF5-4B0A-BEC2-D5A3819E69D6}"/>
    <cellStyle name="Normal 209 5 2 2" xfId="16574" xr:uid="{8D867E5B-B0A6-495B-9BD4-CEA7C95E7D44}"/>
    <cellStyle name="Normal 209 5 3" xfId="16575" xr:uid="{0D2A26AA-56F8-43F7-8706-0025C2826680}"/>
    <cellStyle name="Normal 209 5 4" xfId="16576" xr:uid="{515CF9C9-1B97-45D5-AEC9-2FF67ABA0576}"/>
    <cellStyle name="Normal 209 6" xfId="16577" xr:uid="{334C3201-0A06-4FF5-AD85-8EF987B34899}"/>
    <cellStyle name="Normal 209 6 2" xfId="16578" xr:uid="{FDA518D9-6857-459F-AD85-DA9B2820A066}"/>
    <cellStyle name="Normal 209 6 2 2" xfId="16579" xr:uid="{AC4563A8-1E5F-4D6B-A0A9-7CA962D65FBE}"/>
    <cellStyle name="Normal 209 6 3" xfId="16580" xr:uid="{F055E59C-387B-4D8D-8EEF-6758A74F39A2}"/>
    <cellStyle name="Normal 209 6 4" xfId="16581" xr:uid="{D3F754AD-0850-41FF-9D08-C4C762C825B7}"/>
    <cellStyle name="Normal 209 7" xfId="16582" xr:uid="{55A39F3C-7835-4901-B362-198F7A55C384}"/>
    <cellStyle name="Normal 209 7 2" xfId="16583" xr:uid="{2B0A7CBC-121E-492A-9B25-35F50395F836}"/>
    <cellStyle name="Normal 209 7 2 2" xfId="16584" xr:uid="{C24BA249-F480-43D3-ACBF-F346785DA69D}"/>
    <cellStyle name="Normal 209 7 3" xfId="16585" xr:uid="{35BFF949-9EE8-4ADC-B036-8F9A80136928}"/>
    <cellStyle name="Normal 209 7 4" xfId="16586" xr:uid="{7EB4620B-D7FC-4DA1-997B-4B299B8FE9BB}"/>
    <cellStyle name="Normal 209 8" xfId="16587" xr:uid="{22CFE968-D6C2-4D27-A684-9AE2EBBE7BAE}"/>
    <cellStyle name="Normal 209 8 2" xfId="16588" xr:uid="{D6E239FF-0C31-44B1-B789-F76C3C24EAB5}"/>
    <cellStyle name="Normal 209 8 2 2" xfId="16589" xr:uid="{228DD798-0726-4450-81EC-CC9BF062FE84}"/>
    <cellStyle name="Normal 209 8 3" xfId="16590" xr:uid="{1F186107-AE07-4291-B461-2B246D955D50}"/>
    <cellStyle name="Normal 209 9" xfId="16591" xr:uid="{66F08D01-FCDD-4571-B8EE-05C22583EDEA}"/>
    <cellStyle name="Normal 209 9 2" xfId="16592" xr:uid="{04602CF7-0CF5-449F-9217-0D903EA4156D}"/>
    <cellStyle name="Normal 209 9 3" xfId="16593" xr:uid="{73985E96-3E77-46BF-9FD6-A36D4A7785C4}"/>
    <cellStyle name="Normal 21" xfId="16594" xr:uid="{CF7F5C25-5A9E-4F87-A68A-498616B8D7FB}"/>
    <cellStyle name="Normal 21 10" xfId="16595" xr:uid="{A7A35AF0-0E3D-40D3-88EB-23946B811F59}"/>
    <cellStyle name="Normal 21 10 2" xfId="16596" xr:uid="{62F00938-9AAA-42AC-A573-66D281B5D2BA}"/>
    <cellStyle name="Normal 21 10 3" xfId="16597" xr:uid="{E53F3FD6-640B-43DC-8A91-2A2413617519}"/>
    <cellStyle name="Normal 21 11" xfId="16598" xr:uid="{04455B9A-D4C0-4FF4-99D2-285EA0F928CB}"/>
    <cellStyle name="Normal 21 11 2" xfId="16599" xr:uid="{FF9C0173-06FF-496D-ABC5-47162C7F8EC2}"/>
    <cellStyle name="Normal 21 12" xfId="16600" xr:uid="{C4ABE797-48F9-4574-AE09-9C139245C54B}"/>
    <cellStyle name="Normal 21 12 2" xfId="16601" xr:uid="{F67B257E-592D-486D-8C27-526810EA241A}"/>
    <cellStyle name="Normal 21 13" xfId="16602" xr:uid="{BD6B88EA-E62F-4995-AAE7-E63AB734CD35}"/>
    <cellStyle name="Normal 21 13 2" xfId="16603" xr:uid="{1F016781-B568-4E5E-A405-5277330FE68D}"/>
    <cellStyle name="Normal 21 14" xfId="16604" xr:uid="{9F68622A-E0B8-45C6-8119-2D90E08ED84C}"/>
    <cellStyle name="Normal 21 14 2" xfId="16605" xr:uid="{7C8011CF-C6A0-4C7A-9C72-9F5F97F96A67}"/>
    <cellStyle name="Normal 21 15" xfId="16606" xr:uid="{83777D68-8C9A-4F0B-A64E-24883EAD3C80}"/>
    <cellStyle name="Normal 21 15 2" xfId="16607" xr:uid="{ACF59BEA-75C3-4A3E-98DB-0BD7688BD912}"/>
    <cellStyle name="Normal 21 16" xfId="16608" xr:uid="{A1A41C12-F82B-4200-AE0F-03C1D4B7279E}"/>
    <cellStyle name="Normal 21 16 2" xfId="16609" xr:uid="{099D1363-8510-4859-AB97-581152828CC5}"/>
    <cellStyle name="Normal 21 17" xfId="16610" xr:uid="{C4C85C89-D3D4-4FF6-9358-D29A0DEB6B28}"/>
    <cellStyle name="Normal 21 2" xfId="16611" xr:uid="{53D6B5E0-22DD-4952-9581-1C7B92DB5CB2}"/>
    <cellStyle name="Normal 21 2 10" xfId="16612" xr:uid="{710FAF4F-C81A-4549-BD2F-F2F48519559E}"/>
    <cellStyle name="Normal 21 2 11" xfId="16613" xr:uid="{0B3AFA09-3A82-4ED0-B849-78F6124E942A}"/>
    <cellStyle name="Normal 21 2 12" xfId="16614" xr:uid="{78851239-AE88-4D48-A303-852D5E815DFE}"/>
    <cellStyle name="Normal 21 2 13" xfId="16615" xr:uid="{CD7E2DA1-268A-44C8-A3AD-A0C7986BAD23}"/>
    <cellStyle name="Normal 21 2 14" xfId="16616" xr:uid="{784E94A8-5972-4B61-80F0-8B8CC036E945}"/>
    <cellStyle name="Normal 21 2 15" xfId="16617" xr:uid="{F59534B8-7D05-4994-9C8C-049B8BD7FC03}"/>
    <cellStyle name="Normal 21 2 2" xfId="16618" xr:uid="{39CD8C49-92E5-4BC8-A041-3E4FA32B62AE}"/>
    <cellStyle name="Normal 21 2 2 2" xfId="16619" xr:uid="{5CC2CFD1-5B07-4CEE-B431-87428D9ECD2F}"/>
    <cellStyle name="Normal 21 2 2 2 2" xfId="16620" xr:uid="{0343DDEF-658C-478B-AC76-DB6AFA0CDD6F}"/>
    <cellStyle name="Normal 21 2 2 3" xfId="16621" xr:uid="{E1223A99-C471-47DE-BD63-D1E4DA7AE8E4}"/>
    <cellStyle name="Normal 21 2 2 4" xfId="16622" xr:uid="{607AD4A7-13CD-487C-810D-7D030CB5B326}"/>
    <cellStyle name="Normal 21 2 3" xfId="16623" xr:uid="{46F50BDB-4F57-4730-80D0-F3E640854DD2}"/>
    <cellStyle name="Normal 21 2 3 2" xfId="16624" xr:uid="{2960421D-F8CB-4F33-9A95-FE03C3D15C78}"/>
    <cellStyle name="Normal 21 2 3 2 2" xfId="16625" xr:uid="{ACAA12AE-5044-4264-9459-EF08539BC4C2}"/>
    <cellStyle name="Normal 21 2 3 3" xfId="16626" xr:uid="{DECAD6C1-FA47-4B49-8FD4-92455C80DBFB}"/>
    <cellStyle name="Normal 21 2 3 4" xfId="16627" xr:uid="{B641C9A3-4EB2-483C-A5AB-F21FAE1D53A1}"/>
    <cellStyle name="Normal 21 2 3 5" xfId="16628" xr:uid="{1F4CDBAF-2480-43A1-9CA5-F0647358FCE5}"/>
    <cellStyle name="Normal 21 2 4" xfId="16629" xr:uid="{553007F0-3B77-42C2-BC0E-3FC4C6A1B12E}"/>
    <cellStyle name="Normal 21 2 4 2" xfId="16630" xr:uid="{4C2BE13A-54F7-4920-901F-7A63B0789FCD}"/>
    <cellStyle name="Normal 21 2 4 2 2" xfId="16631" xr:uid="{730D6766-80E8-41F7-A6D5-68B3A662CEA3}"/>
    <cellStyle name="Normal 21 2 4 3" xfId="16632" xr:uid="{A5201629-F7BB-4D19-AFA4-9BA6C35AA594}"/>
    <cellStyle name="Normal 21 2 4 4" xfId="16633" xr:uid="{36F81C9B-1E0C-460A-B266-B902B7455C6F}"/>
    <cellStyle name="Normal 21 2 5" xfId="16634" xr:uid="{30A5EF04-B7C3-48BC-B2C2-D6597C7FC935}"/>
    <cellStyle name="Normal 21 2 5 2" xfId="16635" xr:uid="{2CC40F1D-6FAE-4C3F-82BE-6E7772CD3B8A}"/>
    <cellStyle name="Normal 21 2 5 2 2" xfId="16636" xr:uid="{9A287007-0161-4EF9-9856-65B4316114B0}"/>
    <cellStyle name="Normal 21 2 5 3" xfId="16637" xr:uid="{F2DBCAED-1D6B-46CE-B04B-A8DFE759F810}"/>
    <cellStyle name="Normal 21 2 5 4" xfId="16638" xr:uid="{960B787D-EFED-452D-A6D8-E4633310FAD6}"/>
    <cellStyle name="Normal 21 2 6" xfId="16639" xr:uid="{9E852692-6BCB-4CB6-A995-3F7C9E89C662}"/>
    <cellStyle name="Normal 21 2 6 2" xfId="16640" xr:uid="{45F9179D-5F0F-439B-A467-9EA630F47EEC}"/>
    <cellStyle name="Normal 21 2 6 2 2" xfId="16641" xr:uid="{166FD838-989F-4F3B-AA1F-4B557BF8A193}"/>
    <cellStyle name="Normal 21 2 6 3" xfId="16642" xr:uid="{23E1EC35-94A6-4BD0-AC7E-F5CBE23E4E4C}"/>
    <cellStyle name="Normal 21 2 7" xfId="16643" xr:uid="{EF4C9691-658F-4D50-9D1A-5EDFBB9C73EE}"/>
    <cellStyle name="Normal 21 2 7 2" xfId="16644" xr:uid="{57768FC9-AAB4-447F-86DF-E39D6A5F3E51}"/>
    <cellStyle name="Normal 21 2 7 3" xfId="16645" xr:uid="{3C482A4C-0CBF-4E91-BACC-D2F545B8EA95}"/>
    <cellStyle name="Normal 21 2 8" xfId="16646" xr:uid="{2C9FE157-92FC-43C6-B659-6FBE891241EB}"/>
    <cellStyle name="Normal 21 2 8 2" xfId="16647" xr:uid="{9ABF5E4B-7005-450D-B686-7FD941C9638A}"/>
    <cellStyle name="Normal 21 2 9" xfId="16648" xr:uid="{1764D2D5-E5BE-4402-BBFC-40A28C305218}"/>
    <cellStyle name="Normal 21 2 9 2" xfId="16649" xr:uid="{B3612EF0-CF32-416E-98B1-BACA2873C12D}"/>
    <cellStyle name="Normal 21 3" xfId="16650" xr:uid="{DBBA1ECB-8849-493B-B88D-B267451256EB}"/>
    <cellStyle name="Normal 21 3 10" xfId="16651" xr:uid="{9D227D82-A144-4835-92BD-E495B14F26DB}"/>
    <cellStyle name="Normal 21 3 11" xfId="16652" xr:uid="{4E10974F-091F-4F0A-93AF-4B2355F30384}"/>
    <cellStyle name="Normal 21 3 12" xfId="16653" xr:uid="{F230A78F-F61B-40F8-A3B9-064FC4EA3316}"/>
    <cellStyle name="Normal 21 3 13" xfId="16654" xr:uid="{379AEC10-BE12-4166-A6A5-F565E473D06C}"/>
    <cellStyle name="Normal 21 3 14" xfId="16655" xr:uid="{716C7527-1887-4D0B-92CA-0C3630ED86B2}"/>
    <cellStyle name="Normal 21 3 15" xfId="16656" xr:uid="{58BB530C-D008-410D-91B4-75BA7999B055}"/>
    <cellStyle name="Normal 21 3 2" xfId="16657" xr:uid="{67101846-66E4-494E-91F1-F56CE9BD958D}"/>
    <cellStyle name="Normal 21 3 2 2" xfId="16658" xr:uid="{C5BBD7FF-1615-447C-BA10-E94ADE93DC4E}"/>
    <cellStyle name="Normal 21 3 2 2 2" xfId="16659" xr:uid="{B906A847-4AA0-40FB-9799-8D06175ABA96}"/>
    <cellStyle name="Normal 21 3 2 3" xfId="16660" xr:uid="{2C4DE2FC-BE2C-4A46-B43A-981FB020B39D}"/>
    <cellStyle name="Normal 21 3 2 4" xfId="16661" xr:uid="{312F7FEE-9DA5-41ED-9F81-49ABC54B0D5B}"/>
    <cellStyle name="Normal 21 3 2 5" xfId="16662" xr:uid="{55D5C2E2-FA63-4243-A22E-DB234E2E5973}"/>
    <cellStyle name="Normal 21 3 3" xfId="16663" xr:uid="{4068EFAC-9019-4BC8-A389-77A4DDA246E0}"/>
    <cellStyle name="Normal 21 3 3 2" xfId="16664" xr:uid="{36D450F8-7FAF-481C-86E3-DDDB2781AC4C}"/>
    <cellStyle name="Normal 21 3 3 2 2" xfId="16665" xr:uid="{B3C8B5AD-10CB-4BF5-BFF6-1C7E5AEA0C1F}"/>
    <cellStyle name="Normal 21 3 3 3" xfId="16666" xr:uid="{E72E419F-8A4F-41B0-A7AD-DDA76CCE85CA}"/>
    <cellStyle name="Normal 21 3 3 4" xfId="16667" xr:uid="{5440F83C-610E-431F-824E-DF131C27F7E0}"/>
    <cellStyle name="Normal 21 3 4" xfId="16668" xr:uid="{BA90A8C3-9B6A-46BD-BAA4-6E878A3D9AC4}"/>
    <cellStyle name="Normal 21 3 4 2" xfId="16669" xr:uid="{CCBDEC8E-5CDE-434F-A76E-B1E74A8DAE18}"/>
    <cellStyle name="Normal 21 3 4 2 2" xfId="16670" xr:uid="{7E87C3BC-9A8C-4A2C-86E4-8F2180B8863C}"/>
    <cellStyle name="Normal 21 3 4 3" xfId="16671" xr:uid="{CCC11101-745E-49D0-A059-3AE1B52EA38C}"/>
    <cellStyle name="Normal 21 3 4 4" xfId="16672" xr:uid="{D0EB40E5-52D2-4967-86BD-1AF37B41B31A}"/>
    <cellStyle name="Normal 21 3 5" xfId="16673" xr:uid="{C2CA156A-294B-4C53-8671-A7CD4D458C64}"/>
    <cellStyle name="Normal 21 3 5 2" xfId="16674" xr:uid="{15C9CD16-374D-4742-A888-2E76FF5A4109}"/>
    <cellStyle name="Normal 21 3 5 2 2" xfId="16675" xr:uid="{33622C8A-54E3-4C25-93B0-886C8437235D}"/>
    <cellStyle name="Normal 21 3 5 3" xfId="16676" xr:uid="{5367A6DB-1794-40FC-BB34-3BEE261B56C9}"/>
    <cellStyle name="Normal 21 3 5 4" xfId="16677" xr:uid="{BC6B0FD6-C1DE-42AA-834F-7205EDC75EBD}"/>
    <cellStyle name="Normal 21 3 6" xfId="16678" xr:uid="{D3BA9782-7766-4493-8769-BF42B314AE57}"/>
    <cellStyle name="Normal 21 3 6 2" xfId="16679" xr:uid="{DD61CE73-F81C-47E3-BC3A-0C0B4C210F68}"/>
    <cellStyle name="Normal 21 3 6 2 2" xfId="16680" xr:uid="{AD6B0085-D9BA-4D98-BA7C-F2B53099BFBD}"/>
    <cellStyle name="Normal 21 3 6 3" xfId="16681" xr:uid="{E75C5C24-C777-4760-BCEC-DF9295CDD48A}"/>
    <cellStyle name="Normal 21 3 7" xfId="16682" xr:uid="{A23CBB10-E2C4-41D7-B359-66FDED68AEBB}"/>
    <cellStyle name="Normal 21 3 7 2" xfId="16683" xr:uid="{251302D0-BB81-4D6C-B2F9-733CE8F986C3}"/>
    <cellStyle name="Normal 21 3 7 3" xfId="16684" xr:uid="{0E08DEE0-17BC-42C9-BBB1-8DE1C86C5AFE}"/>
    <cellStyle name="Normal 21 3 8" xfId="16685" xr:uid="{51F34E54-7528-40F7-9A7C-8230B09CF2BA}"/>
    <cellStyle name="Normal 21 3 8 2" xfId="16686" xr:uid="{EAD32A31-391F-4A08-AC43-6D51E82564FB}"/>
    <cellStyle name="Normal 21 3 9" xfId="16687" xr:uid="{440C9032-F003-48BE-9ED0-83A8E4B2AB5B}"/>
    <cellStyle name="Normal 21 4" xfId="16688" xr:uid="{20D51AEE-DDDA-4342-A2CF-E87E73F592B9}"/>
    <cellStyle name="Normal 21 4 2" xfId="16689" xr:uid="{56A9A764-C5F7-41E0-A1E0-E7D0BE3FD8AD}"/>
    <cellStyle name="Normal 21 4 2 2" xfId="16690" xr:uid="{BF5F9318-A2E5-412D-8C1D-F425B5FA3033}"/>
    <cellStyle name="Normal 21 4 3" xfId="16691" xr:uid="{12E382F7-67EE-4CD9-AE7C-54E5EAB1A696}"/>
    <cellStyle name="Normal 21 4 4" xfId="16692" xr:uid="{424220EA-D972-481F-B270-23F08439CCD1}"/>
    <cellStyle name="Normal 21 4 5" xfId="16693" xr:uid="{511B171D-A1A0-432D-83B6-9B12C47B3A0A}"/>
    <cellStyle name="Normal 21 5" xfId="16694" xr:uid="{0EDB3C3C-F13D-4777-A75E-29BFBF892E19}"/>
    <cellStyle name="Normal 21 5 2" xfId="16695" xr:uid="{42A74B73-14C6-4ADF-B62A-27B4464149EF}"/>
    <cellStyle name="Normal 21 5 2 2" xfId="16696" xr:uid="{678BB061-47C3-421E-9B3B-EF9C914A6597}"/>
    <cellStyle name="Normal 21 5 3" xfId="16697" xr:uid="{7A0DC5DC-42DE-4CA6-96EA-B38097BE755B}"/>
    <cellStyle name="Normal 21 5 4" xfId="16698" xr:uid="{0D50E80E-06DB-4FD7-8418-1EA1C6874150}"/>
    <cellStyle name="Normal 21 5 5" xfId="16699" xr:uid="{F7A8DC13-1DB5-4CCC-AF7B-D2051E61C221}"/>
    <cellStyle name="Normal 21 6" xfId="16700" xr:uid="{7AAC0331-C4D7-42EC-9803-B61C7C3304E4}"/>
    <cellStyle name="Normal 21 6 2" xfId="16701" xr:uid="{0FCF98CD-3332-4666-89E3-F99DFF4072C9}"/>
    <cellStyle name="Normal 21 6 2 2" xfId="16702" xr:uid="{10159AE9-0A1E-4ACA-8065-D0E2E4A172D5}"/>
    <cellStyle name="Normal 21 6 3" xfId="16703" xr:uid="{0776AC61-A2D2-4045-BF48-A4875CD680D9}"/>
    <cellStyle name="Normal 21 6 4" xfId="16704" xr:uid="{672308A3-0845-4D6C-96D8-096A111A23D2}"/>
    <cellStyle name="Normal 21 6 5" xfId="16705" xr:uid="{E988554F-DA57-4ABF-9594-C020A8095E34}"/>
    <cellStyle name="Normal 21 7" xfId="16706" xr:uid="{AF2DDC39-9C28-4940-B0E6-58FEFEEFF718}"/>
    <cellStyle name="Normal 21 7 2" xfId="16707" xr:uid="{14991DDD-BC66-4E68-AD22-9A41AC1B97B6}"/>
    <cellStyle name="Normal 21 7 2 2" xfId="16708" xr:uid="{59C8B132-8383-4E73-B384-BBD86E35188C}"/>
    <cellStyle name="Normal 21 7 3" xfId="16709" xr:uid="{ECFCD709-CA63-42C7-B71C-FCB01F46CAC9}"/>
    <cellStyle name="Normal 21 7 4" xfId="16710" xr:uid="{C6A6EE6F-988C-400B-8601-8193AD6972EE}"/>
    <cellStyle name="Normal 21 7 5" xfId="16711" xr:uid="{25ED12B3-E0E3-44E9-9E3E-CA44428BA8DA}"/>
    <cellStyle name="Normal 21 8" xfId="16712" xr:uid="{F0E868E6-1364-42C5-A73F-DD74DF0DE6E3}"/>
    <cellStyle name="Normal 21 8 2" xfId="16713" xr:uid="{50D879AB-7FC8-4F7E-8749-BBA166A7C1F1}"/>
    <cellStyle name="Normal 21 8 2 2" xfId="16714" xr:uid="{2E241AD9-734B-4AED-B7C0-03DC595BB598}"/>
    <cellStyle name="Normal 21 8 3" xfId="16715" xr:uid="{C23F40D4-D80E-4CE6-B4FF-2806C3FE219D}"/>
    <cellStyle name="Normal 21 8 4" xfId="16716" xr:uid="{8AF4A734-1629-4BAC-9BD5-A18F605D2561}"/>
    <cellStyle name="Normal 21 9" xfId="16717" xr:uid="{D734B4B5-623B-4B11-976A-01E99DA94B96}"/>
    <cellStyle name="Normal 21 9 2" xfId="16718" xr:uid="{7DCC31C6-4CB0-40FF-B900-C4CB9A6C852E}"/>
    <cellStyle name="Normal 21 9 2 2" xfId="16719" xr:uid="{2DC6A87F-4EB8-4BA1-B367-DA859CF2F7B1}"/>
    <cellStyle name="Normal 21 9 3" xfId="16720" xr:uid="{8B95CFBC-F68E-4B85-9EB8-8D5912FFFF37}"/>
    <cellStyle name="Normal 210" xfId="16721" xr:uid="{68E846A2-AF57-40DB-A827-2DDA7D60F176}"/>
    <cellStyle name="Normal 210 10" xfId="16722" xr:uid="{22D27B4B-0FB0-451C-A710-8BF0FAD073A9}"/>
    <cellStyle name="Normal 210 10 2" xfId="16723" xr:uid="{B9B86641-1642-4069-90E2-646D342E57A0}"/>
    <cellStyle name="Normal 210 11" xfId="16724" xr:uid="{D12F9AEF-49A4-4938-A197-532BDADFF722}"/>
    <cellStyle name="Normal 210 12" xfId="16725" xr:uid="{B0B0A9CE-A737-4A28-99CE-EA8F75E83556}"/>
    <cellStyle name="Normal 210 13" xfId="16726" xr:uid="{ACE3E6E6-E8A8-4C02-8042-B2349BADD74D}"/>
    <cellStyle name="Normal 210 14" xfId="16727" xr:uid="{AD9A601D-6AAF-450A-88D7-27532D41CE87}"/>
    <cellStyle name="Normal 210 15" xfId="16728" xr:uid="{5C5E10A5-6295-4FC5-90E9-C0F6AAB49B2F}"/>
    <cellStyle name="Normal 210 16" xfId="16729" xr:uid="{690FD338-4062-4103-B584-FE9759CBC695}"/>
    <cellStyle name="Normal 210 17" xfId="16730" xr:uid="{27BF1C8F-725F-4108-87E6-163C18D6FE99}"/>
    <cellStyle name="Normal 210 2" xfId="16731" xr:uid="{C618E869-834C-4F72-9357-DC9B299BE4D3}"/>
    <cellStyle name="Normal 210 2 10" xfId="16732" xr:uid="{4ABE49E5-4984-4D29-9EAD-E900A6EE98FB}"/>
    <cellStyle name="Normal 210 2 11" xfId="16733" xr:uid="{9B9D1499-3237-441D-8EA9-E2959DEF5492}"/>
    <cellStyle name="Normal 210 2 12" xfId="16734" xr:uid="{3898C84A-B3C6-4E7F-87AC-4F630BD07290}"/>
    <cellStyle name="Normal 210 2 13" xfId="16735" xr:uid="{E96FC70D-C526-4E2F-A0FD-484DF849AF17}"/>
    <cellStyle name="Normal 210 2 14" xfId="16736" xr:uid="{C8A1DF01-064C-46C2-8C33-90FA142B1F4C}"/>
    <cellStyle name="Normal 210 2 15" xfId="16737" xr:uid="{7940B4C5-155F-40F1-98D2-AF51EAADEF72}"/>
    <cellStyle name="Normal 210 2 2" xfId="16738" xr:uid="{6C41CB3E-47B9-4927-B901-96E218E0F6D6}"/>
    <cellStyle name="Normal 210 2 2 2" xfId="16739" xr:uid="{E8F8B7D4-0C3C-4D78-931E-13A133B12E16}"/>
    <cellStyle name="Normal 210 2 2 2 2" xfId="16740" xr:uid="{63B8AE87-BF22-4FF5-8FE1-DB08D0005FEC}"/>
    <cellStyle name="Normal 210 2 2 3" xfId="16741" xr:uid="{4CCDF4A6-A281-4470-99C7-1E90E6402C2B}"/>
    <cellStyle name="Normal 210 2 2 4" xfId="16742" xr:uid="{AA77DD28-2B4F-4A17-B7D1-D5B1467CD1DD}"/>
    <cellStyle name="Normal 210 2 3" xfId="16743" xr:uid="{09202254-CE9D-41CD-BBCF-4FB76F27B6CD}"/>
    <cellStyle name="Normal 210 2 3 2" xfId="16744" xr:uid="{5D60D2EA-C2D1-4D94-A3C4-C604A363CD6A}"/>
    <cellStyle name="Normal 210 2 3 2 2" xfId="16745" xr:uid="{D925EE6C-1639-49DA-AF81-3E0300AF16D4}"/>
    <cellStyle name="Normal 210 2 3 3" xfId="16746" xr:uid="{B178CB73-777B-4C10-AEE6-047DA022BBE7}"/>
    <cellStyle name="Normal 210 2 3 4" xfId="16747" xr:uid="{67C786BB-C51A-45CD-9299-471E41BCD1D4}"/>
    <cellStyle name="Normal 210 2 4" xfId="16748" xr:uid="{EBBDA966-23B8-4D5F-9792-94F7E080570F}"/>
    <cellStyle name="Normal 210 2 4 2" xfId="16749" xr:uid="{CF1EBBB5-F18D-4520-AB69-31DE2B78FB69}"/>
    <cellStyle name="Normal 210 2 4 2 2" xfId="16750" xr:uid="{842FB17B-C051-4CE1-A170-4ADED95301B4}"/>
    <cellStyle name="Normal 210 2 4 3" xfId="16751" xr:uid="{2ED2BD75-6AB7-434E-A267-F242AB44D957}"/>
    <cellStyle name="Normal 210 2 4 4" xfId="16752" xr:uid="{9C3EC170-15C4-4C0A-9820-E6E84CFB14C8}"/>
    <cellStyle name="Normal 210 2 5" xfId="16753" xr:uid="{2F1D104A-9F33-4E7B-A47B-C40D8C7678EB}"/>
    <cellStyle name="Normal 210 2 5 2" xfId="16754" xr:uid="{EA02197E-2E91-4A94-8E70-AE3F842FB9D5}"/>
    <cellStyle name="Normal 210 2 5 2 2" xfId="16755" xr:uid="{10564B30-7767-4D57-AD7A-3D2619052290}"/>
    <cellStyle name="Normal 210 2 5 3" xfId="16756" xr:uid="{8963088B-8CA7-4848-9B90-670F815CC320}"/>
    <cellStyle name="Normal 210 2 5 4" xfId="16757" xr:uid="{FE7D7AFE-B1CC-4841-A01E-C455DA3E5E77}"/>
    <cellStyle name="Normal 210 2 6" xfId="16758" xr:uid="{B32582DC-5625-4544-8845-11D83383024E}"/>
    <cellStyle name="Normal 210 2 6 2" xfId="16759" xr:uid="{AC9CBF19-A713-4D7B-81DB-5004535A6E13}"/>
    <cellStyle name="Normal 210 2 6 2 2" xfId="16760" xr:uid="{19D9EBE4-48D6-4BD1-807D-F2E27B179A17}"/>
    <cellStyle name="Normal 210 2 6 3" xfId="16761" xr:uid="{AFF9B404-C06B-446D-B789-CD2A4E6E75CF}"/>
    <cellStyle name="Normal 210 2 7" xfId="16762" xr:uid="{E441ED4F-C5DC-4E96-BAF9-622BAA5CD789}"/>
    <cellStyle name="Normal 210 2 7 2" xfId="16763" xr:uid="{C3FA3E6C-5F42-44C1-988B-B555C6936C86}"/>
    <cellStyle name="Normal 210 2 7 3" xfId="16764" xr:uid="{88925637-11FD-4675-9429-496D67A66659}"/>
    <cellStyle name="Normal 210 2 8" xfId="16765" xr:uid="{AD717C6B-57C4-40C0-872C-B80248FD1FAB}"/>
    <cellStyle name="Normal 210 2 8 2" xfId="16766" xr:uid="{A9AC9015-AE86-45E4-969F-7B6551541FB1}"/>
    <cellStyle name="Normal 210 2 9" xfId="16767" xr:uid="{A1A7AE01-5CAB-4F6D-9474-765663ADB658}"/>
    <cellStyle name="Normal 210 3" xfId="16768" xr:uid="{1C063471-AA1C-4A85-8A0B-F6E399CF50C6}"/>
    <cellStyle name="Normal 210 3 10" xfId="16769" xr:uid="{3E6C99FD-526A-441A-AECF-3875F5FD2FC6}"/>
    <cellStyle name="Normal 210 3 11" xfId="16770" xr:uid="{C4CB9FE5-2628-4D19-8A2F-1173E582FCB4}"/>
    <cellStyle name="Normal 210 3 12" xfId="16771" xr:uid="{E2B16D79-9CEE-472E-A8E2-3F96C5297D10}"/>
    <cellStyle name="Normal 210 3 13" xfId="16772" xr:uid="{D5DCC18D-9370-4C39-A6A1-9B52254DB49D}"/>
    <cellStyle name="Normal 210 3 14" xfId="16773" xr:uid="{2A5B4CF4-2F6D-452A-9E3C-121EA7418C75}"/>
    <cellStyle name="Normal 210 3 15" xfId="16774" xr:uid="{19B5F0D0-E523-4816-ADA8-A3A9986D6331}"/>
    <cellStyle name="Normal 210 3 2" xfId="16775" xr:uid="{F425E163-8899-466E-8386-DF659EEF9DE8}"/>
    <cellStyle name="Normal 210 3 2 2" xfId="16776" xr:uid="{623968D6-A801-4768-B066-EE570AA917D7}"/>
    <cellStyle name="Normal 210 3 2 2 2" xfId="16777" xr:uid="{9D770D72-7D43-4D57-8795-844D274F70FB}"/>
    <cellStyle name="Normal 210 3 2 3" xfId="16778" xr:uid="{8F1810CB-F40E-4709-9154-BD807AA37EC5}"/>
    <cellStyle name="Normal 210 3 2 4" xfId="16779" xr:uid="{1EA3763F-F624-45E4-94FA-AF1DB823F150}"/>
    <cellStyle name="Normal 210 3 3" xfId="16780" xr:uid="{91FFF8D1-3113-4C86-8BD8-2F974EED8B3D}"/>
    <cellStyle name="Normal 210 3 3 2" xfId="16781" xr:uid="{5DAA2CB7-D1CA-4564-BCB1-99B9902D338E}"/>
    <cellStyle name="Normal 210 3 3 2 2" xfId="16782" xr:uid="{7280AEB7-D780-4F7E-A945-E0FA16008F17}"/>
    <cellStyle name="Normal 210 3 3 3" xfId="16783" xr:uid="{BD88C64A-9A8A-4596-84F0-64664A8239E1}"/>
    <cellStyle name="Normal 210 3 3 4" xfId="16784" xr:uid="{896DED64-7BAA-40BB-AAFC-CDEB7188A9DF}"/>
    <cellStyle name="Normal 210 3 4" xfId="16785" xr:uid="{7A20C13C-DCC5-4C82-BB09-14A2B883EC72}"/>
    <cellStyle name="Normal 210 3 4 2" xfId="16786" xr:uid="{65A840C6-6DE8-4CF4-A30A-F3CD382AA52E}"/>
    <cellStyle name="Normal 210 3 4 2 2" xfId="16787" xr:uid="{8AE8BCE1-9555-407D-A1EA-BD15470F2229}"/>
    <cellStyle name="Normal 210 3 4 3" xfId="16788" xr:uid="{15D227D0-C16D-4247-A9A2-543E3116561E}"/>
    <cellStyle name="Normal 210 3 4 4" xfId="16789" xr:uid="{B972BEC6-FA4D-4BAC-A475-984AA27ED982}"/>
    <cellStyle name="Normal 210 3 5" xfId="16790" xr:uid="{BEDA2335-B97B-4856-AB1B-A581147CB02B}"/>
    <cellStyle name="Normal 210 3 5 2" xfId="16791" xr:uid="{BCE04023-FE44-4003-85A4-9DBA6AE02C8E}"/>
    <cellStyle name="Normal 210 3 5 2 2" xfId="16792" xr:uid="{890969B9-7A0C-4830-AC06-DEA9EEFA5496}"/>
    <cellStyle name="Normal 210 3 5 3" xfId="16793" xr:uid="{710CD054-EAA5-4BE8-9A73-AA7473CF73C2}"/>
    <cellStyle name="Normal 210 3 5 4" xfId="16794" xr:uid="{279C82D2-B3BB-45BA-AE5E-8AC4C04CF315}"/>
    <cellStyle name="Normal 210 3 6" xfId="16795" xr:uid="{280EFC53-0D47-4F37-879F-4F78B457FF91}"/>
    <cellStyle name="Normal 210 3 6 2" xfId="16796" xr:uid="{D285EAC7-B7FB-42B7-ABF2-45C5C58B2456}"/>
    <cellStyle name="Normal 210 3 6 2 2" xfId="16797" xr:uid="{A7BDD3DD-9255-4955-A75A-25F0A92BF64C}"/>
    <cellStyle name="Normal 210 3 6 3" xfId="16798" xr:uid="{038B8E22-15A6-4916-88B4-D940B25F8327}"/>
    <cellStyle name="Normal 210 3 7" xfId="16799" xr:uid="{73232852-5D96-4039-A581-A38028390CC7}"/>
    <cellStyle name="Normal 210 3 7 2" xfId="16800" xr:uid="{90C7B9AD-B5E2-40CE-9835-3D1692348BF9}"/>
    <cellStyle name="Normal 210 3 7 3" xfId="16801" xr:uid="{302CF5E5-74FE-4204-9C70-60079F4CFE63}"/>
    <cellStyle name="Normal 210 3 8" xfId="16802" xr:uid="{B96C176B-14A0-4BF0-A526-0EC1B64C41EF}"/>
    <cellStyle name="Normal 210 3 8 2" xfId="16803" xr:uid="{45FF99D9-2A6B-48D4-A1FC-A93184C2BAF1}"/>
    <cellStyle name="Normal 210 3 9" xfId="16804" xr:uid="{68B5E82D-966C-41A9-893A-43D3948D1CA2}"/>
    <cellStyle name="Normal 210 4" xfId="16805" xr:uid="{F610393A-2460-45AA-91E5-E01F467D6C1E}"/>
    <cellStyle name="Normal 210 4 2" xfId="16806" xr:uid="{330CD9C0-D6DC-479F-888D-47EFC9D2648F}"/>
    <cellStyle name="Normal 210 4 2 2" xfId="16807" xr:uid="{B24DA88D-01B1-46F4-ABB4-48669C7ABD6D}"/>
    <cellStyle name="Normal 210 4 3" xfId="16808" xr:uid="{932B04B0-2C4B-4F3A-A134-6BDE7357BD99}"/>
    <cellStyle name="Normal 210 4 4" xfId="16809" xr:uid="{9A52744B-8548-43D8-80FD-A76B17875392}"/>
    <cellStyle name="Normal 210 5" xfId="16810" xr:uid="{BEF8A5CA-D86C-4EE4-81A5-FB31D8E10126}"/>
    <cellStyle name="Normal 210 5 2" xfId="16811" xr:uid="{B7D5302F-FABB-4826-8442-30E4DFAADD69}"/>
    <cellStyle name="Normal 210 5 2 2" xfId="16812" xr:uid="{220AA38E-BEBA-480B-9D37-DAC1DE5F66E9}"/>
    <cellStyle name="Normal 210 5 3" xfId="16813" xr:uid="{CD1D2F61-B200-4DDA-8C43-E54221E1704B}"/>
    <cellStyle name="Normal 210 5 4" xfId="16814" xr:uid="{F6E96B58-2855-448C-AB02-86A587366883}"/>
    <cellStyle name="Normal 210 6" xfId="16815" xr:uid="{CBCF60A4-3D21-422E-B2FF-2499E22C33EA}"/>
    <cellStyle name="Normal 210 6 2" xfId="16816" xr:uid="{DB2D50F9-A4A3-47F7-965C-6E1C76A0BE86}"/>
    <cellStyle name="Normal 210 6 2 2" xfId="16817" xr:uid="{85212594-CDDD-4C9E-9162-7E5B8012A538}"/>
    <cellStyle name="Normal 210 6 3" xfId="16818" xr:uid="{C2491E4D-BC32-4A50-86AA-07D3E42174E8}"/>
    <cellStyle name="Normal 210 6 4" xfId="16819" xr:uid="{D8213BFA-637F-41C5-A696-A167DBA35694}"/>
    <cellStyle name="Normal 210 7" xfId="16820" xr:uid="{B7C21A53-5190-45AC-BBEE-882532B2C1B6}"/>
    <cellStyle name="Normal 210 7 2" xfId="16821" xr:uid="{9AE27001-A017-4710-9BEB-7D8BA2B06DE7}"/>
    <cellStyle name="Normal 210 7 2 2" xfId="16822" xr:uid="{5D1672E2-0316-4A04-880A-F3D24AD41976}"/>
    <cellStyle name="Normal 210 7 3" xfId="16823" xr:uid="{9BF249D5-AAC4-44C3-AF28-BA4381D869FE}"/>
    <cellStyle name="Normal 210 7 4" xfId="16824" xr:uid="{76A7F853-F895-4257-85B6-195DB1F13697}"/>
    <cellStyle name="Normal 210 8" xfId="16825" xr:uid="{A0AD8DAF-D820-411C-B7EB-4047C0917280}"/>
    <cellStyle name="Normal 210 8 2" xfId="16826" xr:uid="{EB6AC013-C5F0-45BE-93A6-C01717539A68}"/>
    <cellStyle name="Normal 210 8 2 2" xfId="16827" xr:uid="{06E59C9D-9A38-4CCD-8B41-E055196267A2}"/>
    <cellStyle name="Normal 210 8 3" xfId="16828" xr:uid="{F6FDCD06-6489-4DA7-8924-5C827ACC76DF}"/>
    <cellStyle name="Normal 210 9" xfId="16829" xr:uid="{8F21F43A-2865-483E-A350-84D495443F45}"/>
    <cellStyle name="Normal 210 9 2" xfId="16830" xr:uid="{AD51DB16-03F7-4748-B3CE-4B1196F8059D}"/>
    <cellStyle name="Normal 210 9 3" xfId="16831" xr:uid="{8058297B-D5D8-4BB0-B374-9C4B03DD7C6E}"/>
    <cellStyle name="Normal 211" xfId="16832" xr:uid="{57174FC5-873A-4BAB-A15F-929F78F3D11E}"/>
    <cellStyle name="Normal 211 10" xfId="16833" xr:uid="{5F75C7EA-9764-4B12-8B38-F4EC2EBBAAEF}"/>
    <cellStyle name="Normal 211 10 2" xfId="16834" xr:uid="{9665211A-AEA1-433B-94D0-4771D7FF371B}"/>
    <cellStyle name="Normal 211 11" xfId="16835" xr:uid="{78D40D68-51CD-43BC-900F-935ACBF3F538}"/>
    <cellStyle name="Normal 211 12" xfId="16836" xr:uid="{3985353E-153D-40A2-A11B-24954E82867E}"/>
    <cellStyle name="Normal 211 13" xfId="16837" xr:uid="{C0A618A9-317B-4269-9BB6-8CA4A35E375B}"/>
    <cellStyle name="Normal 211 14" xfId="16838" xr:uid="{8D81D201-417B-49D3-A0E4-1C5C3DA46EE3}"/>
    <cellStyle name="Normal 211 15" xfId="16839" xr:uid="{4B21E0E0-A6A6-489C-B10D-09299B94760B}"/>
    <cellStyle name="Normal 211 16" xfId="16840" xr:uid="{6B5F4714-B429-49E8-A873-7E2668FC874D}"/>
    <cellStyle name="Normal 211 17" xfId="16841" xr:uid="{7A842A31-E2FA-42BD-8AC8-C923BB369A41}"/>
    <cellStyle name="Normal 211 2" xfId="16842" xr:uid="{94E9B4D7-0A30-44F2-8400-D28649DAFD7C}"/>
    <cellStyle name="Normal 211 2 10" xfId="16843" xr:uid="{4E774D41-A110-4348-A848-03B93443491C}"/>
    <cellStyle name="Normal 211 2 11" xfId="16844" xr:uid="{02E36A1C-92FF-4CAF-A8D5-87D102B4D33A}"/>
    <cellStyle name="Normal 211 2 12" xfId="16845" xr:uid="{04C50F17-6A99-46DD-8409-B7E9860E3707}"/>
    <cellStyle name="Normal 211 2 13" xfId="16846" xr:uid="{793A01D5-C2B3-4F7A-8E24-AB7658085E3E}"/>
    <cellStyle name="Normal 211 2 14" xfId="16847" xr:uid="{3D3303D3-C67F-496D-A85F-FF2751014181}"/>
    <cellStyle name="Normal 211 2 15" xfId="16848" xr:uid="{883C748A-454C-4C2F-BF00-8C29CB31399B}"/>
    <cellStyle name="Normal 211 2 2" xfId="16849" xr:uid="{B07AF342-9681-48BC-BDB8-4E6F3EFCAD32}"/>
    <cellStyle name="Normal 211 2 2 2" xfId="16850" xr:uid="{84D7C8FB-8041-45DD-BD6A-3983F9F40907}"/>
    <cellStyle name="Normal 211 2 2 2 2" xfId="16851" xr:uid="{DD3950FE-A689-42A1-ADC7-FB1B706DB3DA}"/>
    <cellStyle name="Normal 211 2 2 3" xfId="16852" xr:uid="{FA0FE1A6-633D-4E6B-A3ED-92A6B1D48156}"/>
    <cellStyle name="Normal 211 2 2 4" xfId="16853" xr:uid="{E200F070-EEA7-4D1D-B146-660F584681A8}"/>
    <cellStyle name="Normal 211 2 3" xfId="16854" xr:uid="{13E033FF-DEFE-4323-BD63-E3EF9C4FA5D5}"/>
    <cellStyle name="Normal 211 2 3 2" xfId="16855" xr:uid="{7F2A2906-3768-430E-8650-DAAE71E038A9}"/>
    <cellStyle name="Normal 211 2 3 2 2" xfId="16856" xr:uid="{EEAB5583-E941-475C-B571-61568B383BD7}"/>
    <cellStyle name="Normal 211 2 3 3" xfId="16857" xr:uid="{F6185BB8-DBA5-4232-A921-D5A66231D9E1}"/>
    <cellStyle name="Normal 211 2 3 4" xfId="16858" xr:uid="{EAFECDB3-E52D-4A6D-9144-73620F912A6B}"/>
    <cellStyle name="Normal 211 2 4" xfId="16859" xr:uid="{4CC8B48D-DA6B-4952-8ACD-9BB6FEC1530A}"/>
    <cellStyle name="Normal 211 2 4 2" xfId="16860" xr:uid="{1C3C9D02-4754-48F8-96EF-3178C068CB0A}"/>
    <cellStyle name="Normal 211 2 4 2 2" xfId="16861" xr:uid="{2B8F18EF-287E-4A05-B020-69FE3D047FCC}"/>
    <cellStyle name="Normal 211 2 4 3" xfId="16862" xr:uid="{4E0E9448-D8F4-42F1-B98C-41BF808C82CD}"/>
    <cellStyle name="Normal 211 2 4 4" xfId="16863" xr:uid="{44757E2F-0708-45EC-9087-D4836083FF47}"/>
    <cellStyle name="Normal 211 2 5" xfId="16864" xr:uid="{EF91B890-F470-48ED-936A-F538D454E454}"/>
    <cellStyle name="Normal 211 2 5 2" xfId="16865" xr:uid="{E9453147-4099-4676-9F8D-F5B695C916D2}"/>
    <cellStyle name="Normal 211 2 5 2 2" xfId="16866" xr:uid="{B1C6345D-8A72-45C7-A5A4-F6A511CCA757}"/>
    <cellStyle name="Normal 211 2 5 3" xfId="16867" xr:uid="{C5F9A0D2-41DC-4A74-A79E-B2C62347F6F2}"/>
    <cellStyle name="Normal 211 2 5 4" xfId="16868" xr:uid="{81096ED7-8C54-4C50-A233-CBFFCB077435}"/>
    <cellStyle name="Normal 211 2 6" xfId="16869" xr:uid="{CA8DB3D1-795D-445E-BE1F-2E0DBFBF90A3}"/>
    <cellStyle name="Normal 211 2 6 2" xfId="16870" xr:uid="{E315B966-8143-4226-9407-EE23B3BD03FE}"/>
    <cellStyle name="Normal 211 2 6 2 2" xfId="16871" xr:uid="{9266BBA5-C710-4092-95A3-C4C958BA4B24}"/>
    <cellStyle name="Normal 211 2 6 3" xfId="16872" xr:uid="{6B2FABF5-662C-49E5-B8FF-4A03D0F22A9F}"/>
    <cellStyle name="Normal 211 2 7" xfId="16873" xr:uid="{3827F997-FE92-4CA7-91D8-1C0FEBAD0F7E}"/>
    <cellStyle name="Normal 211 2 7 2" xfId="16874" xr:uid="{31A9FA18-BC8A-4DB6-B52E-FA5CA67FA681}"/>
    <cellStyle name="Normal 211 2 7 3" xfId="16875" xr:uid="{73B2F9F0-BBF8-499D-8C39-69C04D21125C}"/>
    <cellStyle name="Normal 211 2 8" xfId="16876" xr:uid="{48F1F9E1-37CD-4F6B-A9FC-A8CD040B4B9A}"/>
    <cellStyle name="Normal 211 2 8 2" xfId="16877" xr:uid="{4DEFBB9A-1E1B-4070-B126-ECF5D60422D1}"/>
    <cellStyle name="Normal 211 2 9" xfId="16878" xr:uid="{C18535D8-1A5A-4356-B7D3-E1F01CBC6F76}"/>
    <cellStyle name="Normal 211 3" xfId="16879" xr:uid="{DBE3C139-6754-4A1B-AE22-158927BC73B6}"/>
    <cellStyle name="Normal 211 3 10" xfId="16880" xr:uid="{D163A770-77AB-4711-92B8-B30E090070DB}"/>
    <cellStyle name="Normal 211 3 11" xfId="16881" xr:uid="{B9B9C97F-0685-42B4-A07C-AD076473A879}"/>
    <cellStyle name="Normal 211 3 12" xfId="16882" xr:uid="{CE44A66B-2AB8-4431-9D0D-5DF5FE02F61E}"/>
    <cellStyle name="Normal 211 3 13" xfId="16883" xr:uid="{16C4744A-3D2C-4CAF-8D3C-7B62AD1EEB54}"/>
    <cellStyle name="Normal 211 3 14" xfId="16884" xr:uid="{417C2EF0-6D43-481A-8D21-C8CB70C17B13}"/>
    <cellStyle name="Normal 211 3 15" xfId="16885" xr:uid="{8E4486FA-250C-489F-A7E1-3085BBC93DC8}"/>
    <cellStyle name="Normal 211 3 2" xfId="16886" xr:uid="{78BCA0E3-5F5D-4227-AAE4-5DED50A0AA0B}"/>
    <cellStyle name="Normal 211 3 2 2" xfId="16887" xr:uid="{091A5A08-1F1F-48A2-9B26-18FF61AD0598}"/>
    <cellStyle name="Normal 211 3 2 2 2" xfId="16888" xr:uid="{B49AEBD0-BC06-4265-A680-28A431E76955}"/>
    <cellStyle name="Normal 211 3 2 3" xfId="16889" xr:uid="{0A28D388-04F0-4337-AA38-E3209F7EC29E}"/>
    <cellStyle name="Normal 211 3 2 4" xfId="16890" xr:uid="{94FE4480-A742-40EB-8F29-D8D377D53CCB}"/>
    <cellStyle name="Normal 211 3 3" xfId="16891" xr:uid="{85B58B7D-8E95-4775-9F89-A46898CBA295}"/>
    <cellStyle name="Normal 211 3 3 2" xfId="16892" xr:uid="{B6E1E3C6-1665-4ECC-83A5-CF28046491CC}"/>
    <cellStyle name="Normal 211 3 3 2 2" xfId="16893" xr:uid="{3BA408E9-27F8-48B5-9E8C-0E59CB906775}"/>
    <cellStyle name="Normal 211 3 3 3" xfId="16894" xr:uid="{0CE8DC6A-312B-4E05-9E5B-A50A7459EA02}"/>
    <cellStyle name="Normal 211 3 3 4" xfId="16895" xr:uid="{D5FCCF70-EE96-4D6B-B96F-0DF642311542}"/>
    <cellStyle name="Normal 211 3 4" xfId="16896" xr:uid="{81748024-2363-4F44-9711-C7127E0AB7E6}"/>
    <cellStyle name="Normal 211 3 4 2" xfId="16897" xr:uid="{85D2BEB3-1D95-4C00-BDAB-9FF30D33C019}"/>
    <cellStyle name="Normal 211 3 4 2 2" xfId="16898" xr:uid="{64732221-D59F-4AE6-8D4B-1E543CFCA290}"/>
    <cellStyle name="Normal 211 3 4 3" xfId="16899" xr:uid="{ADFC4407-3FB8-4694-969C-1CE94FB4FCAC}"/>
    <cellStyle name="Normal 211 3 4 4" xfId="16900" xr:uid="{CFE7031C-42FB-464E-8610-94C594DEC95E}"/>
    <cellStyle name="Normal 211 3 5" xfId="16901" xr:uid="{60F8B5CA-7791-45DD-9C60-3B9D0910A3E5}"/>
    <cellStyle name="Normal 211 3 5 2" xfId="16902" xr:uid="{B6D15960-6549-432C-8D12-B83D258DF8E7}"/>
    <cellStyle name="Normal 211 3 5 2 2" xfId="16903" xr:uid="{1E4D6EFA-CBAF-403D-9E27-28D8A8D7FC32}"/>
    <cellStyle name="Normal 211 3 5 3" xfId="16904" xr:uid="{188D3DE7-A011-4E9E-BF0C-61B02856222F}"/>
    <cellStyle name="Normal 211 3 5 4" xfId="16905" xr:uid="{07B2B6EE-A1EC-4718-A52B-D8E6AE1D7865}"/>
    <cellStyle name="Normal 211 3 6" xfId="16906" xr:uid="{BC160D3E-11AF-4EB3-8EAB-2D3B094B30A5}"/>
    <cellStyle name="Normal 211 3 6 2" xfId="16907" xr:uid="{12C6CD41-4BE7-4C70-8FD8-0A4342E21B2F}"/>
    <cellStyle name="Normal 211 3 6 2 2" xfId="16908" xr:uid="{E706341C-F870-4045-8CFC-CF6804CCDDE9}"/>
    <cellStyle name="Normal 211 3 6 3" xfId="16909" xr:uid="{DC123D05-93F0-4068-A41A-150CF170CE3D}"/>
    <cellStyle name="Normal 211 3 7" xfId="16910" xr:uid="{2F647689-822E-491C-8E34-763E9CFC41A3}"/>
    <cellStyle name="Normal 211 3 7 2" xfId="16911" xr:uid="{55CCA2CF-1C4B-4CB9-834C-A1E37B1BC6F9}"/>
    <cellStyle name="Normal 211 3 7 3" xfId="16912" xr:uid="{33B9916A-8125-4B42-94BE-FE9CC18E2B72}"/>
    <cellStyle name="Normal 211 3 8" xfId="16913" xr:uid="{91E2E976-FEB1-4B9C-898A-4DF4A9CE1B81}"/>
    <cellStyle name="Normal 211 3 8 2" xfId="16914" xr:uid="{D71ACB0F-4D81-4E98-A2EF-64AD67A0B138}"/>
    <cellStyle name="Normal 211 3 9" xfId="16915" xr:uid="{377370FD-C8DD-4743-9118-4C7704A32D4D}"/>
    <cellStyle name="Normal 211 4" xfId="16916" xr:uid="{C2894D22-75CC-4B13-BBDF-B91278239C62}"/>
    <cellStyle name="Normal 211 4 2" xfId="16917" xr:uid="{2E2A4042-53CF-4CAB-A4AB-2BBE196731D8}"/>
    <cellStyle name="Normal 211 4 2 2" xfId="16918" xr:uid="{C1AA8A76-C49D-48BB-AEBE-2FCAC173E7E2}"/>
    <cellStyle name="Normal 211 4 3" xfId="16919" xr:uid="{AFC0E424-0064-40C7-825C-9C2A888BEFE6}"/>
    <cellStyle name="Normal 211 4 4" xfId="16920" xr:uid="{022F3AD7-AC59-419D-93EF-E6C866FCE0E6}"/>
    <cellStyle name="Normal 211 5" xfId="16921" xr:uid="{7FAF13FA-492D-4B02-9893-901FD9736E31}"/>
    <cellStyle name="Normal 211 5 2" xfId="16922" xr:uid="{FC816097-46AF-48FF-8635-59014A9D97BB}"/>
    <cellStyle name="Normal 211 5 2 2" xfId="16923" xr:uid="{50AC4C9C-CFB8-4299-B85C-31DAE89E7358}"/>
    <cellStyle name="Normal 211 5 3" xfId="16924" xr:uid="{19F84EBC-42C3-4B5E-A57B-68E06F916AA3}"/>
    <cellStyle name="Normal 211 5 4" xfId="16925" xr:uid="{B2A989F6-7C7E-4EA4-BA8A-5D9C0850ADA1}"/>
    <cellStyle name="Normal 211 6" xfId="16926" xr:uid="{6F3914FD-9513-4869-A907-50F81EC8FB57}"/>
    <cellStyle name="Normal 211 6 2" xfId="16927" xr:uid="{F031BF49-8197-46B3-A26D-EA2F98AE568E}"/>
    <cellStyle name="Normal 211 6 2 2" xfId="16928" xr:uid="{ED088677-F39E-4CC4-A67B-EC97751788AD}"/>
    <cellStyle name="Normal 211 6 3" xfId="16929" xr:uid="{8724DBE6-9755-4CED-82A0-258B203B3E5A}"/>
    <cellStyle name="Normal 211 6 4" xfId="16930" xr:uid="{4CA4DC3F-ED52-435F-9823-B297AAB54169}"/>
    <cellStyle name="Normal 211 7" xfId="16931" xr:uid="{4FC0AC7E-CACE-41DD-BF7D-92203F52B0F3}"/>
    <cellStyle name="Normal 211 7 2" xfId="16932" xr:uid="{6F629AB8-41A1-4EDA-9627-860C87F19A45}"/>
    <cellStyle name="Normal 211 7 2 2" xfId="16933" xr:uid="{8FB940E4-449D-4F2F-B962-F61106066EAA}"/>
    <cellStyle name="Normal 211 7 3" xfId="16934" xr:uid="{03C5C80B-CC1A-4A11-9A8E-EE6E70E031F5}"/>
    <cellStyle name="Normal 211 7 4" xfId="16935" xr:uid="{49B7F509-F2CB-47E0-804F-56A2C3AF2C0E}"/>
    <cellStyle name="Normal 211 8" xfId="16936" xr:uid="{BC60E1DF-0257-43A5-AA1D-5CE6690D9916}"/>
    <cellStyle name="Normal 211 8 2" xfId="16937" xr:uid="{D8274918-DE0A-4BAD-BEDF-998230226177}"/>
    <cellStyle name="Normal 211 8 2 2" xfId="16938" xr:uid="{951C7A18-1D2F-4BA4-AD10-864757996D6E}"/>
    <cellStyle name="Normal 211 8 3" xfId="16939" xr:uid="{26B97230-81AF-4781-A506-17E8ADAD6B30}"/>
    <cellStyle name="Normal 211 9" xfId="16940" xr:uid="{A0B2BB79-4251-4714-8957-15D452912CF8}"/>
    <cellStyle name="Normal 211 9 2" xfId="16941" xr:uid="{0EA68010-1E24-47F6-9007-B0435BD2FB27}"/>
    <cellStyle name="Normal 211 9 3" xfId="16942" xr:uid="{28E45183-A495-4CFA-8E2D-707A78C67B89}"/>
    <cellStyle name="Normal 212" xfId="16943" xr:uid="{9DB11AE9-D462-40A8-845D-8E05548A83EC}"/>
    <cellStyle name="Normal 212 10" xfId="16944" xr:uid="{64E3E5CD-8AB3-4FFF-B698-034ED77E9A58}"/>
    <cellStyle name="Normal 212 10 2" xfId="16945" xr:uid="{EDE534B1-E8B0-4A35-8B47-C842A9188866}"/>
    <cellStyle name="Normal 212 11" xfId="16946" xr:uid="{78679571-0263-4ACB-A40D-69D3FF243E56}"/>
    <cellStyle name="Normal 212 12" xfId="16947" xr:uid="{8B769E0F-EAD8-4170-8A0D-9B44FD3F52B8}"/>
    <cellStyle name="Normal 212 13" xfId="16948" xr:uid="{226C5026-4483-4EAA-827C-6791FA91CDAC}"/>
    <cellStyle name="Normal 212 14" xfId="16949" xr:uid="{A5FB2B64-D5F2-4337-BD28-5CEA6119C6F4}"/>
    <cellStyle name="Normal 212 15" xfId="16950" xr:uid="{5710B4C2-EC2E-456C-A56D-93560B1C711B}"/>
    <cellStyle name="Normal 212 16" xfId="16951" xr:uid="{FFDEC52F-E388-4B3F-9E56-E32C0C6FF9BF}"/>
    <cellStyle name="Normal 212 17" xfId="16952" xr:uid="{9C55C3BE-E48B-4FF0-ACA6-FAE67B9DDC23}"/>
    <cellStyle name="Normal 212 2" xfId="16953" xr:uid="{9CB55D3E-4E95-4465-A29B-5B7CAD21C018}"/>
    <cellStyle name="Normal 212 2 10" xfId="16954" xr:uid="{E7C5CEBC-F05F-43D9-8E15-CB36485F15F6}"/>
    <cellStyle name="Normal 212 2 11" xfId="16955" xr:uid="{2C0B2E6E-5B13-4036-BD7A-C7A815FA94AA}"/>
    <cellStyle name="Normal 212 2 12" xfId="16956" xr:uid="{8931023F-D8C4-49EC-8AFE-34752BECFC4A}"/>
    <cellStyle name="Normal 212 2 13" xfId="16957" xr:uid="{AB72D8CC-781A-4371-8FA3-BC3CCCE68410}"/>
    <cellStyle name="Normal 212 2 14" xfId="16958" xr:uid="{EB7312C6-1AEE-4B35-9D34-F6D89B0DB478}"/>
    <cellStyle name="Normal 212 2 15" xfId="16959" xr:uid="{30A020F0-6833-4ED5-9248-92737E6F7F35}"/>
    <cellStyle name="Normal 212 2 2" xfId="16960" xr:uid="{C17DE543-1795-498E-AEA8-9CB23BBA867A}"/>
    <cellStyle name="Normal 212 2 2 2" xfId="16961" xr:uid="{690A18C5-6BDD-427D-9A68-8D80BF6A689A}"/>
    <cellStyle name="Normal 212 2 2 2 2" xfId="16962" xr:uid="{2637EE68-DC06-4007-B7D8-6A4D60AE2F87}"/>
    <cellStyle name="Normal 212 2 2 3" xfId="16963" xr:uid="{60F09C3C-F180-4708-87D8-051D291CDBBC}"/>
    <cellStyle name="Normal 212 2 2 4" xfId="16964" xr:uid="{BEC8474F-58BB-49B5-91B3-7E429CF12221}"/>
    <cellStyle name="Normal 212 2 3" xfId="16965" xr:uid="{820D9984-C580-4159-8A7B-EF71C1E3761F}"/>
    <cellStyle name="Normal 212 2 3 2" xfId="16966" xr:uid="{6B8CBCBF-D4A7-4C43-B45D-7E4FEC06C74B}"/>
    <cellStyle name="Normal 212 2 3 2 2" xfId="16967" xr:uid="{C3988706-121E-4314-9CD4-D2B5C6E0576C}"/>
    <cellStyle name="Normal 212 2 3 3" xfId="16968" xr:uid="{239ED189-BE19-46A4-93CF-CB80DC0C6E14}"/>
    <cellStyle name="Normal 212 2 3 4" xfId="16969" xr:uid="{984CBA60-F343-4D3D-BD9E-92A9D84E9219}"/>
    <cellStyle name="Normal 212 2 4" xfId="16970" xr:uid="{FFF5B0B2-AFFA-4E09-8514-5AB2C8542363}"/>
    <cellStyle name="Normal 212 2 4 2" xfId="16971" xr:uid="{84460751-B647-4069-9459-D773E68D63EE}"/>
    <cellStyle name="Normal 212 2 4 2 2" xfId="16972" xr:uid="{402B2168-399B-4B33-A67A-F5CF067287D1}"/>
    <cellStyle name="Normal 212 2 4 3" xfId="16973" xr:uid="{AC29F3F9-232F-4782-840F-8022ACE41DC2}"/>
    <cellStyle name="Normal 212 2 4 4" xfId="16974" xr:uid="{88AF8FB2-5D0B-44D2-A90A-15B678C0950D}"/>
    <cellStyle name="Normal 212 2 5" xfId="16975" xr:uid="{EB154E4F-F080-4E32-822A-C453E69AF8C6}"/>
    <cellStyle name="Normal 212 2 5 2" xfId="16976" xr:uid="{BEA326B9-4E83-4557-9FF7-4EB890209ACE}"/>
    <cellStyle name="Normal 212 2 5 2 2" xfId="16977" xr:uid="{984D346F-E873-4165-A23F-0CC371EFBC09}"/>
    <cellStyle name="Normal 212 2 5 3" xfId="16978" xr:uid="{0CCA4916-3932-411B-AC0B-E1FE7943730C}"/>
    <cellStyle name="Normal 212 2 5 4" xfId="16979" xr:uid="{E8D163BF-2FDB-4C95-B3C7-31F2451245E5}"/>
    <cellStyle name="Normal 212 2 6" xfId="16980" xr:uid="{A09774A5-BE56-424A-9328-513CE4BE3196}"/>
    <cellStyle name="Normal 212 2 6 2" xfId="16981" xr:uid="{025FFA8A-E262-4571-A9FF-739DFBA3F735}"/>
    <cellStyle name="Normal 212 2 6 2 2" xfId="16982" xr:uid="{AB4BF73A-FD5C-4883-8646-A0165714FDDF}"/>
    <cellStyle name="Normal 212 2 6 3" xfId="16983" xr:uid="{1099E50B-4A52-450C-BB0A-383D71528B28}"/>
    <cellStyle name="Normal 212 2 7" xfId="16984" xr:uid="{2F1C6FEE-0C98-48DA-B23D-05E790900DFC}"/>
    <cellStyle name="Normal 212 2 7 2" xfId="16985" xr:uid="{68F15F94-68AA-4AC8-95EC-98AEFFD325AD}"/>
    <cellStyle name="Normal 212 2 7 3" xfId="16986" xr:uid="{B2AB770D-34E8-420F-823B-4109C627AAD5}"/>
    <cellStyle name="Normal 212 2 8" xfId="16987" xr:uid="{52913223-FFDF-461A-9445-3F5D45248966}"/>
    <cellStyle name="Normal 212 2 8 2" xfId="16988" xr:uid="{EF412EEC-4685-4043-A3B0-A975A3601FA1}"/>
    <cellStyle name="Normal 212 2 9" xfId="16989" xr:uid="{CC81D77F-0EEF-49E6-9D99-ECDDC46C89AE}"/>
    <cellStyle name="Normal 212 3" xfId="16990" xr:uid="{23F72DB7-A2DE-4B02-8992-0A4E163D7284}"/>
    <cellStyle name="Normal 212 3 10" xfId="16991" xr:uid="{72BE8F5B-C943-49EF-836B-03864B51A16C}"/>
    <cellStyle name="Normal 212 3 11" xfId="16992" xr:uid="{513E50F6-E4CC-4E99-A911-94754C4E67F2}"/>
    <cellStyle name="Normal 212 3 12" xfId="16993" xr:uid="{1CB2DCE6-B861-462D-8D58-AFD83176B3C1}"/>
    <cellStyle name="Normal 212 3 13" xfId="16994" xr:uid="{8642B4B1-5B78-482D-93F5-BE46722C13A7}"/>
    <cellStyle name="Normal 212 3 14" xfId="16995" xr:uid="{33DD64E5-6B79-4EF3-A66A-E0994F7FA80B}"/>
    <cellStyle name="Normal 212 3 15" xfId="16996" xr:uid="{C6F85166-0D9D-4B20-9A8E-7A789E195E27}"/>
    <cellStyle name="Normal 212 3 2" xfId="16997" xr:uid="{9B870308-135D-41F4-8E5F-D5FBD965CC79}"/>
    <cellStyle name="Normal 212 3 2 2" xfId="16998" xr:uid="{7C400F25-F664-48C3-A16F-F973F6520776}"/>
    <cellStyle name="Normal 212 3 2 2 2" xfId="16999" xr:uid="{27AFFBC2-0F30-478A-BDDE-C7DCFA30D89F}"/>
    <cellStyle name="Normal 212 3 2 3" xfId="17000" xr:uid="{8C324E4C-07C1-44E5-B719-151C8A74BB9E}"/>
    <cellStyle name="Normal 212 3 2 4" xfId="17001" xr:uid="{7DBC60D1-3E9C-464E-B24D-BACECE50DBD2}"/>
    <cellStyle name="Normal 212 3 3" xfId="17002" xr:uid="{D32C0A9D-DDEA-425B-8802-E2C0B478BE7F}"/>
    <cellStyle name="Normal 212 3 3 2" xfId="17003" xr:uid="{F1CF0452-C80C-420F-9D50-1A71AD9C9E54}"/>
    <cellStyle name="Normal 212 3 3 2 2" xfId="17004" xr:uid="{E0DB4226-931D-4584-9ABC-D976FB39A128}"/>
    <cellStyle name="Normal 212 3 3 3" xfId="17005" xr:uid="{C902282F-AB3B-4761-A160-55815724B432}"/>
    <cellStyle name="Normal 212 3 3 4" xfId="17006" xr:uid="{DC58CD26-535C-4979-BBB2-88061F336E7D}"/>
    <cellStyle name="Normal 212 3 4" xfId="17007" xr:uid="{A0E25EBE-CCCE-4159-ADFB-9C52AD0C8DEC}"/>
    <cellStyle name="Normal 212 3 4 2" xfId="17008" xr:uid="{27513156-05BC-446C-83ED-1168BFBA8EF5}"/>
    <cellStyle name="Normal 212 3 4 2 2" xfId="17009" xr:uid="{F9401ABF-8E8A-4ED5-AABC-701C02BBED23}"/>
    <cellStyle name="Normal 212 3 4 3" xfId="17010" xr:uid="{B39819E0-3E65-4E16-997D-BD1D8670D0A7}"/>
    <cellStyle name="Normal 212 3 4 4" xfId="17011" xr:uid="{3C93601A-E9AA-40A9-A33A-17BE25818552}"/>
    <cellStyle name="Normal 212 3 5" xfId="17012" xr:uid="{4D1DACEA-5FA4-4385-B768-F5CD61C2B1F8}"/>
    <cellStyle name="Normal 212 3 5 2" xfId="17013" xr:uid="{8D4EC466-4848-4247-9304-F9FE02B8B928}"/>
    <cellStyle name="Normal 212 3 5 2 2" xfId="17014" xr:uid="{8D215E03-6FC3-4A16-A266-D36E69A8F7F4}"/>
    <cellStyle name="Normal 212 3 5 3" xfId="17015" xr:uid="{72E2E68E-92E7-477E-AF25-B69F09320882}"/>
    <cellStyle name="Normal 212 3 5 4" xfId="17016" xr:uid="{900A930B-DFE1-4DBA-9648-E97B5F85E8E3}"/>
    <cellStyle name="Normal 212 3 6" xfId="17017" xr:uid="{453AAAF8-B918-40F9-8002-6B9E49DBD609}"/>
    <cellStyle name="Normal 212 3 6 2" xfId="17018" xr:uid="{B61CC8AB-ED17-41AD-BDD0-F44754227947}"/>
    <cellStyle name="Normal 212 3 6 2 2" xfId="17019" xr:uid="{2DDEB2BD-0C47-4C8A-B8F3-4ED73ED17F57}"/>
    <cellStyle name="Normal 212 3 6 3" xfId="17020" xr:uid="{4ECD3FFC-FBF4-41DA-91F7-19BFCB80AF9C}"/>
    <cellStyle name="Normal 212 3 7" xfId="17021" xr:uid="{FCE9BA23-2442-49C3-9E3D-694B4F8859E2}"/>
    <cellStyle name="Normal 212 3 7 2" xfId="17022" xr:uid="{23769CE8-E287-413F-B2C3-2B9DBDFFB642}"/>
    <cellStyle name="Normal 212 3 7 3" xfId="17023" xr:uid="{C58238E5-2319-4F57-AD8A-7B7712BA062F}"/>
    <cellStyle name="Normal 212 3 8" xfId="17024" xr:uid="{3A63DE4E-EB06-4F72-8922-2A8B3992CF79}"/>
    <cellStyle name="Normal 212 3 8 2" xfId="17025" xr:uid="{048EC93F-D890-4930-8848-71552D918C4A}"/>
    <cellStyle name="Normal 212 3 9" xfId="17026" xr:uid="{3C59FFCD-D627-41F8-9631-75F9FFC5ADA5}"/>
    <cellStyle name="Normal 212 4" xfId="17027" xr:uid="{320F9248-E73E-4435-94B2-F68B98A206D0}"/>
    <cellStyle name="Normal 212 4 2" xfId="17028" xr:uid="{CC6BEBEA-D835-490A-957A-B671C15A7F86}"/>
    <cellStyle name="Normal 212 4 2 2" xfId="17029" xr:uid="{F34AD840-1FB1-48C9-A32A-C6F74DB4E0CB}"/>
    <cellStyle name="Normal 212 4 3" xfId="17030" xr:uid="{1B4DF6EF-55E0-4FBA-BF24-AF3477B262E1}"/>
    <cellStyle name="Normal 212 4 4" xfId="17031" xr:uid="{93F5D173-6A82-4412-9801-ADC2317F5985}"/>
    <cellStyle name="Normal 212 5" xfId="17032" xr:uid="{D6E06DFA-A7E3-4F74-BFC8-ED7429CCE877}"/>
    <cellStyle name="Normal 212 5 2" xfId="17033" xr:uid="{D165B740-4E43-451C-A5FC-6E00CC6A1BF4}"/>
    <cellStyle name="Normal 212 5 2 2" xfId="17034" xr:uid="{5262CCA6-4594-4FC8-8677-F2D38F29FC44}"/>
    <cellStyle name="Normal 212 5 3" xfId="17035" xr:uid="{9A333062-1E35-4B29-B0D5-B5D258B3F282}"/>
    <cellStyle name="Normal 212 5 4" xfId="17036" xr:uid="{A9D03AF1-7852-45A6-9971-0A51F2D04B11}"/>
    <cellStyle name="Normal 212 6" xfId="17037" xr:uid="{CDF80E58-66B0-4AA9-B1BC-4B5B5A7569EB}"/>
    <cellStyle name="Normal 212 6 2" xfId="17038" xr:uid="{646096E8-39EC-461C-9649-DEC6D165420B}"/>
    <cellStyle name="Normal 212 6 2 2" xfId="17039" xr:uid="{356B9274-AF77-40D8-A0A3-3728D998610A}"/>
    <cellStyle name="Normal 212 6 3" xfId="17040" xr:uid="{C71AD460-64B8-4779-8D29-F67E63D70338}"/>
    <cellStyle name="Normal 212 6 4" xfId="17041" xr:uid="{AD93FDC4-88B9-48BE-A6FA-3518381EF05A}"/>
    <cellStyle name="Normal 212 7" xfId="17042" xr:uid="{D22A8FC1-8868-4F4E-9824-DAB48B59D243}"/>
    <cellStyle name="Normal 212 7 2" xfId="17043" xr:uid="{F06E7FC9-508F-416B-816B-99107EC7FB83}"/>
    <cellStyle name="Normal 212 7 2 2" xfId="17044" xr:uid="{0B6C6A67-2AE0-4D5E-AE5E-0B623BA9394B}"/>
    <cellStyle name="Normal 212 7 3" xfId="17045" xr:uid="{5E19D761-0272-4FEF-8EB8-7D43908AA0BE}"/>
    <cellStyle name="Normal 212 7 4" xfId="17046" xr:uid="{B9DA07BC-5541-4C99-B497-62DE9A4853AA}"/>
    <cellStyle name="Normal 212 8" xfId="17047" xr:uid="{AFE984C4-E9D1-4510-9155-8E85696E194B}"/>
    <cellStyle name="Normal 212 8 2" xfId="17048" xr:uid="{8047CE50-2FC1-4979-8384-A2E95EC88CAB}"/>
    <cellStyle name="Normal 212 8 2 2" xfId="17049" xr:uid="{25D97C77-DE12-4FD6-9F05-491210C85542}"/>
    <cellStyle name="Normal 212 8 3" xfId="17050" xr:uid="{D4B55432-E220-483A-90A3-4C08450D6F08}"/>
    <cellStyle name="Normal 212 9" xfId="17051" xr:uid="{B23D7A22-8481-4036-A79C-9577075C86A6}"/>
    <cellStyle name="Normal 212 9 2" xfId="17052" xr:uid="{53736503-3998-4263-9033-9CE62B65B1A3}"/>
    <cellStyle name="Normal 212 9 3" xfId="17053" xr:uid="{FD6B35A0-DB93-405D-9841-84EEA76F0761}"/>
    <cellStyle name="Normal 213" xfId="17054" xr:uid="{BBDC4C2B-3974-4B9D-AF51-1D12FB262237}"/>
    <cellStyle name="Normal 213 10" xfId="17055" xr:uid="{D29E3CDB-12E6-47C3-A5F4-CE4CFEE15491}"/>
    <cellStyle name="Normal 213 10 2" xfId="17056" xr:uid="{5CD76F53-10F8-4C0A-9E1E-DA47C9BEEB2F}"/>
    <cellStyle name="Normal 213 11" xfId="17057" xr:uid="{09A58029-B47D-420B-8ED5-657408BB0A7D}"/>
    <cellStyle name="Normal 213 12" xfId="17058" xr:uid="{246E2B24-FE9D-439E-A29C-DDA2901D451C}"/>
    <cellStyle name="Normal 213 13" xfId="17059" xr:uid="{4EC8BDCB-5F30-4DE5-A1A2-CDD893AE8E64}"/>
    <cellStyle name="Normal 213 14" xfId="17060" xr:uid="{94515461-58D7-48C9-B4E7-FC6995D9343D}"/>
    <cellStyle name="Normal 213 15" xfId="17061" xr:uid="{74DA5991-5BA1-4FD4-9A24-3755F29B5AFB}"/>
    <cellStyle name="Normal 213 16" xfId="17062" xr:uid="{C67651D1-2D7F-47D5-9639-BFB8F3210B10}"/>
    <cellStyle name="Normal 213 17" xfId="17063" xr:uid="{8142E76F-3328-47C6-886C-EFFA49861BB2}"/>
    <cellStyle name="Normal 213 2" xfId="17064" xr:uid="{1B0E1190-3F64-4985-9CFD-5FFB0AD88D3F}"/>
    <cellStyle name="Normal 213 2 10" xfId="17065" xr:uid="{E360BE1F-FF09-45A7-9B32-CFA509CEEC21}"/>
    <cellStyle name="Normal 213 2 11" xfId="17066" xr:uid="{4924C468-DF4C-4B2E-BAE3-6E0A9D082CF9}"/>
    <cellStyle name="Normal 213 2 12" xfId="17067" xr:uid="{2FDE22E8-4A09-4368-973B-93C3DB221341}"/>
    <cellStyle name="Normal 213 2 13" xfId="17068" xr:uid="{DFA7C666-BBFC-4808-B342-58DDE542448B}"/>
    <cellStyle name="Normal 213 2 14" xfId="17069" xr:uid="{2724B0F2-468F-4E60-A2BC-E0AB7A690BFC}"/>
    <cellStyle name="Normal 213 2 15" xfId="17070" xr:uid="{57F49288-CA8A-4928-9C94-7A626AEEDB47}"/>
    <cellStyle name="Normal 213 2 2" xfId="17071" xr:uid="{CA3A37BA-769C-4D27-9428-4A0B7529A661}"/>
    <cellStyle name="Normal 213 2 2 2" xfId="17072" xr:uid="{E5AEDE65-50A0-47B5-B57D-480C704AC7F9}"/>
    <cellStyle name="Normal 213 2 2 2 2" xfId="17073" xr:uid="{A8BBC6A2-364A-4683-8DCE-20ABEC16A69E}"/>
    <cellStyle name="Normal 213 2 2 3" xfId="17074" xr:uid="{CA7CCF39-CDB2-45D5-8CF7-18C0F7B1DA61}"/>
    <cellStyle name="Normal 213 2 2 4" xfId="17075" xr:uid="{83F03DFF-6A00-4D54-BEF6-C4C0F6138F02}"/>
    <cellStyle name="Normal 213 2 3" xfId="17076" xr:uid="{6D6FA832-8F56-4E21-962E-817DD379634D}"/>
    <cellStyle name="Normal 213 2 3 2" xfId="17077" xr:uid="{99E6F0AA-F23C-4C56-8065-327E48E2BEB7}"/>
    <cellStyle name="Normal 213 2 3 2 2" xfId="17078" xr:uid="{47AB7947-6996-4006-92CE-A1F9E01FBA58}"/>
    <cellStyle name="Normal 213 2 3 3" xfId="17079" xr:uid="{1C520212-D0DD-408B-95E7-F54399F8E4C9}"/>
    <cellStyle name="Normal 213 2 3 4" xfId="17080" xr:uid="{8998E90C-9C58-464C-B645-266B52CA20D0}"/>
    <cellStyle name="Normal 213 2 4" xfId="17081" xr:uid="{E6425EEA-A657-4BC5-8CB4-5A6BCC75252A}"/>
    <cellStyle name="Normal 213 2 4 2" xfId="17082" xr:uid="{27C43A43-0C1F-402E-BF8A-ED8D9A618167}"/>
    <cellStyle name="Normal 213 2 4 2 2" xfId="17083" xr:uid="{ECB9F4CE-1C9A-492B-B874-BE47428B4507}"/>
    <cellStyle name="Normal 213 2 4 3" xfId="17084" xr:uid="{BBA29281-2264-469D-A213-885555DB865B}"/>
    <cellStyle name="Normal 213 2 4 4" xfId="17085" xr:uid="{12F7707B-F8BC-4911-B28D-76A9F20F2034}"/>
    <cellStyle name="Normal 213 2 5" xfId="17086" xr:uid="{999D2288-C66F-4EFA-A3F4-1AEBA9B55197}"/>
    <cellStyle name="Normal 213 2 5 2" xfId="17087" xr:uid="{A773A077-2685-4D35-8B54-4B38395B67D5}"/>
    <cellStyle name="Normal 213 2 5 2 2" xfId="17088" xr:uid="{CC505676-8AF5-4FD0-9A09-6F3B4FC0F5A3}"/>
    <cellStyle name="Normal 213 2 5 3" xfId="17089" xr:uid="{E6077D36-59ED-4A29-8D43-A824B77D0EB8}"/>
    <cellStyle name="Normal 213 2 5 4" xfId="17090" xr:uid="{B14D3714-9145-47C2-AFEF-6401D3EF734C}"/>
    <cellStyle name="Normal 213 2 6" xfId="17091" xr:uid="{1BFFF50D-3E6D-4189-B1EB-230D8DA31F4D}"/>
    <cellStyle name="Normal 213 2 6 2" xfId="17092" xr:uid="{E15CDC83-0319-4F05-BFB7-978B5A2813AA}"/>
    <cellStyle name="Normal 213 2 6 2 2" xfId="17093" xr:uid="{FCCAC8CF-6F8A-4331-8D9E-9B0130117790}"/>
    <cellStyle name="Normal 213 2 6 3" xfId="17094" xr:uid="{A3967187-75CE-41EA-943D-FEB5836819B7}"/>
    <cellStyle name="Normal 213 2 7" xfId="17095" xr:uid="{B2730881-D23D-458A-827C-7DE87EABD6DD}"/>
    <cellStyle name="Normal 213 2 7 2" xfId="17096" xr:uid="{942EE088-3465-4503-BC55-7A650365866D}"/>
    <cellStyle name="Normal 213 2 7 3" xfId="17097" xr:uid="{9F4275C5-AB62-4A62-885E-0431D5C8E81D}"/>
    <cellStyle name="Normal 213 2 8" xfId="17098" xr:uid="{29F3523C-5DC5-41E1-A84D-A0F72DA91A43}"/>
    <cellStyle name="Normal 213 2 8 2" xfId="17099" xr:uid="{3984577D-75C5-4C04-8035-FDAFAB582577}"/>
    <cellStyle name="Normal 213 2 9" xfId="17100" xr:uid="{5ACB9190-A812-43BF-B007-96EF51A8D78E}"/>
    <cellStyle name="Normal 213 3" xfId="17101" xr:uid="{749AFDE3-E53E-4D13-B441-8F8A4CA57A44}"/>
    <cellStyle name="Normal 213 3 10" xfId="17102" xr:uid="{4ABF6075-CA4C-4973-BBDC-E122A1F1489E}"/>
    <cellStyle name="Normal 213 3 11" xfId="17103" xr:uid="{8AC3B2D5-E7C5-4536-9856-CEB1A1E57DAD}"/>
    <cellStyle name="Normal 213 3 12" xfId="17104" xr:uid="{8A4C75A5-673A-4666-A6B9-E13854A749FE}"/>
    <cellStyle name="Normal 213 3 13" xfId="17105" xr:uid="{AD2E5960-C4C8-41A4-8691-40705A174C3E}"/>
    <cellStyle name="Normal 213 3 14" xfId="17106" xr:uid="{E33E1092-27E0-4197-AE37-D70FFB6C4161}"/>
    <cellStyle name="Normal 213 3 15" xfId="17107" xr:uid="{C8C6DF19-DD00-4A8E-B6F2-C1C5D8E7FC98}"/>
    <cellStyle name="Normal 213 3 2" xfId="17108" xr:uid="{4CA6A80D-3AF8-4E47-A9E9-AAB101A385F1}"/>
    <cellStyle name="Normal 213 3 2 2" xfId="17109" xr:uid="{FF4AF667-756C-4BE3-B7EF-230EE95556E1}"/>
    <cellStyle name="Normal 213 3 2 2 2" xfId="17110" xr:uid="{FBBB06AA-4B6E-48D7-A925-5F4EA31E4321}"/>
    <cellStyle name="Normal 213 3 2 3" xfId="17111" xr:uid="{F63713EF-5543-4645-AAF8-24EB238339C5}"/>
    <cellStyle name="Normal 213 3 2 4" xfId="17112" xr:uid="{0842377D-91F7-46AE-8CE8-8B5E00A080AC}"/>
    <cellStyle name="Normal 213 3 3" xfId="17113" xr:uid="{C3443999-BD97-4BFB-AD12-2C819618F9E2}"/>
    <cellStyle name="Normal 213 3 3 2" xfId="17114" xr:uid="{319E19A6-A261-440B-8515-EA5A77D4A441}"/>
    <cellStyle name="Normal 213 3 3 2 2" xfId="17115" xr:uid="{B16366C3-7D5A-4DA5-A685-1C1D0DA77120}"/>
    <cellStyle name="Normal 213 3 3 3" xfId="17116" xr:uid="{400E14BA-D4C0-4308-9F72-9774856E03A7}"/>
    <cellStyle name="Normal 213 3 3 4" xfId="17117" xr:uid="{F9BC40E3-1599-4755-937A-99A67735BCE7}"/>
    <cellStyle name="Normal 213 3 4" xfId="17118" xr:uid="{A4CAC65E-F2CB-4FD0-928A-1303D455C861}"/>
    <cellStyle name="Normal 213 3 4 2" xfId="17119" xr:uid="{82F08B14-B17D-48A5-BE50-2DA978FE5CD5}"/>
    <cellStyle name="Normal 213 3 4 2 2" xfId="17120" xr:uid="{7C6C3388-55F8-4DB9-AE2C-54ADF8BB891C}"/>
    <cellStyle name="Normal 213 3 4 3" xfId="17121" xr:uid="{F5BFC114-1C55-4AEE-BC5B-691A60031E98}"/>
    <cellStyle name="Normal 213 3 4 4" xfId="17122" xr:uid="{DA27DAD4-B5A6-4F46-B2F5-59D27E7F5450}"/>
    <cellStyle name="Normal 213 3 5" xfId="17123" xr:uid="{BA2AA3DF-9434-44C4-8A9A-FAAF67F7BEA2}"/>
    <cellStyle name="Normal 213 3 5 2" xfId="17124" xr:uid="{44D79317-864D-4893-A81C-350FF508C940}"/>
    <cellStyle name="Normal 213 3 5 2 2" xfId="17125" xr:uid="{AFA24D5F-418C-4354-B80B-B0B83E8ED2C4}"/>
    <cellStyle name="Normal 213 3 5 3" xfId="17126" xr:uid="{B1F44E28-F0A8-47F7-AE80-EE7869B60A53}"/>
    <cellStyle name="Normal 213 3 5 4" xfId="17127" xr:uid="{880D87D7-860E-499C-B744-63D8EC49B89E}"/>
    <cellStyle name="Normal 213 3 6" xfId="17128" xr:uid="{70E30384-5D04-4639-A87D-BAE72BCF44BB}"/>
    <cellStyle name="Normal 213 3 6 2" xfId="17129" xr:uid="{4FB4292C-F39A-4C78-9F8E-2C65C9F762F5}"/>
    <cellStyle name="Normal 213 3 6 2 2" xfId="17130" xr:uid="{A7E4D95D-F874-4695-9E53-9B2AA3E78623}"/>
    <cellStyle name="Normal 213 3 6 3" xfId="17131" xr:uid="{A90D9081-5EF9-409E-8A45-16C530FD6D2D}"/>
    <cellStyle name="Normal 213 3 7" xfId="17132" xr:uid="{B3B9C05F-27FA-42D5-87DF-36759A67B21D}"/>
    <cellStyle name="Normal 213 3 7 2" xfId="17133" xr:uid="{F45F8887-0EFB-43E3-9E92-7B50204C218B}"/>
    <cellStyle name="Normal 213 3 7 3" xfId="17134" xr:uid="{05A9B8CC-6CBC-4F8F-BD6C-98D43355A667}"/>
    <cellStyle name="Normal 213 3 8" xfId="17135" xr:uid="{9081569B-9C96-4D56-B820-9D0B55B65E33}"/>
    <cellStyle name="Normal 213 3 8 2" xfId="17136" xr:uid="{C150C0A2-D0B2-44A7-819A-63D8970E985C}"/>
    <cellStyle name="Normal 213 3 9" xfId="17137" xr:uid="{BAAE3A4F-1A26-4804-89DC-7AB656C4B1D7}"/>
    <cellStyle name="Normal 213 4" xfId="17138" xr:uid="{C4FA042A-1345-427C-A08D-75B323C42E36}"/>
    <cellStyle name="Normal 213 4 2" xfId="17139" xr:uid="{FC76F793-77D6-45DD-A93B-190F1237969D}"/>
    <cellStyle name="Normal 213 4 2 2" xfId="17140" xr:uid="{DA4994B7-1313-42D9-9F17-BC01558FE122}"/>
    <cellStyle name="Normal 213 4 3" xfId="17141" xr:uid="{3679F635-8244-4624-87A8-5A6BC1D6E731}"/>
    <cellStyle name="Normal 213 4 4" xfId="17142" xr:uid="{5478FCE2-B299-4451-8FC8-ABF79FB08947}"/>
    <cellStyle name="Normal 213 5" xfId="17143" xr:uid="{7E3D42DF-4987-42D7-AEF1-01D72CA0869A}"/>
    <cellStyle name="Normal 213 5 2" xfId="17144" xr:uid="{54A8F8D4-BE28-49A4-97C8-A278F0361958}"/>
    <cellStyle name="Normal 213 5 2 2" xfId="17145" xr:uid="{74C2E8ED-6777-4938-9C8E-140C020F250B}"/>
    <cellStyle name="Normal 213 5 3" xfId="17146" xr:uid="{C9B9A87B-2940-4E59-A8C5-63CA8BB92501}"/>
    <cellStyle name="Normal 213 5 4" xfId="17147" xr:uid="{10E36D44-0453-48A2-BF4F-D2AE7A9B6D68}"/>
    <cellStyle name="Normal 213 6" xfId="17148" xr:uid="{E3D27645-A6A7-4438-912E-1F168A1CC03A}"/>
    <cellStyle name="Normal 213 6 2" xfId="17149" xr:uid="{D4892DAA-235E-45BB-9CDD-622ACFCC48B7}"/>
    <cellStyle name="Normal 213 6 2 2" xfId="17150" xr:uid="{1B0E07F1-C0EE-47FE-94AE-63700E6ECBC3}"/>
    <cellStyle name="Normal 213 6 3" xfId="17151" xr:uid="{A059545B-00E5-4E40-B275-0BACA81B43C8}"/>
    <cellStyle name="Normal 213 6 4" xfId="17152" xr:uid="{21BAA1C1-E576-442F-ACE0-DB51E3D3DD0D}"/>
    <cellStyle name="Normal 213 7" xfId="17153" xr:uid="{D70AEF48-E7BA-4E6C-BB4D-9DB5C7EC7AAA}"/>
    <cellStyle name="Normal 213 7 2" xfId="17154" xr:uid="{68B1628D-FC43-4424-988D-CF171D30C0DB}"/>
    <cellStyle name="Normal 213 7 2 2" xfId="17155" xr:uid="{AFC6AEC1-8E43-4D5E-8051-5F1D9EAB4467}"/>
    <cellStyle name="Normal 213 7 3" xfId="17156" xr:uid="{9C5B3FB7-84B1-4CEC-A3CE-FA1ABFEC6BA4}"/>
    <cellStyle name="Normal 213 7 4" xfId="17157" xr:uid="{317DDE23-303D-4E14-8143-CCD17E726E67}"/>
    <cellStyle name="Normal 213 8" xfId="17158" xr:uid="{1500A184-A778-4871-89F1-85EB1FE34541}"/>
    <cellStyle name="Normal 213 8 2" xfId="17159" xr:uid="{D5C48578-D14E-4F6C-BF2F-65AE312A335B}"/>
    <cellStyle name="Normal 213 8 2 2" xfId="17160" xr:uid="{CC50B735-9360-48F2-B730-699EC8E45CE4}"/>
    <cellStyle name="Normal 213 8 3" xfId="17161" xr:uid="{EDC8277C-4EC3-4E74-BCBE-FF84811251FD}"/>
    <cellStyle name="Normal 213 9" xfId="17162" xr:uid="{CBE0AB9E-CE51-4481-BFC9-545DD5B2FB76}"/>
    <cellStyle name="Normal 213 9 2" xfId="17163" xr:uid="{8E3E5526-C86C-402F-9B67-5415FE31C8A6}"/>
    <cellStyle name="Normal 213 9 3" xfId="17164" xr:uid="{DB2FFA89-A1D6-4463-A805-BDF852956FD6}"/>
    <cellStyle name="Normal 214" xfId="17165" xr:uid="{9A406FE6-BBE3-4EDA-A1DC-E59816B6C187}"/>
    <cellStyle name="Normal 214 10" xfId="17166" xr:uid="{62EF7E23-23A9-408D-AA0A-65802CEC87C5}"/>
    <cellStyle name="Normal 214 10 2" xfId="17167" xr:uid="{ED3ADE2F-DA6D-4E77-8727-0C60EFC3FFDD}"/>
    <cellStyle name="Normal 214 11" xfId="17168" xr:uid="{8AF998DF-EAE4-4AFD-A9F5-2656772F46B6}"/>
    <cellStyle name="Normal 214 12" xfId="17169" xr:uid="{DCC42846-1FCF-4021-9ED3-6A2D3CA0346F}"/>
    <cellStyle name="Normal 214 13" xfId="17170" xr:uid="{3D5082E7-C2E5-4C55-873E-9312748CCE86}"/>
    <cellStyle name="Normal 214 14" xfId="17171" xr:uid="{9F295DE8-6EB0-4526-B237-E7EB25884973}"/>
    <cellStyle name="Normal 214 15" xfId="17172" xr:uid="{45863B4E-0BB9-4AEE-A0DA-DA5646A41352}"/>
    <cellStyle name="Normal 214 16" xfId="17173" xr:uid="{AD13E3CC-B9CD-4D41-8CAC-7EEE65EA2F02}"/>
    <cellStyle name="Normal 214 17" xfId="17174" xr:uid="{257B7FFA-47AE-4652-8046-40A793D0E7C0}"/>
    <cellStyle name="Normal 214 2" xfId="17175" xr:uid="{2F662CBB-E1A1-4A73-9EDE-C666F61D5C94}"/>
    <cellStyle name="Normal 214 2 10" xfId="17176" xr:uid="{577CE653-CD16-4E90-B689-DC0986702BDA}"/>
    <cellStyle name="Normal 214 2 11" xfId="17177" xr:uid="{A374440C-B2B0-40A8-914B-9107298DCF08}"/>
    <cellStyle name="Normal 214 2 12" xfId="17178" xr:uid="{AB721DA0-6714-46FA-B0AA-68D20529743B}"/>
    <cellStyle name="Normal 214 2 13" xfId="17179" xr:uid="{8392480A-EF06-46F9-858B-E7820E6E162F}"/>
    <cellStyle name="Normal 214 2 14" xfId="17180" xr:uid="{FA0467BA-6CD4-497A-BF18-119BBAF32753}"/>
    <cellStyle name="Normal 214 2 15" xfId="17181" xr:uid="{F372C591-C59B-4CFB-AA6D-A16DCAC33334}"/>
    <cellStyle name="Normal 214 2 2" xfId="17182" xr:uid="{DA403A5D-AAC1-4C76-BBF6-56ABAC3BBC0E}"/>
    <cellStyle name="Normal 214 2 2 2" xfId="17183" xr:uid="{A3A1741A-480A-4156-8D7F-DFA4705F1767}"/>
    <cellStyle name="Normal 214 2 2 2 2" xfId="17184" xr:uid="{49B45726-94E0-46EA-A0B0-9D9A8A14DB8E}"/>
    <cellStyle name="Normal 214 2 2 3" xfId="17185" xr:uid="{06AF0F6F-D3A7-4552-94A4-9910A38E838A}"/>
    <cellStyle name="Normal 214 2 2 4" xfId="17186" xr:uid="{92C2E48A-ECF9-4B2B-9F68-F6EE5A512995}"/>
    <cellStyle name="Normal 214 2 3" xfId="17187" xr:uid="{CF3376AF-A162-4620-A37B-801568BEB1F1}"/>
    <cellStyle name="Normal 214 2 3 2" xfId="17188" xr:uid="{F6198E1B-FDF8-4110-A000-A8B2B013B6FF}"/>
    <cellStyle name="Normal 214 2 3 2 2" xfId="17189" xr:uid="{C004D858-584F-4B00-A1BF-5C20F1AD482E}"/>
    <cellStyle name="Normal 214 2 3 3" xfId="17190" xr:uid="{41B194F2-CEC3-4490-9D89-C387FC3CB4A0}"/>
    <cellStyle name="Normal 214 2 3 4" xfId="17191" xr:uid="{9F5F147A-8ADC-4905-9407-E17A5D5BB858}"/>
    <cellStyle name="Normal 214 2 4" xfId="17192" xr:uid="{8D58E21F-27A4-4CB2-9F35-85AB8DBD0C4F}"/>
    <cellStyle name="Normal 214 2 4 2" xfId="17193" xr:uid="{0F372AD3-9AB0-47E4-81A6-828364E92A18}"/>
    <cellStyle name="Normal 214 2 4 2 2" xfId="17194" xr:uid="{89686E5D-F0C4-4C6E-BE64-91FCF10DD624}"/>
    <cellStyle name="Normal 214 2 4 3" xfId="17195" xr:uid="{98285354-35AC-4DA8-9B43-133198C240C4}"/>
    <cellStyle name="Normal 214 2 4 4" xfId="17196" xr:uid="{0EFBB76F-E9FC-44D6-8614-8AA0B87AF36A}"/>
    <cellStyle name="Normal 214 2 5" xfId="17197" xr:uid="{B8F6401B-0491-43B2-8592-D6EE8889DDC5}"/>
    <cellStyle name="Normal 214 2 5 2" xfId="17198" xr:uid="{E59FCADB-1181-4736-8F11-09F823BECBA7}"/>
    <cellStyle name="Normal 214 2 5 2 2" xfId="17199" xr:uid="{2EBCD75C-1F7C-4F92-A910-EFF280B69598}"/>
    <cellStyle name="Normal 214 2 5 3" xfId="17200" xr:uid="{33960940-4B8D-4967-84DC-06DC8DD893B9}"/>
    <cellStyle name="Normal 214 2 5 4" xfId="17201" xr:uid="{3260B32C-CAA5-4F2E-8945-824DEF6A97DB}"/>
    <cellStyle name="Normal 214 2 6" xfId="17202" xr:uid="{B3316041-4BED-49A8-AC88-7B4A43BCA91E}"/>
    <cellStyle name="Normal 214 2 6 2" xfId="17203" xr:uid="{27CAEE2F-3ED3-4665-BEBC-57D937E04C2E}"/>
    <cellStyle name="Normal 214 2 6 2 2" xfId="17204" xr:uid="{2C023925-5604-4182-923E-1215CA2ED965}"/>
    <cellStyle name="Normal 214 2 6 3" xfId="17205" xr:uid="{23E4D6ED-DB2C-4C8D-A12C-023D1BA99DF3}"/>
    <cellStyle name="Normal 214 2 7" xfId="17206" xr:uid="{B1E5CE54-2ED4-4B2C-888F-720B14AACF5A}"/>
    <cellStyle name="Normal 214 2 7 2" xfId="17207" xr:uid="{F7A4EF2C-BB5F-4E2B-9AD7-AEFEDA19F0A2}"/>
    <cellStyle name="Normal 214 2 7 3" xfId="17208" xr:uid="{56DB2FFD-F3AC-48A2-892A-4FECB42FA19A}"/>
    <cellStyle name="Normal 214 2 8" xfId="17209" xr:uid="{13C35C77-2149-4D47-851E-7E0675446407}"/>
    <cellStyle name="Normal 214 2 8 2" xfId="17210" xr:uid="{42475A06-616A-442E-B7F7-530440E445CD}"/>
    <cellStyle name="Normal 214 2 9" xfId="17211" xr:uid="{8D4F89A4-402E-436D-959D-5CA944536E7A}"/>
    <cellStyle name="Normal 214 3" xfId="17212" xr:uid="{18AD80D2-0C43-4ABE-ADF4-AAD99F3C5D05}"/>
    <cellStyle name="Normal 214 3 10" xfId="17213" xr:uid="{F284FD9A-C36C-45A7-9182-A7704A9CDAF4}"/>
    <cellStyle name="Normal 214 3 11" xfId="17214" xr:uid="{E8F78AF3-6DDF-492C-AB1D-FB979FA4F2C8}"/>
    <cellStyle name="Normal 214 3 12" xfId="17215" xr:uid="{4EFCC622-7842-4B0E-905D-727F9E9C789D}"/>
    <cellStyle name="Normal 214 3 13" xfId="17216" xr:uid="{D90CE987-6414-41F7-B9EF-83EE2E2C50AD}"/>
    <cellStyle name="Normal 214 3 14" xfId="17217" xr:uid="{69520131-C442-40BA-B5CC-6CF37497698D}"/>
    <cellStyle name="Normal 214 3 15" xfId="17218" xr:uid="{6C22CF42-A9F4-4AF7-AC2A-F64072658FD0}"/>
    <cellStyle name="Normal 214 3 2" xfId="17219" xr:uid="{A24F8F83-3782-4572-8280-48E2CE044FDB}"/>
    <cellStyle name="Normal 214 3 2 2" xfId="17220" xr:uid="{6FDFEADF-AFAD-4604-93D1-F6CEFD6B18B8}"/>
    <cellStyle name="Normal 214 3 2 2 2" xfId="17221" xr:uid="{4764B533-DCB7-4F6F-BA7B-133640D19B60}"/>
    <cellStyle name="Normal 214 3 2 3" xfId="17222" xr:uid="{CD80D1FD-3A94-47AC-9747-B770CB829767}"/>
    <cellStyle name="Normal 214 3 2 4" xfId="17223" xr:uid="{D43F41F8-E9C9-4283-A83E-86173B510FE3}"/>
    <cellStyle name="Normal 214 3 3" xfId="17224" xr:uid="{EC47F1F0-4119-4582-AD69-F823EE98C116}"/>
    <cellStyle name="Normal 214 3 3 2" xfId="17225" xr:uid="{02B6530E-5937-459B-86DD-E64F3075D912}"/>
    <cellStyle name="Normal 214 3 3 2 2" xfId="17226" xr:uid="{46E43760-188A-43FC-BB0F-CD9C2BF83FD4}"/>
    <cellStyle name="Normal 214 3 3 3" xfId="17227" xr:uid="{A780EC20-CA23-4EA2-971D-16E635AC0911}"/>
    <cellStyle name="Normal 214 3 3 4" xfId="17228" xr:uid="{4D975006-0E9C-499D-BDBD-985A833237CB}"/>
    <cellStyle name="Normal 214 3 4" xfId="17229" xr:uid="{5D2C6151-B265-4B0D-AB85-70BB4EE1A4B4}"/>
    <cellStyle name="Normal 214 3 4 2" xfId="17230" xr:uid="{06D440B8-1DBF-48E1-8094-0732BE5FA61A}"/>
    <cellStyle name="Normal 214 3 4 2 2" xfId="17231" xr:uid="{4CDF6906-5124-4A1C-9136-E253BE889C47}"/>
    <cellStyle name="Normal 214 3 4 3" xfId="17232" xr:uid="{69E012A4-9302-4D4E-8D20-4198E1C68380}"/>
    <cellStyle name="Normal 214 3 4 4" xfId="17233" xr:uid="{6D49EAA7-B0CA-49E4-B398-27599C6E0DDA}"/>
    <cellStyle name="Normal 214 3 5" xfId="17234" xr:uid="{9E297253-4024-4845-95BB-E8C54B472B60}"/>
    <cellStyle name="Normal 214 3 5 2" xfId="17235" xr:uid="{B3D86F00-D896-404A-BB9C-159FB70CB932}"/>
    <cellStyle name="Normal 214 3 5 2 2" xfId="17236" xr:uid="{E5921C17-CFD0-4AA4-86CB-461C98245EB6}"/>
    <cellStyle name="Normal 214 3 5 3" xfId="17237" xr:uid="{02EE2B49-E79E-45C0-B977-DFC91207E705}"/>
    <cellStyle name="Normal 214 3 5 4" xfId="17238" xr:uid="{5A1915AA-0A97-4E2F-868C-0E9A22178232}"/>
    <cellStyle name="Normal 214 3 6" xfId="17239" xr:uid="{226E06BB-E02C-4ADA-99D2-BC19647B6F10}"/>
    <cellStyle name="Normal 214 3 6 2" xfId="17240" xr:uid="{8E5F5207-66C9-4499-BEFE-B0DE34C3C45E}"/>
    <cellStyle name="Normal 214 3 6 2 2" xfId="17241" xr:uid="{24314528-6F4F-407E-8D1A-5E25F45D1906}"/>
    <cellStyle name="Normal 214 3 6 3" xfId="17242" xr:uid="{15831985-4068-4B96-9556-87A1167C110C}"/>
    <cellStyle name="Normal 214 3 7" xfId="17243" xr:uid="{EB2BAAA7-DC9C-4DE4-B557-A093649FFB36}"/>
    <cellStyle name="Normal 214 3 7 2" xfId="17244" xr:uid="{6A242C6A-E2D6-4A34-ACB5-DB45C37F39BA}"/>
    <cellStyle name="Normal 214 3 7 3" xfId="17245" xr:uid="{A3D97ABE-CCFD-4D97-BB5D-7CF6CC744383}"/>
    <cellStyle name="Normal 214 3 8" xfId="17246" xr:uid="{86C29B08-CA3A-4959-8955-3F577F816DBD}"/>
    <cellStyle name="Normal 214 3 8 2" xfId="17247" xr:uid="{6AB83F88-11C2-45A4-BD62-DC4FAA95CC2D}"/>
    <cellStyle name="Normal 214 3 9" xfId="17248" xr:uid="{8B58F747-539A-4707-BF53-A39F04A9ABDC}"/>
    <cellStyle name="Normal 214 4" xfId="17249" xr:uid="{FE4189D8-EBDB-4E30-98EE-26B89E5CC1FF}"/>
    <cellStyle name="Normal 214 4 2" xfId="17250" xr:uid="{FAC8D794-C18D-414D-8A1D-0E9DF4B70DEE}"/>
    <cellStyle name="Normal 214 4 2 2" xfId="17251" xr:uid="{6218B89F-86BD-4FB5-AF47-71ABBEE25E78}"/>
    <cellStyle name="Normal 214 4 3" xfId="17252" xr:uid="{4DA564D8-E41A-46BC-BB49-63CA0DF64000}"/>
    <cellStyle name="Normal 214 4 4" xfId="17253" xr:uid="{1B717FDA-6CEC-46BF-8C54-7C768BF5D56B}"/>
    <cellStyle name="Normal 214 5" xfId="17254" xr:uid="{962E1FDF-D121-4707-91DE-79DF952F797B}"/>
    <cellStyle name="Normal 214 5 2" xfId="17255" xr:uid="{7E379A23-8DAA-4CC2-A3E1-CE541D240F7F}"/>
    <cellStyle name="Normal 214 5 2 2" xfId="17256" xr:uid="{43E5BF1B-A0E9-4AF0-A4AF-182105D8A815}"/>
    <cellStyle name="Normal 214 5 3" xfId="17257" xr:uid="{C086FB6C-9C9A-46CE-93AD-E31C175A7E75}"/>
    <cellStyle name="Normal 214 5 4" xfId="17258" xr:uid="{A7E09300-C2FF-4751-AC47-AF6115825CA0}"/>
    <cellStyle name="Normal 214 6" xfId="17259" xr:uid="{A117BC4A-2587-4157-8205-05990FAF26C9}"/>
    <cellStyle name="Normal 214 6 2" xfId="17260" xr:uid="{BFA4A554-3DA8-49E2-9F3A-E2D420CBBE92}"/>
    <cellStyle name="Normal 214 6 2 2" xfId="17261" xr:uid="{DE9A028A-9EF9-4C9D-9CC0-24C9C81CCD92}"/>
    <cellStyle name="Normal 214 6 3" xfId="17262" xr:uid="{31B69140-00F4-45C3-8BBF-C9FAC7BE9FA6}"/>
    <cellStyle name="Normal 214 6 4" xfId="17263" xr:uid="{09B68F9B-E2AB-4284-BEAB-06BCA0164F85}"/>
    <cellStyle name="Normal 214 7" xfId="17264" xr:uid="{0AC450A5-FA5D-4275-9BBA-C99892E87FFE}"/>
    <cellStyle name="Normal 214 7 2" xfId="17265" xr:uid="{BA8ACD5C-3467-4415-A8DD-5D416E31B46D}"/>
    <cellStyle name="Normal 214 7 2 2" xfId="17266" xr:uid="{B015DD49-CFAC-44A9-9A8E-5E66DC2EABB4}"/>
    <cellStyle name="Normal 214 7 3" xfId="17267" xr:uid="{534D88F0-CA2B-4771-AAA9-9AAAB9225ECE}"/>
    <cellStyle name="Normal 214 7 4" xfId="17268" xr:uid="{1E9399C7-FD09-4DAA-B6EA-F9C988B734CE}"/>
    <cellStyle name="Normal 214 8" xfId="17269" xr:uid="{C564E5CC-3D51-4E31-9E3E-6B9DC6176359}"/>
    <cellStyle name="Normal 214 8 2" xfId="17270" xr:uid="{7C5C6769-0514-4AFB-8FE2-C6D307CDC504}"/>
    <cellStyle name="Normal 214 8 2 2" xfId="17271" xr:uid="{F10B50ED-AF5F-4E79-A8E3-6971BC4A52E5}"/>
    <cellStyle name="Normal 214 8 3" xfId="17272" xr:uid="{05E69178-334F-4CDC-8B2B-B8860BDD9B84}"/>
    <cellStyle name="Normal 214 9" xfId="17273" xr:uid="{103C08AA-6F5C-4A96-BC49-44763FC7E62B}"/>
    <cellStyle name="Normal 214 9 2" xfId="17274" xr:uid="{443ACE3A-84B8-47E1-849E-F1343519B645}"/>
    <cellStyle name="Normal 214 9 3" xfId="17275" xr:uid="{2EB0E12B-0A66-404E-970C-A158BE84E247}"/>
    <cellStyle name="Normal 215" xfId="17276" xr:uid="{C1F9BD82-30C8-4762-A24F-530E8E3872C8}"/>
    <cellStyle name="Normal 215 10" xfId="17277" xr:uid="{0C52B354-4FBA-4881-BC4A-ECFA506CC6BB}"/>
    <cellStyle name="Normal 215 10 2" xfId="17278" xr:uid="{168D85F7-44B7-4AF8-9D3A-8AF90FF36660}"/>
    <cellStyle name="Normal 215 11" xfId="17279" xr:uid="{A899DE9C-5382-4751-A07A-B423D026D873}"/>
    <cellStyle name="Normal 215 12" xfId="17280" xr:uid="{3C25409B-AAC3-47FA-873B-DEDB41BA9C53}"/>
    <cellStyle name="Normal 215 13" xfId="17281" xr:uid="{8816BFB1-2617-43EE-BBCA-71D4F614125A}"/>
    <cellStyle name="Normal 215 14" xfId="17282" xr:uid="{AD3C2290-455D-4363-92D6-4C9C5941B37C}"/>
    <cellStyle name="Normal 215 15" xfId="17283" xr:uid="{A846CBA4-52AA-4148-B85A-96528AFC496E}"/>
    <cellStyle name="Normal 215 16" xfId="17284" xr:uid="{3C9F1158-F127-4D09-AF48-DBB7DCEA3CE0}"/>
    <cellStyle name="Normal 215 17" xfId="17285" xr:uid="{38785E13-DF93-4B55-875A-F18BC2145F34}"/>
    <cellStyle name="Normal 215 2" xfId="17286" xr:uid="{08E36165-31A7-440A-8687-515FF0EC8506}"/>
    <cellStyle name="Normal 215 2 10" xfId="17287" xr:uid="{9145A78E-5948-4B8F-B530-6D93CAA39C39}"/>
    <cellStyle name="Normal 215 2 11" xfId="17288" xr:uid="{7F3B9387-F527-46C4-A410-D110DB435686}"/>
    <cellStyle name="Normal 215 2 12" xfId="17289" xr:uid="{CD28F6AC-A61C-42D4-8F72-C0D29E6084F2}"/>
    <cellStyle name="Normal 215 2 13" xfId="17290" xr:uid="{8BC79D8D-DA0F-46FD-ACDD-AEE8499BEB9F}"/>
    <cellStyle name="Normal 215 2 14" xfId="17291" xr:uid="{AD7AC866-E8B9-4997-9980-0A1D29D2D9A8}"/>
    <cellStyle name="Normal 215 2 15" xfId="17292" xr:uid="{F08B6403-4DB3-4ECF-B428-EE2E3E04622F}"/>
    <cellStyle name="Normal 215 2 2" xfId="17293" xr:uid="{DEC72026-2812-481C-A57D-5E5FC4916EEB}"/>
    <cellStyle name="Normal 215 2 2 2" xfId="17294" xr:uid="{09AAE66C-999F-4438-8110-74F0BC0B3490}"/>
    <cellStyle name="Normal 215 2 2 2 2" xfId="17295" xr:uid="{75B27BA7-F01E-4F41-94C8-78C30F348789}"/>
    <cellStyle name="Normal 215 2 2 3" xfId="17296" xr:uid="{CCA8E586-80AA-4392-8994-62B5C834A43C}"/>
    <cellStyle name="Normal 215 2 2 4" xfId="17297" xr:uid="{D70A9D35-8C90-4CF1-9A12-09076992C01B}"/>
    <cellStyle name="Normal 215 2 3" xfId="17298" xr:uid="{D85FD7F8-C13E-498D-A1F7-CCDC4CF9AACC}"/>
    <cellStyle name="Normal 215 2 3 2" xfId="17299" xr:uid="{68A9C59C-7515-45DE-80EE-F6ECB29CA214}"/>
    <cellStyle name="Normal 215 2 3 2 2" xfId="17300" xr:uid="{A709211A-A859-4A95-B8A5-1B958B93153B}"/>
    <cellStyle name="Normal 215 2 3 3" xfId="17301" xr:uid="{A6A3490A-63F0-43D0-AE98-8116243015E2}"/>
    <cellStyle name="Normal 215 2 3 4" xfId="17302" xr:uid="{9900D93D-6D87-4BF3-8338-67EDA56D882B}"/>
    <cellStyle name="Normal 215 2 4" xfId="17303" xr:uid="{C03E58A4-399C-4FBC-A78A-10DD8D35C1A0}"/>
    <cellStyle name="Normal 215 2 4 2" xfId="17304" xr:uid="{0E46BEEE-0B4A-4C33-8F96-7D5878FF7F22}"/>
    <cellStyle name="Normal 215 2 4 2 2" xfId="17305" xr:uid="{3159CABD-4F11-4E55-9BC8-6949A35D0F29}"/>
    <cellStyle name="Normal 215 2 4 3" xfId="17306" xr:uid="{D1A7A70A-8272-42BC-B39D-59140A6E20CF}"/>
    <cellStyle name="Normal 215 2 4 4" xfId="17307" xr:uid="{B28FD030-BE8D-4D8F-A988-3E3AB5B098B2}"/>
    <cellStyle name="Normal 215 2 5" xfId="17308" xr:uid="{18613D15-7DE5-4E41-B8EA-32416B2F2BC2}"/>
    <cellStyle name="Normal 215 2 5 2" xfId="17309" xr:uid="{E5F7A76C-71B8-46D7-9F3C-72EA63AD9FCB}"/>
    <cellStyle name="Normal 215 2 5 2 2" xfId="17310" xr:uid="{C2049791-D79A-4B9D-A0C5-D92A25307024}"/>
    <cellStyle name="Normal 215 2 5 3" xfId="17311" xr:uid="{8A528EB3-DB1C-4C0C-B6D5-AE99F412D534}"/>
    <cellStyle name="Normal 215 2 5 4" xfId="17312" xr:uid="{327E74F8-21B8-4C04-928B-BE5F767E4F38}"/>
    <cellStyle name="Normal 215 2 6" xfId="17313" xr:uid="{56A474D9-1FC5-4C9A-BF76-0529A3AC727C}"/>
    <cellStyle name="Normal 215 2 6 2" xfId="17314" xr:uid="{1D89E032-422B-47FF-AA2A-38E6858A6333}"/>
    <cellStyle name="Normal 215 2 6 2 2" xfId="17315" xr:uid="{D820ACC3-51FD-416C-AC94-42B702F7AA83}"/>
    <cellStyle name="Normal 215 2 6 3" xfId="17316" xr:uid="{AFB6258C-941D-4AFF-8434-247911A21B98}"/>
    <cellStyle name="Normal 215 2 7" xfId="17317" xr:uid="{C89D47F8-40D0-4467-870D-6443CC82550D}"/>
    <cellStyle name="Normal 215 2 7 2" xfId="17318" xr:uid="{62013B50-FA7D-4978-ABB6-47F313640C4E}"/>
    <cellStyle name="Normal 215 2 7 3" xfId="17319" xr:uid="{94A834C9-9B61-4862-B588-BE0DF91B8F28}"/>
    <cellStyle name="Normal 215 2 8" xfId="17320" xr:uid="{9AF6CB2D-7156-4D18-A120-36E70C7C2EF9}"/>
    <cellStyle name="Normal 215 2 8 2" xfId="17321" xr:uid="{B99FB726-1BAC-4C92-A680-44F589074365}"/>
    <cellStyle name="Normal 215 2 9" xfId="17322" xr:uid="{BD68B913-E1ED-49FF-8E8D-EFF3576DBEFF}"/>
    <cellStyle name="Normal 215 3" xfId="17323" xr:uid="{D2B921BC-C754-4EF5-9063-879139183967}"/>
    <cellStyle name="Normal 215 3 10" xfId="17324" xr:uid="{C2B532E1-F642-4E41-8E43-814B11197018}"/>
    <cellStyle name="Normal 215 3 11" xfId="17325" xr:uid="{41DD5673-6EDF-4D25-910C-166182131AB3}"/>
    <cellStyle name="Normal 215 3 12" xfId="17326" xr:uid="{7CB3205D-EF4C-44AF-BA9E-37FBBA801FE8}"/>
    <cellStyle name="Normal 215 3 13" xfId="17327" xr:uid="{9EE99537-0559-4D5D-A031-549870D6A05D}"/>
    <cellStyle name="Normal 215 3 14" xfId="17328" xr:uid="{5738833B-A23B-412E-89E0-A252817F5AEE}"/>
    <cellStyle name="Normal 215 3 15" xfId="17329" xr:uid="{5C7A294A-56F9-4EA3-9167-AC89B376566C}"/>
    <cellStyle name="Normal 215 3 2" xfId="17330" xr:uid="{1698285E-7325-49B3-8CD5-F1E83C1D9E1D}"/>
    <cellStyle name="Normal 215 3 2 2" xfId="17331" xr:uid="{C98A6902-0604-4353-BFDB-290D6408B8F2}"/>
    <cellStyle name="Normal 215 3 2 2 2" xfId="17332" xr:uid="{9DFF5D2C-DF13-46EF-9610-AE4EC74C64E0}"/>
    <cellStyle name="Normal 215 3 2 3" xfId="17333" xr:uid="{92B1BA99-F22A-4A2C-83EA-8E61EF278E31}"/>
    <cellStyle name="Normal 215 3 2 4" xfId="17334" xr:uid="{509F9194-6864-4193-9B04-1B141E5F6067}"/>
    <cellStyle name="Normal 215 3 3" xfId="17335" xr:uid="{5A16809A-BFAB-4F67-94DD-0A04B7CCF654}"/>
    <cellStyle name="Normal 215 3 3 2" xfId="17336" xr:uid="{2684360E-CBFF-4A86-924A-854A2B412744}"/>
    <cellStyle name="Normal 215 3 3 2 2" xfId="17337" xr:uid="{9398FAC3-2A1D-42CA-84AC-3CC240E59508}"/>
    <cellStyle name="Normal 215 3 3 3" xfId="17338" xr:uid="{595155A5-3786-402A-B0A9-644A6BEF09FF}"/>
    <cellStyle name="Normal 215 3 3 4" xfId="17339" xr:uid="{D75C3653-FA10-4257-9AA2-B1AC06FAD8F3}"/>
    <cellStyle name="Normal 215 3 4" xfId="17340" xr:uid="{C021BFE7-508A-4E2D-93B3-32C67935AF80}"/>
    <cellStyle name="Normal 215 3 4 2" xfId="17341" xr:uid="{CBC1046D-3ECC-4345-BA03-8BA3E5521647}"/>
    <cellStyle name="Normal 215 3 4 2 2" xfId="17342" xr:uid="{566F0F67-C009-4115-B0D8-DB7D7FD39819}"/>
    <cellStyle name="Normal 215 3 4 3" xfId="17343" xr:uid="{4C05706A-6253-47B8-A85B-AF12A5838751}"/>
    <cellStyle name="Normal 215 3 4 4" xfId="17344" xr:uid="{4C8F6D79-8A17-4C7D-ADFC-CC1412DB7C32}"/>
    <cellStyle name="Normal 215 3 5" xfId="17345" xr:uid="{DA91FC99-2160-4255-963B-5F9CC1157677}"/>
    <cellStyle name="Normal 215 3 5 2" xfId="17346" xr:uid="{085359F6-2839-4CC7-B418-FA9A5D6EB081}"/>
    <cellStyle name="Normal 215 3 5 2 2" xfId="17347" xr:uid="{D46CC216-2F3C-41FE-AB51-23FAA0DBB433}"/>
    <cellStyle name="Normal 215 3 5 3" xfId="17348" xr:uid="{649B9DDA-92DB-47A9-B9ED-0EEAE958F30F}"/>
    <cellStyle name="Normal 215 3 5 4" xfId="17349" xr:uid="{02596733-2FA4-4C97-B249-28AEE1C08463}"/>
    <cellStyle name="Normal 215 3 6" xfId="17350" xr:uid="{478B0D4C-B1C0-4130-AC98-4C3D60F38A8E}"/>
    <cellStyle name="Normal 215 3 6 2" xfId="17351" xr:uid="{FFABA725-5D86-4C6E-9E20-4E85AB309862}"/>
    <cellStyle name="Normal 215 3 6 2 2" xfId="17352" xr:uid="{C4FB3DCB-2C19-43A5-9A22-75B68067C2F0}"/>
    <cellStyle name="Normal 215 3 6 3" xfId="17353" xr:uid="{89A8FD2A-07CF-472C-BF10-CFF86B773FFB}"/>
    <cellStyle name="Normal 215 3 7" xfId="17354" xr:uid="{2109BD93-4500-46B6-9E79-6D4525A011AB}"/>
    <cellStyle name="Normal 215 3 7 2" xfId="17355" xr:uid="{DB5A955E-C912-4978-A914-BB275F33FCBA}"/>
    <cellStyle name="Normal 215 3 7 3" xfId="17356" xr:uid="{467A8028-F96F-48E2-9CDD-1EF23855C9B6}"/>
    <cellStyle name="Normal 215 3 8" xfId="17357" xr:uid="{4E3EFDD8-2114-470D-8BB6-B11172436D37}"/>
    <cellStyle name="Normal 215 3 8 2" xfId="17358" xr:uid="{30BB273E-7BC0-4CFB-BDA3-9EBF7A436667}"/>
    <cellStyle name="Normal 215 3 9" xfId="17359" xr:uid="{3904F92A-C194-496B-B7C3-3728D4CEE587}"/>
    <cellStyle name="Normal 215 4" xfId="17360" xr:uid="{2CCF62B4-6D63-4FE1-AD8B-AE09814E5CB0}"/>
    <cellStyle name="Normal 215 4 2" xfId="17361" xr:uid="{FD05FA03-DADD-447E-A0C3-A813FCDB6D79}"/>
    <cellStyle name="Normal 215 4 2 2" xfId="17362" xr:uid="{089AE7EB-C80B-40DA-9A59-14945B9C3B1E}"/>
    <cellStyle name="Normal 215 4 3" xfId="17363" xr:uid="{66CAD878-3F70-4A9D-BD6A-7AFF0910AF6A}"/>
    <cellStyle name="Normal 215 4 4" xfId="17364" xr:uid="{F859CCE3-09F5-4B84-BF8F-DC9F27C8B87B}"/>
    <cellStyle name="Normal 215 5" xfId="17365" xr:uid="{D838A16B-86D6-45D6-87D8-EAC096A7B768}"/>
    <cellStyle name="Normal 215 5 2" xfId="17366" xr:uid="{21409AA5-4EC3-453B-8FE3-716FB0455FE7}"/>
    <cellStyle name="Normal 215 5 2 2" xfId="17367" xr:uid="{988CF763-B642-472A-925B-571EB727F4AB}"/>
    <cellStyle name="Normal 215 5 3" xfId="17368" xr:uid="{26324127-3070-4153-929B-74724FFD648E}"/>
    <cellStyle name="Normal 215 5 4" xfId="17369" xr:uid="{306CF4D9-AF93-48FC-8CF6-020917F46E6D}"/>
    <cellStyle name="Normal 215 6" xfId="17370" xr:uid="{B936B667-A059-446A-AD31-5CC37C296B02}"/>
    <cellStyle name="Normal 215 6 2" xfId="17371" xr:uid="{FD40C74A-0FB7-4AF6-ACC0-4120E95CA5AA}"/>
    <cellStyle name="Normal 215 6 2 2" xfId="17372" xr:uid="{686BFD59-A911-47A1-BD55-7CFE69F07501}"/>
    <cellStyle name="Normal 215 6 3" xfId="17373" xr:uid="{486A7FF6-B915-4746-9F1F-B7FC9068DA92}"/>
    <cellStyle name="Normal 215 6 4" xfId="17374" xr:uid="{F04D8F4E-83ED-44B3-8564-27DAB86BD740}"/>
    <cellStyle name="Normal 215 7" xfId="17375" xr:uid="{6489B34D-5A59-4ACB-AC75-391FA6C1ACDF}"/>
    <cellStyle name="Normal 215 7 2" xfId="17376" xr:uid="{49D90364-D9FF-4308-A688-C80F2ED0D26B}"/>
    <cellStyle name="Normal 215 7 2 2" xfId="17377" xr:uid="{669AD24E-CD98-47C3-928F-433BDC6416AB}"/>
    <cellStyle name="Normal 215 7 3" xfId="17378" xr:uid="{8FCAFD4C-8474-4B15-9FF9-8DD18A409435}"/>
    <cellStyle name="Normal 215 7 4" xfId="17379" xr:uid="{517D63E2-972F-4178-A258-0226DEFCFBB3}"/>
    <cellStyle name="Normal 215 8" xfId="17380" xr:uid="{1507DCA7-904C-4876-A9E6-B6A5D6579F87}"/>
    <cellStyle name="Normal 215 8 2" xfId="17381" xr:uid="{DB9F9B00-50B3-4416-A4E8-67AB6644BBBE}"/>
    <cellStyle name="Normal 215 8 2 2" xfId="17382" xr:uid="{21CBE3F5-B366-47B9-8525-3D0E961B1120}"/>
    <cellStyle name="Normal 215 8 3" xfId="17383" xr:uid="{54C78220-4F2E-4616-BF68-6F6D3E9098B3}"/>
    <cellStyle name="Normal 215 9" xfId="17384" xr:uid="{64A0E51C-0990-49E9-A4FC-0D7B74F8C48E}"/>
    <cellStyle name="Normal 215 9 2" xfId="17385" xr:uid="{2575C01F-B375-42E4-9778-8091C4FC37B0}"/>
    <cellStyle name="Normal 215 9 3" xfId="17386" xr:uid="{D48CCE7C-9CFC-4A7F-AE3F-B3E76A618A83}"/>
    <cellStyle name="Normal 216" xfId="17387" xr:uid="{0987A369-8145-4D07-8809-B872D6B4119F}"/>
    <cellStyle name="Normal 216 10" xfId="17388" xr:uid="{C77B565A-C0BC-465F-A72E-57B75DAC2630}"/>
    <cellStyle name="Normal 216 10 2" xfId="17389" xr:uid="{4D396171-61C7-4C6F-B403-B03752427140}"/>
    <cellStyle name="Normal 216 11" xfId="17390" xr:uid="{4C6DEAB8-920E-444E-83F6-1DFBC2F7E1F5}"/>
    <cellStyle name="Normal 216 12" xfId="17391" xr:uid="{5FF995AA-F1AD-4FCB-906D-54BC718379E0}"/>
    <cellStyle name="Normal 216 13" xfId="17392" xr:uid="{6EE2AEC5-F768-42F6-ACE4-62437E715F75}"/>
    <cellStyle name="Normal 216 14" xfId="17393" xr:uid="{C15E1799-6028-4809-92CD-231D7DE99A1B}"/>
    <cellStyle name="Normal 216 15" xfId="17394" xr:uid="{0B224D8C-B4E1-4CB3-8AD3-E5D23E1D0D1F}"/>
    <cellStyle name="Normal 216 16" xfId="17395" xr:uid="{3A2EF236-24FE-488F-BAEF-D05389F9D7D5}"/>
    <cellStyle name="Normal 216 17" xfId="17396" xr:uid="{FDB43AF5-1605-49E9-B934-2C8039634FBA}"/>
    <cellStyle name="Normal 216 2" xfId="17397" xr:uid="{0490FF78-9172-4CDE-8E34-42C56D14A261}"/>
    <cellStyle name="Normal 216 2 10" xfId="17398" xr:uid="{8A9970D7-7F57-4237-A6AD-42CC60E964A1}"/>
    <cellStyle name="Normal 216 2 11" xfId="17399" xr:uid="{01AB92FC-F06F-410C-BECD-C48872EF8920}"/>
    <cellStyle name="Normal 216 2 12" xfId="17400" xr:uid="{37B7A0E3-5F86-4BA5-BC29-4E477EC3DE71}"/>
    <cellStyle name="Normal 216 2 13" xfId="17401" xr:uid="{373B4E2E-F9A7-47CC-9EDC-1E488000CD64}"/>
    <cellStyle name="Normal 216 2 14" xfId="17402" xr:uid="{2C157188-1651-4125-892C-BBE996BD9FC3}"/>
    <cellStyle name="Normal 216 2 15" xfId="17403" xr:uid="{D31CC39F-8E8F-4949-B949-98DAC3708E51}"/>
    <cellStyle name="Normal 216 2 2" xfId="17404" xr:uid="{FB0092F0-C5B1-443E-9062-8C319778ABDD}"/>
    <cellStyle name="Normal 216 2 2 2" xfId="17405" xr:uid="{B253AEC8-6DFF-475C-BE50-7B78C59051AE}"/>
    <cellStyle name="Normal 216 2 2 2 2" xfId="17406" xr:uid="{E9B82208-2FB7-4991-9C49-7D34CE227302}"/>
    <cellStyle name="Normal 216 2 2 3" xfId="17407" xr:uid="{B5A59460-99A1-4863-85BA-B99D1403E3D2}"/>
    <cellStyle name="Normal 216 2 2 4" xfId="17408" xr:uid="{C3CFAED3-48C0-4DB2-9E27-70E06B04BB96}"/>
    <cellStyle name="Normal 216 2 3" xfId="17409" xr:uid="{A24A1F89-69CF-4ABE-915B-6ECC0EA7D1D1}"/>
    <cellStyle name="Normal 216 2 3 2" xfId="17410" xr:uid="{BC2C5FCE-E497-40BC-9A08-D9F613458ABD}"/>
    <cellStyle name="Normal 216 2 3 2 2" xfId="17411" xr:uid="{74ABB2C7-1EC7-4E62-8FF1-B6AE9E95A42B}"/>
    <cellStyle name="Normal 216 2 3 3" xfId="17412" xr:uid="{37B75FEB-B752-4514-980B-595B63BFBB09}"/>
    <cellStyle name="Normal 216 2 3 4" xfId="17413" xr:uid="{5A6503D6-50DE-4561-87A9-2EA5A61181DF}"/>
    <cellStyle name="Normal 216 2 4" xfId="17414" xr:uid="{BD95F4EC-9632-4FD8-A694-C94D8FFEB5FB}"/>
    <cellStyle name="Normal 216 2 4 2" xfId="17415" xr:uid="{79E25625-EB18-42F9-BA0B-BE71D6D3CDC2}"/>
    <cellStyle name="Normal 216 2 4 2 2" xfId="17416" xr:uid="{90CFA7C4-9C52-4CC8-8C99-6588E3508B00}"/>
    <cellStyle name="Normal 216 2 4 3" xfId="17417" xr:uid="{4B417535-19FC-4FB7-B06D-CC4060E08378}"/>
    <cellStyle name="Normal 216 2 4 4" xfId="17418" xr:uid="{A8D0EA90-9773-485F-B3A4-303DB23BBA9E}"/>
    <cellStyle name="Normal 216 2 5" xfId="17419" xr:uid="{C463122D-A0F1-4AAA-83E0-3DAA4DD2F7E0}"/>
    <cellStyle name="Normal 216 2 5 2" xfId="17420" xr:uid="{80E73C84-3447-4412-BC87-75FAA148B729}"/>
    <cellStyle name="Normal 216 2 5 2 2" xfId="17421" xr:uid="{D91EDB74-A1E4-4C99-9478-CDF7D6797F63}"/>
    <cellStyle name="Normal 216 2 5 3" xfId="17422" xr:uid="{78D4A302-60E5-4459-9C55-4AFB4619996F}"/>
    <cellStyle name="Normal 216 2 5 4" xfId="17423" xr:uid="{EE3EE28A-27BE-4054-8191-107149339D76}"/>
    <cellStyle name="Normal 216 2 6" xfId="17424" xr:uid="{C63D77BD-074D-4FCD-AE61-551205BB0EB8}"/>
    <cellStyle name="Normal 216 2 6 2" xfId="17425" xr:uid="{385B9C62-80C9-4069-8547-9A575AFF4BA8}"/>
    <cellStyle name="Normal 216 2 6 2 2" xfId="17426" xr:uid="{90501F49-3E73-46C2-BA00-F8ED0ACBF515}"/>
    <cellStyle name="Normal 216 2 6 3" xfId="17427" xr:uid="{53F79E30-574D-4173-A7E6-52D75CE8E4E6}"/>
    <cellStyle name="Normal 216 2 7" xfId="17428" xr:uid="{2E9D54D3-E1CD-4632-9ABD-94AFDA2ACA04}"/>
    <cellStyle name="Normal 216 2 7 2" xfId="17429" xr:uid="{7C40DA33-EFE8-4A7B-9BB6-BC172D1512AA}"/>
    <cellStyle name="Normal 216 2 7 3" xfId="17430" xr:uid="{96D446F4-CE9F-4F83-8653-4C7C6F5564DC}"/>
    <cellStyle name="Normal 216 2 8" xfId="17431" xr:uid="{638AB045-016B-4B5E-A190-53E448633247}"/>
    <cellStyle name="Normal 216 2 8 2" xfId="17432" xr:uid="{CBFB892A-C34A-4566-844C-8D0DE7A7F5E0}"/>
    <cellStyle name="Normal 216 2 9" xfId="17433" xr:uid="{C03427B6-AC4C-48AC-9662-1CA37EB809F0}"/>
    <cellStyle name="Normal 216 3" xfId="17434" xr:uid="{433F6646-6694-400E-BE5E-26676AF4D02E}"/>
    <cellStyle name="Normal 216 3 10" xfId="17435" xr:uid="{BB14A5B2-C149-46CD-BCCE-3DC2F0AE8ABA}"/>
    <cellStyle name="Normal 216 3 11" xfId="17436" xr:uid="{6C49DE5D-4FC1-4BB4-84B5-71D0CCDFB0D8}"/>
    <cellStyle name="Normal 216 3 12" xfId="17437" xr:uid="{1D6E72D8-18B7-4E33-92A2-EA058267352C}"/>
    <cellStyle name="Normal 216 3 13" xfId="17438" xr:uid="{6EFB2AE3-05A2-4837-9FC1-D800F7978D65}"/>
    <cellStyle name="Normal 216 3 14" xfId="17439" xr:uid="{6060FBB0-454B-4138-8EA3-4B90E510E604}"/>
    <cellStyle name="Normal 216 3 15" xfId="17440" xr:uid="{FC7D6A09-95A4-4DCC-A9D5-06284C746D10}"/>
    <cellStyle name="Normal 216 3 2" xfId="17441" xr:uid="{3283DF03-09D3-4639-9349-0BDF861D4371}"/>
    <cellStyle name="Normal 216 3 2 2" xfId="17442" xr:uid="{E1626625-6696-4107-A5D0-9F2D4FBA29E8}"/>
    <cellStyle name="Normal 216 3 2 2 2" xfId="17443" xr:uid="{602B1189-6617-48FF-ABAE-D93C57670369}"/>
    <cellStyle name="Normal 216 3 2 3" xfId="17444" xr:uid="{5542D1C3-099A-4C48-B839-FEB122C016C4}"/>
    <cellStyle name="Normal 216 3 2 4" xfId="17445" xr:uid="{2AD56055-2121-4432-B693-0B4C188B0BC3}"/>
    <cellStyle name="Normal 216 3 3" xfId="17446" xr:uid="{11D8B13C-9507-4D08-8853-9CB7CE10DCF4}"/>
    <cellStyle name="Normal 216 3 3 2" xfId="17447" xr:uid="{F3C807FF-9769-4F3A-8BA9-090BD0E36A60}"/>
    <cellStyle name="Normal 216 3 3 2 2" xfId="17448" xr:uid="{F1F552CB-E4E5-4055-80EB-6AFF8BD8493D}"/>
    <cellStyle name="Normal 216 3 3 3" xfId="17449" xr:uid="{8D49DCF1-29E0-4EE8-82F0-1C66FC40FC74}"/>
    <cellStyle name="Normal 216 3 3 4" xfId="17450" xr:uid="{F2D6BBED-3A12-43AC-8B52-EAAE2794EBFC}"/>
    <cellStyle name="Normal 216 3 4" xfId="17451" xr:uid="{4CD25C8A-F78D-4BD0-91A9-C705376AFA62}"/>
    <cellStyle name="Normal 216 3 4 2" xfId="17452" xr:uid="{7C009AA9-63C0-455F-9B0A-0AA0D2822A99}"/>
    <cellStyle name="Normal 216 3 4 2 2" xfId="17453" xr:uid="{0785F6F9-0D1F-4333-876E-5A7DB40DE706}"/>
    <cellStyle name="Normal 216 3 4 3" xfId="17454" xr:uid="{528ADD4C-1284-4C4F-BAB1-198F58496DF2}"/>
    <cellStyle name="Normal 216 3 4 4" xfId="17455" xr:uid="{8BE28A4D-7EF6-4306-A87A-B1254364CD5F}"/>
    <cellStyle name="Normal 216 3 5" xfId="17456" xr:uid="{9BB77A11-D43F-4E01-AE9E-F1BB33291328}"/>
    <cellStyle name="Normal 216 3 5 2" xfId="17457" xr:uid="{A5335311-3AF6-42AD-88C0-1B72561D04A9}"/>
    <cellStyle name="Normal 216 3 5 2 2" xfId="17458" xr:uid="{5C82FC99-2895-4C3E-926B-9220785CC7A5}"/>
    <cellStyle name="Normal 216 3 5 3" xfId="17459" xr:uid="{3E1F0D0B-803D-4B59-A930-5FAF4C96C3FB}"/>
    <cellStyle name="Normal 216 3 5 4" xfId="17460" xr:uid="{A11E2956-6A09-4528-83D2-A1081F01E5F6}"/>
    <cellStyle name="Normal 216 3 6" xfId="17461" xr:uid="{39C70625-BA62-4EC6-A492-B06571DCB3E5}"/>
    <cellStyle name="Normal 216 3 6 2" xfId="17462" xr:uid="{A87D1A6B-390B-4821-AACD-635276DEACBA}"/>
    <cellStyle name="Normal 216 3 6 2 2" xfId="17463" xr:uid="{42CC5285-DCC7-4F23-B176-ED1CD53A697F}"/>
    <cellStyle name="Normal 216 3 6 3" xfId="17464" xr:uid="{C20B254B-A98A-4D85-952D-05C28DD343E3}"/>
    <cellStyle name="Normal 216 3 7" xfId="17465" xr:uid="{143BE8F7-1FA1-4DF5-929A-6896ACBC0027}"/>
    <cellStyle name="Normal 216 3 7 2" xfId="17466" xr:uid="{F14B4BED-8CC4-45E8-A171-50D7EBF6B7EC}"/>
    <cellStyle name="Normal 216 3 7 3" xfId="17467" xr:uid="{3341AEC6-1B15-4E82-8324-E8B99BB6954A}"/>
    <cellStyle name="Normal 216 3 8" xfId="17468" xr:uid="{D6320A33-0D11-46EE-958D-D81063C618A3}"/>
    <cellStyle name="Normal 216 3 8 2" xfId="17469" xr:uid="{49440F1C-06DD-48CB-BF71-2412C851148C}"/>
    <cellStyle name="Normal 216 3 9" xfId="17470" xr:uid="{6464A4A4-7974-493F-A334-EC92C20F40FD}"/>
    <cellStyle name="Normal 216 4" xfId="17471" xr:uid="{A15F7A31-FF5E-48C8-B788-88688575E6DC}"/>
    <cellStyle name="Normal 216 4 2" xfId="17472" xr:uid="{B0DCDD66-76CB-4712-A36A-BC129C3D0D7A}"/>
    <cellStyle name="Normal 216 4 2 2" xfId="17473" xr:uid="{1212627F-592A-41AD-9187-FECA13098EBC}"/>
    <cellStyle name="Normal 216 4 3" xfId="17474" xr:uid="{BBE8BE31-F545-47E2-A0BD-4639D00282C1}"/>
    <cellStyle name="Normal 216 4 4" xfId="17475" xr:uid="{776236DF-7BB3-434C-843B-E47848A0ECD7}"/>
    <cellStyle name="Normal 216 5" xfId="17476" xr:uid="{C57603A3-3749-4131-8969-0CE9592E531F}"/>
    <cellStyle name="Normal 216 5 2" xfId="17477" xr:uid="{208C95AD-C777-4810-8B6D-06B6A84F8415}"/>
    <cellStyle name="Normal 216 5 2 2" xfId="17478" xr:uid="{93BCEC32-5BB4-4446-98B2-D991F9FB0ED5}"/>
    <cellStyle name="Normal 216 5 3" xfId="17479" xr:uid="{D52268AB-FF9B-4455-B682-147702341203}"/>
    <cellStyle name="Normal 216 5 4" xfId="17480" xr:uid="{F456F423-E11B-4E4C-A33E-F91430F50D53}"/>
    <cellStyle name="Normal 216 6" xfId="17481" xr:uid="{50DBD960-8523-4EAB-A252-BD289AF34613}"/>
    <cellStyle name="Normal 216 6 2" xfId="17482" xr:uid="{5FD39567-7A2F-454F-93DD-48DDF4A6631E}"/>
    <cellStyle name="Normal 216 6 2 2" xfId="17483" xr:uid="{E6D64131-315E-4C6B-8F52-E5B4AD429AA7}"/>
    <cellStyle name="Normal 216 6 3" xfId="17484" xr:uid="{1C14A43C-F0FA-46CA-BD16-E4EF49F50D8F}"/>
    <cellStyle name="Normal 216 6 4" xfId="17485" xr:uid="{89982352-4412-4256-A093-F0A171C000CF}"/>
    <cellStyle name="Normal 216 7" xfId="17486" xr:uid="{B9DBF611-95F8-4080-94B0-219C3E6F5A0E}"/>
    <cellStyle name="Normal 216 7 2" xfId="17487" xr:uid="{CE1E41F3-D5C4-4518-ACA5-592848C58B8F}"/>
    <cellStyle name="Normal 216 7 2 2" xfId="17488" xr:uid="{D9C682EB-72E2-4D15-8B65-8A0C3AF53186}"/>
    <cellStyle name="Normal 216 7 3" xfId="17489" xr:uid="{20C5BC60-F187-4C93-BDE9-568724A6767C}"/>
    <cellStyle name="Normal 216 7 4" xfId="17490" xr:uid="{8DC63E03-3B6A-4CD0-AADA-E0A996CCAEAB}"/>
    <cellStyle name="Normal 216 8" xfId="17491" xr:uid="{759DA0B6-05CB-4D33-8008-E0B8CFAAD79B}"/>
    <cellStyle name="Normal 216 8 2" xfId="17492" xr:uid="{FFCA6B0B-4929-4821-A81B-BAED0B4EFD64}"/>
    <cellStyle name="Normal 216 8 2 2" xfId="17493" xr:uid="{05952B71-E84E-45ED-9BF7-98264C7E27CA}"/>
    <cellStyle name="Normal 216 8 3" xfId="17494" xr:uid="{54114DB9-2276-4279-85E7-7B8A27959D88}"/>
    <cellStyle name="Normal 216 9" xfId="17495" xr:uid="{D00DD7A7-F1C3-44F7-8240-CA3D099F0354}"/>
    <cellStyle name="Normal 216 9 2" xfId="17496" xr:uid="{7FE6FB68-EA17-48CB-B2D5-811779FC4333}"/>
    <cellStyle name="Normal 216 9 3" xfId="17497" xr:uid="{927210C4-024A-477E-BC9A-B8A108D8EFE6}"/>
    <cellStyle name="Normal 217" xfId="17498" xr:uid="{BA13E182-5AA2-4653-A458-21FD6FAAB3FA}"/>
    <cellStyle name="Normal 217 10" xfId="17499" xr:uid="{6DC99386-220A-4D35-B904-D2FE4F9988AA}"/>
    <cellStyle name="Normal 217 10 2" xfId="17500" xr:uid="{9A7378ED-79C6-4464-BFD9-EF2900F011FD}"/>
    <cellStyle name="Normal 217 11" xfId="17501" xr:uid="{5F9AC728-6EC7-453A-96EF-7ED3536FCD30}"/>
    <cellStyle name="Normal 217 12" xfId="17502" xr:uid="{2E4959B1-99EE-4516-9004-B34694A64E95}"/>
    <cellStyle name="Normal 217 13" xfId="17503" xr:uid="{D61F718D-FBC5-46B7-BA34-E597EDB0E059}"/>
    <cellStyle name="Normal 217 14" xfId="17504" xr:uid="{0765728F-640C-415A-ACB4-A6D69B4E6C99}"/>
    <cellStyle name="Normal 217 15" xfId="17505" xr:uid="{7263DD8B-A6BA-4FB6-A7C8-B1A7F762A270}"/>
    <cellStyle name="Normal 217 16" xfId="17506" xr:uid="{91843809-691B-49FD-9A16-D95F7D5EDF53}"/>
    <cellStyle name="Normal 217 17" xfId="17507" xr:uid="{20734BB6-52A7-4167-BF0B-FCF0DC2EBE3E}"/>
    <cellStyle name="Normal 217 2" xfId="17508" xr:uid="{5EE51497-4CC2-4628-91CA-4C385E74F8F9}"/>
    <cellStyle name="Normal 217 2 10" xfId="17509" xr:uid="{1665F621-F5B8-4AF4-9EC0-DAAF9108A3AE}"/>
    <cellStyle name="Normal 217 2 11" xfId="17510" xr:uid="{0B532585-D947-4E58-858B-991F7701BD6A}"/>
    <cellStyle name="Normal 217 2 12" xfId="17511" xr:uid="{125665EA-2BC8-4A6D-89B9-0F8D40C1BB1B}"/>
    <cellStyle name="Normal 217 2 13" xfId="17512" xr:uid="{77C0ED46-6406-4146-B66B-F48B9D284B5C}"/>
    <cellStyle name="Normal 217 2 14" xfId="17513" xr:uid="{5BA73A71-7062-40E2-A075-C3DF43C2C606}"/>
    <cellStyle name="Normal 217 2 15" xfId="17514" xr:uid="{26F47141-2404-4E8C-B65D-A6340CB15AC4}"/>
    <cellStyle name="Normal 217 2 2" xfId="17515" xr:uid="{30203B22-EE45-40E1-941F-996DA2B5F572}"/>
    <cellStyle name="Normal 217 2 2 2" xfId="17516" xr:uid="{8627CF01-D57A-4EF3-91CB-717A4A255D1C}"/>
    <cellStyle name="Normal 217 2 2 2 2" xfId="17517" xr:uid="{9D895E03-8DE2-40DA-999E-82EDF3FDFA6C}"/>
    <cellStyle name="Normal 217 2 2 3" xfId="17518" xr:uid="{9006D1A7-9725-419E-ADCC-D7B549E35D02}"/>
    <cellStyle name="Normal 217 2 2 4" xfId="17519" xr:uid="{66D1084F-7D51-4CA3-907F-3448906CF02F}"/>
    <cellStyle name="Normal 217 2 3" xfId="17520" xr:uid="{80CEC67A-3826-475A-A076-45419D9BEF25}"/>
    <cellStyle name="Normal 217 2 3 2" xfId="17521" xr:uid="{C1955EA4-351A-4FA9-A812-590179B559B0}"/>
    <cellStyle name="Normal 217 2 3 2 2" xfId="17522" xr:uid="{B6441DCE-E04F-4A79-9AE3-ACF54F547276}"/>
    <cellStyle name="Normal 217 2 3 3" xfId="17523" xr:uid="{782C7924-CEA5-409F-B970-DA9B8FF958D6}"/>
    <cellStyle name="Normal 217 2 3 4" xfId="17524" xr:uid="{33123C4C-0707-4DF0-B61C-1FE55B85D156}"/>
    <cellStyle name="Normal 217 2 4" xfId="17525" xr:uid="{1ED1FFA0-39C1-4598-AF61-A635CA0CD551}"/>
    <cellStyle name="Normal 217 2 4 2" xfId="17526" xr:uid="{B430FE85-D51B-42C6-851E-6C4DB7734686}"/>
    <cellStyle name="Normal 217 2 4 2 2" xfId="17527" xr:uid="{7E64E897-245B-45BE-8A7A-799517E5292D}"/>
    <cellStyle name="Normal 217 2 4 3" xfId="17528" xr:uid="{DE6278C8-B123-471E-95F5-1795B0F33506}"/>
    <cellStyle name="Normal 217 2 4 4" xfId="17529" xr:uid="{8708B0BC-C520-41E1-BF3A-DFE5396D174F}"/>
    <cellStyle name="Normal 217 2 5" xfId="17530" xr:uid="{42941A5C-2714-4D19-A84C-93F80E848058}"/>
    <cellStyle name="Normal 217 2 5 2" xfId="17531" xr:uid="{9293D96D-9449-44C7-AEE4-3D03B17F3BD4}"/>
    <cellStyle name="Normal 217 2 5 2 2" xfId="17532" xr:uid="{76A8F114-8473-4C30-B66F-136B02DFA536}"/>
    <cellStyle name="Normal 217 2 5 3" xfId="17533" xr:uid="{8483C918-FF22-4D1E-A8BD-662C47AA6C3F}"/>
    <cellStyle name="Normal 217 2 5 4" xfId="17534" xr:uid="{56E3F5AA-9CBF-425C-B990-AFC2C2B73E04}"/>
    <cellStyle name="Normal 217 2 6" xfId="17535" xr:uid="{28AA0064-5C90-46C8-A409-599657616E5D}"/>
    <cellStyle name="Normal 217 2 6 2" xfId="17536" xr:uid="{7780B625-7C77-4C98-A112-B08CEDE553D1}"/>
    <cellStyle name="Normal 217 2 6 2 2" xfId="17537" xr:uid="{41BFC140-8C23-4E74-B93B-8BC6072C5491}"/>
    <cellStyle name="Normal 217 2 6 3" xfId="17538" xr:uid="{5984F305-091C-4ABC-BA10-F77A20210F8C}"/>
    <cellStyle name="Normal 217 2 7" xfId="17539" xr:uid="{ECA1BF3E-7483-45B5-8488-882947AED4E0}"/>
    <cellStyle name="Normal 217 2 7 2" xfId="17540" xr:uid="{8C441411-C9DA-40AB-AC75-FCE127B3CC88}"/>
    <cellStyle name="Normal 217 2 7 3" xfId="17541" xr:uid="{91E30FF6-66DB-4EFD-8561-CA82DF56DA80}"/>
    <cellStyle name="Normal 217 2 8" xfId="17542" xr:uid="{6AC5563E-A55F-419C-82F0-882DAE0F097E}"/>
    <cellStyle name="Normal 217 2 8 2" xfId="17543" xr:uid="{2FE26DA3-00C8-40F9-A781-638B168AD30D}"/>
    <cellStyle name="Normal 217 2 9" xfId="17544" xr:uid="{C5034785-5792-4FD0-A4A6-CA07B2ADD75A}"/>
    <cellStyle name="Normal 217 3" xfId="17545" xr:uid="{0DD34F1B-81F3-4CEE-9F47-5C3F5DA8813E}"/>
    <cellStyle name="Normal 217 3 10" xfId="17546" xr:uid="{F8CCB582-B4AA-44C7-B3AB-AE5179D03460}"/>
    <cellStyle name="Normal 217 3 11" xfId="17547" xr:uid="{A8F3B12B-D064-4AAC-8DE5-B787F89F7390}"/>
    <cellStyle name="Normal 217 3 12" xfId="17548" xr:uid="{7E745E73-65A4-4AD2-962E-65940D0ED094}"/>
    <cellStyle name="Normal 217 3 13" xfId="17549" xr:uid="{CABBA810-B118-4E33-B1C6-8DDA04544855}"/>
    <cellStyle name="Normal 217 3 14" xfId="17550" xr:uid="{13BBFD98-CF88-4115-982C-7555A27E5061}"/>
    <cellStyle name="Normal 217 3 15" xfId="17551" xr:uid="{4A113363-2905-4126-B0E4-84DE2EAF00EB}"/>
    <cellStyle name="Normal 217 3 2" xfId="17552" xr:uid="{B8EE7DB8-5903-4B5C-9C56-AEFC82B3FBD2}"/>
    <cellStyle name="Normal 217 3 2 2" xfId="17553" xr:uid="{F52B56AB-9F1D-4DB7-96CB-0C7338A48118}"/>
    <cellStyle name="Normal 217 3 2 2 2" xfId="17554" xr:uid="{4EA294C3-2AB4-468F-BAFD-BFD1CDE7B6F4}"/>
    <cellStyle name="Normal 217 3 2 3" xfId="17555" xr:uid="{4307EC01-E83B-4B24-85BB-6CEC784AEAAF}"/>
    <cellStyle name="Normal 217 3 2 4" xfId="17556" xr:uid="{224DCA85-7E4F-4025-881B-EA90C672CFFB}"/>
    <cellStyle name="Normal 217 3 3" xfId="17557" xr:uid="{930143AF-2009-4F8C-9530-E87B2B8B6674}"/>
    <cellStyle name="Normal 217 3 3 2" xfId="17558" xr:uid="{40891045-EFA6-4855-BC02-DC13B40BF5BA}"/>
    <cellStyle name="Normal 217 3 3 2 2" xfId="17559" xr:uid="{29FDCDED-3A9A-401F-A4A0-BAD19B952CDF}"/>
    <cellStyle name="Normal 217 3 3 3" xfId="17560" xr:uid="{6BF2A862-7507-4A36-AE0A-BCD5A6A081BB}"/>
    <cellStyle name="Normal 217 3 3 4" xfId="17561" xr:uid="{C815AC4A-1658-4557-9C93-1E7A2292DBFF}"/>
    <cellStyle name="Normal 217 3 4" xfId="17562" xr:uid="{33A1D343-F5EC-4472-AC62-0EFD1BCA53DF}"/>
    <cellStyle name="Normal 217 3 4 2" xfId="17563" xr:uid="{73BB6B6B-0E5F-469B-91EB-652DF74283FF}"/>
    <cellStyle name="Normal 217 3 4 2 2" xfId="17564" xr:uid="{D4EDD0AE-CE34-4923-A53F-E40E38DBD70C}"/>
    <cellStyle name="Normal 217 3 4 3" xfId="17565" xr:uid="{848A661F-2681-48CD-912A-27005C96E1A4}"/>
    <cellStyle name="Normal 217 3 4 4" xfId="17566" xr:uid="{6A3BE441-2AA0-4A48-A392-281B0BB9A732}"/>
    <cellStyle name="Normal 217 3 5" xfId="17567" xr:uid="{D8241EAA-401D-43C5-B573-026D907DD571}"/>
    <cellStyle name="Normal 217 3 5 2" xfId="17568" xr:uid="{7F567D8D-A96C-4006-A866-F59DDD9E78FA}"/>
    <cellStyle name="Normal 217 3 5 2 2" xfId="17569" xr:uid="{465CD332-CF0A-4A5E-B49A-3870759A6537}"/>
    <cellStyle name="Normal 217 3 5 3" xfId="17570" xr:uid="{9BBE00EB-DB67-4DDE-A90F-4CA57ADBF6CA}"/>
    <cellStyle name="Normal 217 3 5 4" xfId="17571" xr:uid="{9E3EDF32-FD18-4922-A75F-17FE505DBF19}"/>
    <cellStyle name="Normal 217 3 6" xfId="17572" xr:uid="{8602D50C-9ED1-4893-B4B7-F9E32B20E9C9}"/>
    <cellStyle name="Normal 217 3 6 2" xfId="17573" xr:uid="{E929576B-1786-4762-893B-49D7D63E1AD8}"/>
    <cellStyle name="Normal 217 3 6 2 2" xfId="17574" xr:uid="{3AF9437B-08CE-4891-9B64-684F1CF0682E}"/>
    <cellStyle name="Normal 217 3 6 3" xfId="17575" xr:uid="{A24EE4B9-5A33-4861-971B-B65F8E290FBB}"/>
    <cellStyle name="Normal 217 3 7" xfId="17576" xr:uid="{7E03270B-AF45-46EA-95D0-47F899C29969}"/>
    <cellStyle name="Normal 217 3 7 2" xfId="17577" xr:uid="{34DC6645-7A5C-483B-AEC5-ED919CA94B69}"/>
    <cellStyle name="Normal 217 3 7 3" xfId="17578" xr:uid="{82CCD026-29A0-43D5-8DC0-64A0A134AD00}"/>
    <cellStyle name="Normal 217 3 8" xfId="17579" xr:uid="{F0ABBE07-93B5-40E1-89CB-7534667913BC}"/>
    <cellStyle name="Normal 217 3 8 2" xfId="17580" xr:uid="{55A8B881-1E86-48F9-AE64-2B592FFBDD3C}"/>
    <cellStyle name="Normal 217 3 9" xfId="17581" xr:uid="{227D1C60-09C9-405E-964F-9C94F2C9893F}"/>
    <cellStyle name="Normal 217 4" xfId="17582" xr:uid="{95953DA6-BE46-4776-9B53-C201D1E1062A}"/>
    <cellStyle name="Normal 217 4 2" xfId="17583" xr:uid="{5632A52F-DE67-4BEF-A5A1-A5167688E372}"/>
    <cellStyle name="Normal 217 4 2 2" xfId="17584" xr:uid="{D64BE9FA-1EFB-4E83-AAF2-EECC95DE3A42}"/>
    <cellStyle name="Normal 217 4 3" xfId="17585" xr:uid="{544A356F-96FD-4BBF-A874-B5D541809BD9}"/>
    <cellStyle name="Normal 217 4 4" xfId="17586" xr:uid="{CBB32121-99EA-4F14-A508-813C34CA9BA5}"/>
    <cellStyle name="Normal 217 5" xfId="17587" xr:uid="{ABF8CE67-3CBF-4BCD-BA4F-19673ED5D7C8}"/>
    <cellStyle name="Normal 217 5 2" xfId="17588" xr:uid="{3B5A10DA-59A4-425D-AD78-40425641AFCE}"/>
    <cellStyle name="Normal 217 5 2 2" xfId="17589" xr:uid="{0782FAF8-191A-4426-8591-E797E98B95A7}"/>
    <cellStyle name="Normal 217 5 3" xfId="17590" xr:uid="{EDF7B177-0315-4F71-9148-20F2C51BFEC7}"/>
    <cellStyle name="Normal 217 5 4" xfId="17591" xr:uid="{7F2D7114-E549-4B2D-915B-D8EA0953DF17}"/>
    <cellStyle name="Normal 217 6" xfId="17592" xr:uid="{028DBCEB-F560-4287-8A06-57FCE8039F3F}"/>
    <cellStyle name="Normal 217 6 2" xfId="17593" xr:uid="{D0157F57-B23B-4BD0-A062-F481438A6AD0}"/>
    <cellStyle name="Normal 217 6 2 2" xfId="17594" xr:uid="{165DB4BE-2430-4FA8-BB08-58E02EB3D9AD}"/>
    <cellStyle name="Normal 217 6 3" xfId="17595" xr:uid="{161D9D1F-C755-4ADD-A2C8-4B4D2E05635A}"/>
    <cellStyle name="Normal 217 6 4" xfId="17596" xr:uid="{52BCB7A2-5C00-4A44-8281-1EC52E06633E}"/>
    <cellStyle name="Normal 217 7" xfId="17597" xr:uid="{85214EBC-53B1-47FC-82EE-6DDF811C1980}"/>
    <cellStyle name="Normal 217 7 2" xfId="17598" xr:uid="{287D2C23-3A60-463E-8E94-69C560363BEB}"/>
    <cellStyle name="Normal 217 7 2 2" xfId="17599" xr:uid="{E0AFBD90-2398-4DD2-BAD5-77E079C6F494}"/>
    <cellStyle name="Normal 217 7 3" xfId="17600" xr:uid="{A9A2D847-1D20-4E7D-98D1-C1167C0405E7}"/>
    <cellStyle name="Normal 217 7 4" xfId="17601" xr:uid="{AD1A7FC4-9E8B-480B-A0CA-EDF8C410443F}"/>
    <cellStyle name="Normal 217 8" xfId="17602" xr:uid="{EA23F704-C0E6-401F-B086-018607149490}"/>
    <cellStyle name="Normal 217 8 2" xfId="17603" xr:uid="{6B7C4D99-4434-48FA-B632-57984716D658}"/>
    <cellStyle name="Normal 217 8 2 2" xfId="17604" xr:uid="{3CA05E11-1806-4ABE-ABB6-1CCB48660B15}"/>
    <cellStyle name="Normal 217 8 3" xfId="17605" xr:uid="{C7751DC1-7E75-4FA3-836C-022FA914E505}"/>
    <cellStyle name="Normal 217 9" xfId="17606" xr:uid="{31C5BFF3-6632-4704-941D-F055FC6D4F1C}"/>
    <cellStyle name="Normal 217 9 2" xfId="17607" xr:uid="{61813F48-1F5D-49DA-A7CE-1F3931F1DC3C}"/>
    <cellStyle name="Normal 217 9 3" xfId="17608" xr:uid="{92E19C42-C913-401E-B2F0-541E40096B05}"/>
    <cellStyle name="Normal 218" xfId="17609" xr:uid="{8A44EA06-0472-4138-AEA6-98450095A240}"/>
    <cellStyle name="Normal 218 10" xfId="17610" xr:uid="{FD9F0EAD-631C-4E7D-AB03-DF85CBEDD6CF}"/>
    <cellStyle name="Normal 218 10 2" xfId="17611" xr:uid="{84BCF69A-B2B8-4ADC-B720-758CC6AC6A5B}"/>
    <cellStyle name="Normal 218 11" xfId="17612" xr:uid="{14B7A3FC-BA21-42E0-A62B-A98B4C097982}"/>
    <cellStyle name="Normal 218 12" xfId="17613" xr:uid="{F932E5EB-744D-444F-84FA-085475C979D3}"/>
    <cellStyle name="Normal 218 13" xfId="17614" xr:uid="{BC5AB812-A623-4E09-A7E1-5C36C3E2A6A1}"/>
    <cellStyle name="Normal 218 14" xfId="17615" xr:uid="{C7DE9D38-19C3-45CF-A878-1B9DAA9DA529}"/>
    <cellStyle name="Normal 218 15" xfId="17616" xr:uid="{CD6FE9A1-08D0-4F46-803D-EFE24371B658}"/>
    <cellStyle name="Normal 218 16" xfId="17617" xr:uid="{DB9C1975-B89E-4AB9-AEEF-35CA8A0E19C4}"/>
    <cellStyle name="Normal 218 17" xfId="17618" xr:uid="{A9E54E21-9FAA-4E5D-8A11-182B0AA96178}"/>
    <cellStyle name="Normal 218 2" xfId="17619" xr:uid="{20D3BF41-2040-4AE0-9A6C-F09A1CB68CE3}"/>
    <cellStyle name="Normal 218 2 10" xfId="17620" xr:uid="{65BCA534-B17E-432F-B2C8-B2E2DF0D0FD6}"/>
    <cellStyle name="Normal 218 2 11" xfId="17621" xr:uid="{B40DE3E0-6782-4CC4-9844-5400BA03E476}"/>
    <cellStyle name="Normal 218 2 12" xfId="17622" xr:uid="{429D61B1-E0DA-4D7D-A098-4754983F1A6B}"/>
    <cellStyle name="Normal 218 2 13" xfId="17623" xr:uid="{91BCCA25-371C-4210-8AD7-CEDD5C61E479}"/>
    <cellStyle name="Normal 218 2 14" xfId="17624" xr:uid="{912F79D1-0FAB-488F-92DE-285F7DED5C92}"/>
    <cellStyle name="Normal 218 2 15" xfId="17625" xr:uid="{B11475DF-9A2B-4711-B918-84503772AAB7}"/>
    <cellStyle name="Normal 218 2 2" xfId="17626" xr:uid="{DFC1B185-9E62-4A57-80E3-126E122BA80B}"/>
    <cellStyle name="Normal 218 2 2 2" xfId="17627" xr:uid="{A6B48DCC-5104-4B34-9DBB-EF1E830F04E6}"/>
    <cellStyle name="Normal 218 2 2 2 2" xfId="17628" xr:uid="{654E5935-862D-4DF8-AAA3-5C8D86C91B61}"/>
    <cellStyle name="Normal 218 2 2 3" xfId="17629" xr:uid="{9F30AD79-CB95-4675-8FB9-D2D1CF47B857}"/>
    <cellStyle name="Normal 218 2 2 4" xfId="17630" xr:uid="{BB892162-4D84-4529-A811-2B0CBA1D671D}"/>
    <cellStyle name="Normal 218 2 3" xfId="17631" xr:uid="{6D44B2FE-8A5D-4604-AFD6-CA59487B974A}"/>
    <cellStyle name="Normal 218 2 3 2" xfId="17632" xr:uid="{76F3C20F-70C3-4479-8FA9-B710F213E619}"/>
    <cellStyle name="Normal 218 2 3 2 2" xfId="17633" xr:uid="{BA31CE84-AEAE-49E7-8341-2A15434CE38E}"/>
    <cellStyle name="Normal 218 2 3 3" xfId="17634" xr:uid="{43F9D619-109D-45C4-9533-91D5ECEFAF07}"/>
    <cellStyle name="Normal 218 2 3 4" xfId="17635" xr:uid="{942B4D02-2DA8-4E74-98AF-5D614B4112A4}"/>
    <cellStyle name="Normal 218 2 4" xfId="17636" xr:uid="{0C526EC8-8C79-4654-9760-8F4CCA91DBD8}"/>
    <cellStyle name="Normal 218 2 4 2" xfId="17637" xr:uid="{FA4C5F5F-70FB-4213-B768-E26AC1F62679}"/>
    <cellStyle name="Normal 218 2 4 2 2" xfId="17638" xr:uid="{5C1D2416-8A76-407C-A249-78EB765AFE46}"/>
    <cellStyle name="Normal 218 2 4 3" xfId="17639" xr:uid="{3E884F55-2114-494A-BF3F-4424A366CA0D}"/>
    <cellStyle name="Normal 218 2 4 4" xfId="17640" xr:uid="{C44F2E92-0382-4104-B685-80C89A311645}"/>
    <cellStyle name="Normal 218 2 5" xfId="17641" xr:uid="{9906FE61-288A-4F33-BEA7-02637C4F9FDE}"/>
    <cellStyle name="Normal 218 2 5 2" xfId="17642" xr:uid="{DF39E3A4-5647-4A51-9DF1-A3FB2067260F}"/>
    <cellStyle name="Normal 218 2 5 2 2" xfId="17643" xr:uid="{A03CC9BE-C801-4BE0-8BBB-5017A06E2C16}"/>
    <cellStyle name="Normal 218 2 5 3" xfId="17644" xr:uid="{558BD078-011F-41A6-8625-365B24C85D4F}"/>
    <cellStyle name="Normal 218 2 5 4" xfId="17645" xr:uid="{CD25FEE8-8C32-4D77-983E-20D0DC00F1D8}"/>
    <cellStyle name="Normal 218 2 6" xfId="17646" xr:uid="{39CBD716-AFF3-4C24-AB97-73064BD80BE2}"/>
    <cellStyle name="Normal 218 2 6 2" xfId="17647" xr:uid="{D5F944FA-49A8-4512-AA41-470F5DA5F3D7}"/>
    <cellStyle name="Normal 218 2 6 2 2" xfId="17648" xr:uid="{8B4CBAEB-C7FA-4F52-ABFD-D5542A03E9AA}"/>
    <cellStyle name="Normal 218 2 6 3" xfId="17649" xr:uid="{E3104570-42A1-4F15-A677-80719627B78C}"/>
    <cellStyle name="Normal 218 2 7" xfId="17650" xr:uid="{BB0CB61B-D4CE-4465-A82E-F4ED40BEE90D}"/>
    <cellStyle name="Normal 218 2 7 2" xfId="17651" xr:uid="{590A277F-CA19-4968-86CF-9125136F5B8C}"/>
    <cellStyle name="Normal 218 2 7 3" xfId="17652" xr:uid="{A40F039A-25FA-493D-9818-3E6D7D88D4D8}"/>
    <cellStyle name="Normal 218 2 8" xfId="17653" xr:uid="{33084A93-EC24-437A-A728-BA14DD42C9E3}"/>
    <cellStyle name="Normal 218 2 8 2" xfId="17654" xr:uid="{BF909E8B-5453-440F-B110-9386D88C1C6F}"/>
    <cellStyle name="Normal 218 2 9" xfId="17655" xr:uid="{FB91B0A9-7481-4B54-817C-ECB5799CB533}"/>
    <cellStyle name="Normal 218 3" xfId="17656" xr:uid="{F142680B-D880-4144-8AE6-AF03747F7AAE}"/>
    <cellStyle name="Normal 218 3 10" xfId="17657" xr:uid="{A02E1238-B87E-47A2-8267-E6C02C9FD46E}"/>
    <cellStyle name="Normal 218 3 11" xfId="17658" xr:uid="{470DA12D-2573-431A-9EC6-5E11DB966107}"/>
    <cellStyle name="Normal 218 3 12" xfId="17659" xr:uid="{FB3E066F-7F05-4717-8882-6201736545F8}"/>
    <cellStyle name="Normal 218 3 13" xfId="17660" xr:uid="{F9A2C419-E695-40B9-B2A4-EBC089CEA8FE}"/>
    <cellStyle name="Normal 218 3 14" xfId="17661" xr:uid="{EE869EBC-11B1-4C05-8C12-A838CF37736F}"/>
    <cellStyle name="Normal 218 3 15" xfId="17662" xr:uid="{0AE18390-27E8-4200-8AB1-AFD0081A4C0F}"/>
    <cellStyle name="Normal 218 3 2" xfId="17663" xr:uid="{BE0EC93B-6A06-4720-9AC9-D1EB4CCED7ED}"/>
    <cellStyle name="Normal 218 3 2 2" xfId="17664" xr:uid="{4591A23E-352E-43DE-9223-48EC8D8056D3}"/>
    <cellStyle name="Normal 218 3 2 2 2" xfId="17665" xr:uid="{BD2D4B9F-1CA8-44C7-9A9C-299FA0405B1D}"/>
    <cellStyle name="Normal 218 3 2 3" xfId="17666" xr:uid="{80A86F09-919B-46AF-96BE-F64E22FC653F}"/>
    <cellStyle name="Normal 218 3 2 4" xfId="17667" xr:uid="{43E02398-72B5-404B-BF09-B63D8B729A71}"/>
    <cellStyle name="Normal 218 3 3" xfId="17668" xr:uid="{1DBAB989-4609-4DF6-BEB7-81633BC38118}"/>
    <cellStyle name="Normal 218 3 3 2" xfId="17669" xr:uid="{DD26114F-B91F-4F7E-BA0A-DFC5E1D025D5}"/>
    <cellStyle name="Normal 218 3 3 2 2" xfId="17670" xr:uid="{ADFF1C5D-51E3-4949-93D3-EF44637942C4}"/>
    <cellStyle name="Normal 218 3 3 3" xfId="17671" xr:uid="{3C283FF4-4400-4291-96EC-FEC594C15322}"/>
    <cellStyle name="Normal 218 3 3 4" xfId="17672" xr:uid="{3F96540E-3BC5-4EC0-8802-348C99D6ABE0}"/>
    <cellStyle name="Normal 218 3 4" xfId="17673" xr:uid="{425A0C24-1EC4-47B2-B50F-F177204BD11D}"/>
    <cellStyle name="Normal 218 3 4 2" xfId="17674" xr:uid="{FDA74B03-5093-4C66-A381-4556E9DDE70B}"/>
    <cellStyle name="Normal 218 3 4 2 2" xfId="17675" xr:uid="{7FBB1BC8-DE80-4050-AD11-159A6E88B8F2}"/>
    <cellStyle name="Normal 218 3 4 3" xfId="17676" xr:uid="{6B4269D0-F1CD-4382-A8D7-8469D0A624F6}"/>
    <cellStyle name="Normal 218 3 4 4" xfId="17677" xr:uid="{34152763-8D67-4B6A-B0BD-4D42C833E7FE}"/>
    <cellStyle name="Normal 218 3 5" xfId="17678" xr:uid="{B401F0F2-219C-4B81-BA4D-2C213DE4A6F2}"/>
    <cellStyle name="Normal 218 3 5 2" xfId="17679" xr:uid="{20B863CF-316A-400D-8954-C891D3A90624}"/>
    <cellStyle name="Normal 218 3 5 2 2" xfId="17680" xr:uid="{8E1C0B11-5A67-48AB-B335-8EEEAD0D7470}"/>
    <cellStyle name="Normal 218 3 5 3" xfId="17681" xr:uid="{3F759ED2-04CF-4BF9-924A-9B3444BC0077}"/>
    <cellStyle name="Normal 218 3 5 4" xfId="17682" xr:uid="{706D2372-A5BB-4C3C-9603-6D66636513AE}"/>
    <cellStyle name="Normal 218 3 6" xfId="17683" xr:uid="{C749572F-3993-4EB6-A694-BF19DF8D40A8}"/>
    <cellStyle name="Normal 218 3 6 2" xfId="17684" xr:uid="{11996B3C-04AE-4FAC-80A5-3E50EB62A08C}"/>
    <cellStyle name="Normal 218 3 6 2 2" xfId="17685" xr:uid="{9C91EAEE-7875-482D-89CD-8326D0CB5D65}"/>
    <cellStyle name="Normal 218 3 6 3" xfId="17686" xr:uid="{F9CFCDA2-5091-4364-9130-458225AF8458}"/>
    <cellStyle name="Normal 218 3 7" xfId="17687" xr:uid="{ECA83415-1FC7-4EBA-BA50-A948EAC5F5DB}"/>
    <cellStyle name="Normal 218 3 7 2" xfId="17688" xr:uid="{0ACF5F2C-C4CF-4652-A43E-46FF07F1862D}"/>
    <cellStyle name="Normal 218 3 7 3" xfId="17689" xr:uid="{8F906017-464F-413C-8670-1273A465BC42}"/>
    <cellStyle name="Normal 218 3 8" xfId="17690" xr:uid="{852F99F7-CB8D-45FF-9C25-2F48290B3869}"/>
    <cellStyle name="Normal 218 3 8 2" xfId="17691" xr:uid="{FCB81AB9-43A6-40CD-AEE2-00D9CE3D5A7F}"/>
    <cellStyle name="Normal 218 3 9" xfId="17692" xr:uid="{A6A7A5A4-525C-452E-B505-2A1CFAD9A3D4}"/>
    <cellStyle name="Normal 218 4" xfId="17693" xr:uid="{FC8C0F37-F058-4E86-8F93-25BF44C0CDFC}"/>
    <cellStyle name="Normal 218 4 2" xfId="17694" xr:uid="{BE24BA4C-631A-4AB8-AB2B-75BF9D301400}"/>
    <cellStyle name="Normal 218 4 2 2" xfId="17695" xr:uid="{46306A01-1AEA-4B4B-9A70-EAD73BA1F5D5}"/>
    <cellStyle name="Normal 218 4 3" xfId="17696" xr:uid="{A8EB2893-087B-416D-8394-D4B1138CE7AD}"/>
    <cellStyle name="Normal 218 4 4" xfId="17697" xr:uid="{17D47810-9A06-4EBD-B514-F0A9CD98D79E}"/>
    <cellStyle name="Normal 218 5" xfId="17698" xr:uid="{F892E514-F2B1-4C73-AD95-73B00B669EDF}"/>
    <cellStyle name="Normal 218 5 2" xfId="17699" xr:uid="{F01ECCAB-4309-44C2-97B8-B913D051E3AB}"/>
    <cellStyle name="Normal 218 5 2 2" xfId="17700" xr:uid="{464A98B1-D62B-4E20-B68D-E0313C6DC8CC}"/>
    <cellStyle name="Normal 218 5 3" xfId="17701" xr:uid="{46A0E490-B84C-4B01-B275-940C8BE07547}"/>
    <cellStyle name="Normal 218 5 4" xfId="17702" xr:uid="{43014615-9443-4D1E-8397-A11F053B5691}"/>
    <cellStyle name="Normal 218 6" xfId="17703" xr:uid="{063B18C5-04AD-4D69-B2FC-4946AAB31D56}"/>
    <cellStyle name="Normal 218 6 2" xfId="17704" xr:uid="{68A478F4-B28B-4470-90F4-85F03F19D501}"/>
    <cellStyle name="Normal 218 6 2 2" xfId="17705" xr:uid="{0752641E-7647-4DE2-A0CC-1F2F6AB14F12}"/>
    <cellStyle name="Normal 218 6 3" xfId="17706" xr:uid="{12BB7FE5-38B9-45BA-977B-6308681B30A4}"/>
    <cellStyle name="Normal 218 6 4" xfId="17707" xr:uid="{730582FC-C0F7-4DBD-A626-AE8594B439EA}"/>
    <cellStyle name="Normal 218 7" xfId="17708" xr:uid="{1D8CD9E3-C07B-470E-AF09-FA1A50CB9B40}"/>
    <cellStyle name="Normal 218 7 2" xfId="17709" xr:uid="{EC0CAE8A-F3DA-4B8C-8E3E-82635E6B5BA5}"/>
    <cellStyle name="Normal 218 7 2 2" xfId="17710" xr:uid="{8A4109F4-C569-48CC-B4BE-5B2D0BDB6D1C}"/>
    <cellStyle name="Normal 218 7 3" xfId="17711" xr:uid="{D1179483-EEFE-4CE3-9FC0-BF388C3B57AE}"/>
    <cellStyle name="Normal 218 7 4" xfId="17712" xr:uid="{6AC07623-51BB-4436-A9AF-F6C7BD148CC1}"/>
    <cellStyle name="Normal 218 8" xfId="17713" xr:uid="{24793C8C-D272-410E-B696-E2E7DED11802}"/>
    <cellStyle name="Normal 218 8 2" xfId="17714" xr:uid="{6356E0E6-A39A-4A95-B7B2-B107D9A01608}"/>
    <cellStyle name="Normal 218 8 2 2" xfId="17715" xr:uid="{DE5E9993-8E6A-45AF-AB1B-BF2187F47801}"/>
    <cellStyle name="Normal 218 8 3" xfId="17716" xr:uid="{9A882923-0532-47C0-B247-7B1C9F5F6B5E}"/>
    <cellStyle name="Normal 218 9" xfId="17717" xr:uid="{AB95E3BB-B071-4002-A5BE-3BAD6DFD8181}"/>
    <cellStyle name="Normal 218 9 2" xfId="17718" xr:uid="{49D99198-3F03-49B0-A77A-C5C04A05CA0C}"/>
    <cellStyle name="Normal 218 9 3" xfId="17719" xr:uid="{E7E6E9B5-8230-4F57-B70F-297E3B173BA9}"/>
    <cellStyle name="Normal 219" xfId="17720" xr:uid="{4E6E2ED0-A831-4BE3-869D-870C454E3405}"/>
    <cellStyle name="Normal 219 10" xfId="17721" xr:uid="{33AA05E2-DEF7-41A1-B6FD-C5D2C5CD741B}"/>
    <cellStyle name="Normal 219 10 2" xfId="17722" xr:uid="{10378627-3FC6-4554-B169-228383C6C4C4}"/>
    <cellStyle name="Normal 219 11" xfId="17723" xr:uid="{D49D9FE1-C1FC-45D0-8EB5-56379B318F75}"/>
    <cellStyle name="Normal 219 12" xfId="17724" xr:uid="{B840C58D-3704-419F-8292-85F0ECC57FF9}"/>
    <cellStyle name="Normal 219 13" xfId="17725" xr:uid="{4838BB34-32C5-458C-93B9-C2EEBBD5E89E}"/>
    <cellStyle name="Normal 219 14" xfId="17726" xr:uid="{7B2013D7-259F-463F-A311-9314C7461E4F}"/>
    <cellStyle name="Normal 219 15" xfId="17727" xr:uid="{103764BE-7334-4B86-BC31-06C30183798B}"/>
    <cellStyle name="Normal 219 16" xfId="17728" xr:uid="{CA66C869-CBB7-468D-A43C-D3D4015DBA86}"/>
    <cellStyle name="Normal 219 17" xfId="17729" xr:uid="{6BF72EC5-3958-47CE-8949-8EB7B64B020F}"/>
    <cellStyle name="Normal 219 2" xfId="17730" xr:uid="{8786E48D-C97F-4B17-A96D-E5CEF6DCF2E8}"/>
    <cellStyle name="Normal 219 2 10" xfId="17731" xr:uid="{CCEFC24B-CD14-4FE0-925C-337B37F83A63}"/>
    <cellStyle name="Normal 219 2 11" xfId="17732" xr:uid="{0F6A4697-FB08-4D76-B086-7273786A562E}"/>
    <cellStyle name="Normal 219 2 12" xfId="17733" xr:uid="{9C043501-1E6A-4ED9-9B3A-83C8A5A559E6}"/>
    <cellStyle name="Normal 219 2 13" xfId="17734" xr:uid="{69845250-A7FF-41BD-8AB5-B709AF84359A}"/>
    <cellStyle name="Normal 219 2 14" xfId="17735" xr:uid="{5FED6264-84B5-4181-9147-76BF8B50ED43}"/>
    <cellStyle name="Normal 219 2 15" xfId="17736" xr:uid="{F04A9E4F-6E27-4412-834B-C28409B193B6}"/>
    <cellStyle name="Normal 219 2 2" xfId="17737" xr:uid="{251F6EDC-1303-42B0-857C-29687E855582}"/>
    <cellStyle name="Normal 219 2 2 2" xfId="17738" xr:uid="{14F8884B-8A29-480E-9CD7-0CF5876BC157}"/>
    <cellStyle name="Normal 219 2 2 2 2" xfId="17739" xr:uid="{2F4A3361-FD84-46BB-8B46-A03322FDA798}"/>
    <cellStyle name="Normal 219 2 2 3" xfId="17740" xr:uid="{E99C7AE8-E92E-40C5-9DB9-4691CFD3B0AF}"/>
    <cellStyle name="Normal 219 2 2 4" xfId="17741" xr:uid="{A61A1662-A624-4A7D-A88E-7D34DA9D9FA3}"/>
    <cellStyle name="Normal 219 2 3" xfId="17742" xr:uid="{13346965-CB83-437E-BBC0-70C0F723274C}"/>
    <cellStyle name="Normal 219 2 3 2" xfId="17743" xr:uid="{47DB2F59-C613-4D38-A278-94FD074084D2}"/>
    <cellStyle name="Normal 219 2 3 2 2" xfId="17744" xr:uid="{EF68AD06-8264-42F1-9D15-D22E808F7744}"/>
    <cellStyle name="Normal 219 2 3 3" xfId="17745" xr:uid="{E1386188-9491-416C-B608-431E4E0E9473}"/>
    <cellStyle name="Normal 219 2 3 4" xfId="17746" xr:uid="{0E6A99C7-D31D-420B-85E9-7ADC247B97C3}"/>
    <cellStyle name="Normal 219 2 4" xfId="17747" xr:uid="{6732F194-633C-4D28-AF5B-928A2B121DB7}"/>
    <cellStyle name="Normal 219 2 4 2" xfId="17748" xr:uid="{A4B875F6-7091-4D3F-BD9B-C38822CCDC87}"/>
    <cellStyle name="Normal 219 2 4 2 2" xfId="17749" xr:uid="{8C7A8A03-BF04-4432-AF19-AD2C74B39728}"/>
    <cellStyle name="Normal 219 2 4 3" xfId="17750" xr:uid="{FB89161C-A93D-4C11-9EC0-325E650E2331}"/>
    <cellStyle name="Normal 219 2 4 4" xfId="17751" xr:uid="{BFF09B61-4E6B-4DE2-BBFC-C42CE6FE424C}"/>
    <cellStyle name="Normal 219 2 5" xfId="17752" xr:uid="{891C63D7-795D-4B5D-84A4-F9D222BA4C5A}"/>
    <cellStyle name="Normal 219 2 5 2" xfId="17753" xr:uid="{DCEDEA11-26B7-4815-B117-4B6F3AE9AE31}"/>
    <cellStyle name="Normal 219 2 5 2 2" xfId="17754" xr:uid="{033303EA-354F-449A-A2E6-50916611DEE3}"/>
    <cellStyle name="Normal 219 2 5 3" xfId="17755" xr:uid="{5E3B3FEE-E9FC-40E0-987B-6941C778420E}"/>
    <cellStyle name="Normal 219 2 5 4" xfId="17756" xr:uid="{279AD279-F6FD-46A6-8194-AB0BF7159BE9}"/>
    <cellStyle name="Normal 219 2 6" xfId="17757" xr:uid="{52631C41-0769-4CFC-AB54-200863011E10}"/>
    <cellStyle name="Normal 219 2 6 2" xfId="17758" xr:uid="{8584297D-3954-40A4-AF0F-B7A62FD5D1DB}"/>
    <cellStyle name="Normal 219 2 6 2 2" xfId="17759" xr:uid="{C322694F-7741-4533-9C5B-9EE0E233DD68}"/>
    <cellStyle name="Normal 219 2 6 3" xfId="17760" xr:uid="{215976DA-C09E-4072-8C26-BA2C17F769F4}"/>
    <cellStyle name="Normal 219 2 7" xfId="17761" xr:uid="{5E4F87CE-305C-4027-8FAE-2A792ED5C44F}"/>
    <cellStyle name="Normal 219 2 7 2" xfId="17762" xr:uid="{4D47D129-09F8-408B-B019-E11CE957646D}"/>
    <cellStyle name="Normal 219 2 7 3" xfId="17763" xr:uid="{B83A200D-6C17-4349-94E6-515788F7B7F3}"/>
    <cellStyle name="Normal 219 2 8" xfId="17764" xr:uid="{297142C1-FF7B-4790-82DB-65968BAAB352}"/>
    <cellStyle name="Normal 219 2 8 2" xfId="17765" xr:uid="{FACBD9C4-A382-41F6-962F-D4F83961988B}"/>
    <cellStyle name="Normal 219 2 9" xfId="17766" xr:uid="{0306209B-2B9A-4CC8-A020-8D58B19C9101}"/>
    <cellStyle name="Normal 219 3" xfId="17767" xr:uid="{241B6D7F-BCA8-49B2-B55E-53A7BCD135C9}"/>
    <cellStyle name="Normal 219 3 10" xfId="17768" xr:uid="{B0461C49-8843-45E6-94C9-81220C63CC11}"/>
    <cellStyle name="Normal 219 3 11" xfId="17769" xr:uid="{B67777D2-DA2A-4F61-A65E-9CC2286CB902}"/>
    <cellStyle name="Normal 219 3 12" xfId="17770" xr:uid="{28EDF28C-4A7B-4065-964D-4CEEDA20E24F}"/>
    <cellStyle name="Normal 219 3 13" xfId="17771" xr:uid="{8BD81182-982E-47BC-8ECF-A188081C3434}"/>
    <cellStyle name="Normal 219 3 14" xfId="17772" xr:uid="{7D8786E1-1D5F-4A00-A6E8-FF97AF6866F4}"/>
    <cellStyle name="Normal 219 3 15" xfId="17773" xr:uid="{2E3685EC-99CE-4834-9DEE-75B36AB46237}"/>
    <cellStyle name="Normal 219 3 2" xfId="17774" xr:uid="{2E5DC5F4-C374-4BF6-A6C0-6F377ADE0402}"/>
    <cellStyle name="Normal 219 3 2 2" xfId="17775" xr:uid="{AAAA21B9-3C0F-4812-8582-0FB4727276B2}"/>
    <cellStyle name="Normal 219 3 2 2 2" xfId="17776" xr:uid="{FD150A14-F102-42DA-85E0-EF750C251B15}"/>
    <cellStyle name="Normal 219 3 2 3" xfId="17777" xr:uid="{278E32F9-8404-4ABB-B116-12A1628225E4}"/>
    <cellStyle name="Normal 219 3 2 4" xfId="17778" xr:uid="{8034003A-1C91-40F9-AEEC-18CCA90D97BA}"/>
    <cellStyle name="Normal 219 3 3" xfId="17779" xr:uid="{1DB08A1A-7C43-4949-818F-F7F9807DD1AE}"/>
    <cellStyle name="Normal 219 3 3 2" xfId="17780" xr:uid="{325C0662-AD56-4DDE-99DC-BBC123B9B7A6}"/>
    <cellStyle name="Normal 219 3 3 2 2" xfId="17781" xr:uid="{27D45E70-3C1F-4A04-839E-A6871E85B653}"/>
    <cellStyle name="Normal 219 3 3 3" xfId="17782" xr:uid="{80089F61-C0C0-42EC-9412-1BEABC727D36}"/>
    <cellStyle name="Normal 219 3 3 4" xfId="17783" xr:uid="{7BCEEB40-F0A9-4833-8A21-9A0B07063B22}"/>
    <cellStyle name="Normal 219 3 4" xfId="17784" xr:uid="{6A82A7A0-83E3-4D2B-BBA7-A6F6648920E5}"/>
    <cellStyle name="Normal 219 3 4 2" xfId="17785" xr:uid="{9340EA48-5D1B-4E85-8595-8639C96C7321}"/>
    <cellStyle name="Normal 219 3 4 2 2" xfId="17786" xr:uid="{1ADB5F16-0719-4A27-90A1-E1AA39FF24E1}"/>
    <cellStyle name="Normal 219 3 4 3" xfId="17787" xr:uid="{C90F78CA-8A27-4DD0-B6F9-30CD45874868}"/>
    <cellStyle name="Normal 219 3 4 4" xfId="17788" xr:uid="{9ED0194E-8935-4CFA-9C5C-73DA65B30DFE}"/>
    <cellStyle name="Normal 219 3 5" xfId="17789" xr:uid="{516C1AD4-0ED9-41A3-A1C0-D94DF0B3CAEE}"/>
    <cellStyle name="Normal 219 3 5 2" xfId="17790" xr:uid="{0F23CBC3-A20B-4DB5-A316-3BD2485FBAFC}"/>
    <cellStyle name="Normal 219 3 5 2 2" xfId="17791" xr:uid="{69039CBA-35B4-48D7-9392-BC4714894F0E}"/>
    <cellStyle name="Normal 219 3 5 3" xfId="17792" xr:uid="{126FD46B-76EE-4300-8A8C-D0886EC78CEB}"/>
    <cellStyle name="Normal 219 3 5 4" xfId="17793" xr:uid="{474BC2A7-0F0E-4599-8F31-B8FA6DF785B9}"/>
    <cellStyle name="Normal 219 3 6" xfId="17794" xr:uid="{29191938-E8CF-4EE2-B6BA-70E236CC62FE}"/>
    <cellStyle name="Normal 219 3 6 2" xfId="17795" xr:uid="{47BF19B7-451C-48E0-8267-9703595AB9F0}"/>
    <cellStyle name="Normal 219 3 6 2 2" xfId="17796" xr:uid="{400BC14E-3808-477A-91B4-7FA4904441B4}"/>
    <cellStyle name="Normal 219 3 6 3" xfId="17797" xr:uid="{F65DE92C-8911-4F74-9646-79C1040AD29D}"/>
    <cellStyle name="Normal 219 3 7" xfId="17798" xr:uid="{AC93B9CA-DCB4-47B8-9B3F-721CE49F497B}"/>
    <cellStyle name="Normal 219 3 7 2" xfId="17799" xr:uid="{38850861-8474-45BD-84F8-557EFAF486E6}"/>
    <cellStyle name="Normal 219 3 7 3" xfId="17800" xr:uid="{A27655C8-BF23-4D38-BF14-C1EAB07BAE94}"/>
    <cellStyle name="Normal 219 3 8" xfId="17801" xr:uid="{452097E2-D195-4B2F-BD04-20F1BEB6CD8E}"/>
    <cellStyle name="Normal 219 3 8 2" xfId="17802" xr:uid="{277A9078-451B-416E-A286-EC8815BEFA15}"/>
    <cellStyle name="Normal 219 3 9" xfId="17803" xr:uid="{5C08176F-A8B4-45F3-B206-D1DEA4D164AA}"/>
    <cellStyle name="Normal 219 4" xfId="17804" xr:uid="{38631D86-2C0F-46A6-A872-A5D2CBBD3C8D}"/>
    <cellStyle name="Normal 219 4 2" xfId="17805" xr:uid="{60B933D6-75AC-4FF7-9BE4-373BD673235C}"/>
    <cellStyle name="Normal 219 4 2 2" xfId="17806" xr:uid="{177378EC-F148-4721-BB6A-5BD11E79A863}"/>
    <cellStyle name="Normal 219 4 3" xfId="17807" xr:uid="{62CBBBE1-676D-4885-B7D7-2BBA6CB23DEB}"/>
    <cellStyle name="Normal 219 4 4" xfId="17808" xr:uid="{FC4DAF0C-FA73-4CEB-8316-3B3DF8649941}"/>
    <cellStyle name="Normal 219 5" xfId="17809" xr:uid="{1CD7E16F-71B0-4411-A14D-AAB9A936DF23}"/>
    <cellStyle name="Normal 219 5 2" xfId="17810" xr:uid="{BE3D6EB8-AC6C-409C-96CE-AB2ACF0756A5}"/>
    <cellStyle name="Normal 219 5 2 2" xfId="17811" xr:uid="{E1DF692F-03D5-494F-9DAB-59C07E2996AA}"/>
    <cellStyle name="Normal 219 5 3" xfId="17812" xr:uid="{AD96ACF9-A6AB-400F-8084-99DC31B14DF6}"/>
    <cellStyle name="Normal 219 5 4" xfId="17813" xr:uid="{915B9EDF-3953-42D6-8147-362E752BF83B}"/>
    <cellStyle name="Normal 219 6" xfId="17814" xr:uid="{7F0192DF-4ED1-42B0-A95B-66673FA90290}"/>
    <cellStyle name="Normal 219 6 2" xfId="17815" xr:uid="{C79F6AEB-4345-407C-88EA-7EE3FC29DAE2}"/>
    <cellStyle name="Normal 219 6 2 2" xfId="17816" xr:uid="{CB9AE2B6-E098-462C-ACD0-1D9969BDA8A6}"/>
    <cellStyle name="Normal 219 6 3" xfId="17817" xr:uid="{60FF2385-71AB-4683-9991-3C193AD6B1F1}"/>
    <cellStyle name="Normal 219 6 4" xfId="17818" xr:uid="{9BC0AC24-746B-4B51-848C-58F45EF28FA1}"/>
    <cellStyle name="Normal 219 7" xfId="17819" xr:uid="{70DAD29F-E849-455B-803F-2D4DD6A4B132}"/>
    <cellStyle name="Normal 219 7 2" xfId="17820" xr:uid="{EA74C7CE-353B-4B7D-81FB-A72C15585D10}"/>
    <cellStyle name="Normal 219 7 2 2" xfId="17821" xr:uid="{DA2437DC-AA6A-4D8D-837E-53DDC94EA8BF}"/>
    <cellStyle name="Normal 219 7 3" xfId="17822" xr:uid="{5473CBE1-10FA-4F3C-96CD-031824B68B11}"/>
    <cellStyle name="Normal 219 7 4" xfId="17823" xr:uid="{68AD2A0F-ABE1-4719-9C05-1092A69DB379}"/>
    <cellStyle name="Normal 219 8" xfId="17824" xr:uid="{EC4493EC-03DC-45FF-A1A5-295963DD681A}"/>
    <cellStyle name="Normal 219 8 2" xfId="17825" xr:uid="{36F61735-68DC-456C-9E7B-ABE39A3DB420}"/>
    <cellStyle name="Normal 219 8 2 2" xfId="17826" xr:uid="{4420B46C-126B-42B9-B87D-332F336B27DA}"/>
    <cellStyle name="Normal 219 8 3" xfId="17827" xr:uid="{952DE429-26E7-4F2F-B6FF-6450CFEE752F}"/>
    <cellStyle name="Normal 219 9" xfId="17828" xr:uid="{F70DE4B0-093A-46C9-8506-27F706B43566}"/>
    <cellStyle name="Normal 219 9 2" xfId="17829" xr:uid="{6EBC07D8-03F3-4DD1-B864-EDBCFFA1DE59}"/>
    <cellStyle name="Normal 219 9 3" xfId="17830" xr:uid="{40F574C6-C6B9-4159-9350-08F56DBA73B3}"/>
    <cellStyle name="Normal 22" xfId="17831" xr:uid="{C692E851-6397-432C-8620-96503A5FF3BD}"/>
    <cellStyle name="Normal 22 10" xfId="17832" xr:uid="{9EA7DCD3-5869-4887-9F6E-F272D40C475B}"/>
    <cellStyle name="Normal 22 10 2" xfId="17833" xr:uid="{09C2FB41-A1F6-443D-9B4F-7D6FF367AAAE}"/>
    <cellStyle name="Normal 22 11" xfId="17834" xr:uid="{0E49EE2F-F362-4838-BF05-79D8A834D314}"/>
    <cellStyle name="Normal 22 11 2" xfId="17835" xr:uid="{6B124223-7AA6-47AF-8E93-C63B761BC0EF}"/>
    <cellStyle name="Normal 22 12" xfId="17836" xr:uid="{71F2B835-34F5-4C99-A763-FA0A4787E788}"/>
    <cellStyle name="Normal 22 12 2" xfId="17837" xr:uid="{96DE3A3C-2AD1-431A-B1FB-E691FB843C7A}"/>
    <cellStyle name="Normal 22 13" xfId="17838" xr:uid="{82E73F99-368D-498C-AAA0-FEEF5740A5C1}"/>
    <cellStyle name="Normal 22 13 2" xfId="17839" xr:uid="{6D6E3D6F-F7C1-4B0D-93D1-B6AC362614B6}"/>
    <cellStyle name="Normal 22 14" xfId="17840" xr:uid="{0BEF9625-7748-4DA9-B7C2-2E3B4872B981}"/>
    <cellStyle name="Normal 22 14 2" xfId="17841" xr:uid="{33979C7B-EF27-4938-9AA3-48F72963E44F}"/>
    <cellStyle name="Normal 22 15" xfId="17842" xr:uid="{FD2758DF-2930-49D1-84A3-3A7DD688B873}"/>
    <cellStyle name="Normal 22 15 2" xfId="17843" xr:uid="{5CA88AC5-85CC-4EB4-BC3A-A8C284B598C7}"/>
    <cellStyle name="Normal 22 16" xfId="17844" xr:uid="{094AF0A8-E365-4947-9E76-087CED193023}"/>
    <cellStyle name="Normal 22 17" xfId="17845" xr:uid="{026311DE-E135-46B9-AABD-4E472CF8B90B}"/>
    <cellStyle name="Normal 22 2" xfId="17846" xr:uid="{28D97F11-59DE-4948-BCCE-B58E65EFE39B}"/>
    <cellStyle name="Normal 22 2 10" xfId="17847" xr:uid="{1AEF3B84-4D63-4395-B101-9861178DADFE}"/>
    <cellStyle name="Normal 22 2 11" xfId="17848" xr:uid="{0711B010-C218-4E2D-AB77-F5517BCD3B53}"/>
    <cellStyle name="Normal 22 2 12" xfId="17849" xr:uid="{630DA3D5-E70A-4D5F-918B-8BEB8A8DEA61}"/>
    <cellStyle name="Normal 22 2 13" xfId="17850" xr:uid="{BE65DAE6-3021-43E5-B325-7173C5126259}"/>
    <cellStyle name="Normal 22 2 14" xfId="17851" xr:uid="{CE66E1EB-5394-4FB8-9879-711FCE5BBC39}"/>
    <cellStyle name="Normal 22 2 15" xfId="17852" xr:uid="{175A6C29-D900-42C9-BF35-7E8F955F6D9F}"/>
    <cellStyle name="Normal 22 2 16" xfId="17853" xr:uid="{06DB616B-CCDA-47B2-A5FA-B717D7FDFF5C}"/>
    <cellStyle name="Normal 22 2 2" xfId="17854" xr:uid="{FD3F1D2D-469D-4625-9480-19AC800CA39A}"/>
    <cellStyle name="Normal 22 2 2 2" xfId="17855" xr:uid="{2C60EA22-9B2D-49F8-90E1-DED3F46FBF32}"/>
    <cellStyle name="Normal 22 2 2 2 2" xfId="17856" xr:uid="{F0E03BBB-DBE2-4D20-B155-9F811E1928E9}"/>
    <cellStyle name="Normal 22 2 2 3" xfId="17857" xr:uid="{C6D5F1EF-7A67-4C6B-A5D5-1377C42A5FC2}"/>
    <cellStyle name="Normal 22 2 2 4" xfId="17858" xr:uid="{4EB01988-0BE5-475C-A803-8797650AE71A}"/>
    <cellStyle name="Normal 22 2 2 5" xfId="17859" xr:uid="{E849D047-9DB4-4F39-BC7B-ED10C2A3F2AF}"/>
    <cellStyle name="Normal 22 2 3" xfId="17860" xr:uid="{90827330-C080-49F1-98AA-323C8220A37A}"/>
    <cellStyle name="Normal 22 2 3 2" xfId="17861" xr:uid="{6967C110-5BD4-4CF1-8ECE-7CF5A820A014}"/>
    <cellStyle name="Normal 22 2 3 2 2" xfId="17862" xr:uid="{10957E06-D140-4FC0-AC9A-01CBC808DB4F}"/>
    <cellStyle name="Normal 22 2 3 3" xfId="17863" xr:uid="{23409346-C78D-452D-92A5-9A1D4A14A5F1}"/>
    <cellStyle name="Normal 22 2 3 4" xfId="17864" xr:uid="{E07E4531-97F0-4080-9EC3-C251FE814D56}"/>
    <cellStyle name="Normal 22 2 4" xfId="17865" xr:uid="{A7A37E07-79C2-436B-860D-4B0DBB990FDF}"/>
    <cellStyle name="Normal 22 2 4 2" xfId="17866" xr:uid="{9FAD28E4-7745-41EC-9E8E-F02F61571356}"/>
    <cellStyle name="Normal 22 2 4 2 2" xfId="17867" xr:uid="{5CB9AF8F-4087-40A6-B6FF-6A50393B72E6}"/>
    <cellStyle name="Normal 22 2 4 3" xfId="17868" xr:uid="{C1D6E4BB-0235-43A5-8DFE-D0F45A07911A}"/>
    <cellStyle name="Normal 22 2 4 4" xfId="17869" xr:uid="{31714EFF-8C1F-4184-BD12-DC23294C995F}"/>
    <cellStyle name="Normal 22 2 5" xfId="17870" xr:uid="{3E5E53DD-B2AE-4D48-9911-ED52B5B47BFF}"/>
    <cellStyle name="Normal 22 2 5 2" xfId="17871" xr:uid="{58B47873-64B1-4A6E-9DFA-DEDBEBFA9046}"/>
    <cellStyle name="Normal 22 2 5 2 2" xfId="17872" xr:uid="{4F15A794-FA71-4A96-B1F9-E522A7A9A72D}"/>
    <cellStyle name="Normal 22 2 5 3" xfId="17873" xr:uid="{87078725-F526-45C3-B5AE-456833393B34}"/>
    <cellStyle name="Normal 22 2 5 4" xfId="17874" xr:uid="{01D184AE-92C5-4EE5-9035-CBEB6FCBBE0D}"/>
    <cellStyle name="Normal 22 2 6" xfId="17875" xr:uid="{739F7B08-F519-488C-9BDE-F86BF30553BB}"/>
    <cellStyle name="Normal 22 2 6 2" xfId="17876" xr:uid="{997FC5F1-9D41-4E86-8CF6-21941A8009D1}"/>
    <cellStyle name="Normal 22 2 6 2 2" xfId="17877" xr:uid="{69C5FCE6-ED3D-4227-A1B4-A7F181B5A670}"/>
    <cellStyle name="Normal 22 2 6 3" xfId="17878" xr:uid="{C05A92D6-2B83-4495-8CC9-3226455F657E}"/>
    <cellStyle name="Normal 22 2 7" xfId="17879" xr:uid="{C3A05895-4531-4F6B-B33F-3A71FC854837}"/>
    <cellStyle name="Normal 22 2 7 2" xfId="17880" xr:uid="{DC2711B2-B550-4E6D-9388-0D88CB634C52}"/>
    <cellStyle name="Normal 22 2 7 3" xfId="17881" xr:uid="{70659A84-8ADC-416C-95C8-161B29365CFB}"/>
    <cellStyle name="Normal 22 2 8" xfId="17882" xr:uid="{5E101E91-E5FE-47B6-994C-06BA1C390585}"/>
    <cellStyle name="Normal 22 2 8 2" xfId="17883" xr:uid="{D68D9C2B-578C-431E-92AE-44848747918F}"/>
    <cellStyle name="Normal 22 2 9" xfId="17884" xr:uid="{382815EC-9951-469E-9AC8-B42DAB1F0B22}"/>
    <cellStyle name="Normal 22 3" xfId="17885" xr:uid="{65CC750B-5E84-4D5C-8A14-25ADB1248572}"/>
    <cellStyle name="Normal 22 3 10" xfId="17886" xr:uid="{21263D22-CEFA-4BCC-8248-BEAD14F0CCC8}"/>
    <cellStyle name="Normal 22 3 11" xfId="17887" xr:uid="{07BF1EA9-F7C5-46D4-AE7F-640629084EF0}"/>
    <cellStyle name="Normal 22 3 12" xfId="17888" xr:uid="{8C64CF3A-4190-4841-A30A-450D42AEE10C}"/>
    <cellStyle name="Normal 22 3 13" xfId="17889" xr:uid="{DDD64652-79B4-4599-A67C-D13996B4F2DB}"/>
    <cellStyle name="Normal 22 3 14" xfId="17890" xr:uid="{7BAE12EE-E3A7-4AA1-80C2-3A8BAF8F5169}"/>
    <cellStyle name="Normal 22 3 15" xfId="17891" xr:uid="{5F404DC9-F7BD-4818-A468-E37FAC2BE3FC}"/>
    <cellStyle name="Normal 22 3 2" xfId="17892" xr:uid="{F56F2D8A-F147-4732-9A29-A15304C0199A}"/>
    <cellStyle name="Normal 22 3 2 2" xfId="17893" xr:uid="{B4718A3F-98CA-40ED-ACFD-EC05BFA69B42}"/>
    <cellStyle name="Normal 22 3 2 2 2" xfId="17894" xr:uid="{0870C25D-EA12-47FE-B5C3-489A1B5AE2DE}"/>
    <cellStyle name="Normal 22 3 2 3" xfId="17895" xr:uid="{C3AF1346-C57E-46AC-A635-15859648013E}"/>
    <cellStyle name="Normal 22 3 2 4" xfId="17896" xr:uid="{021026A5-0A8C-406C-9868-73358F7F7254}"/>
    <cellStyle name="Normal 22 3 2 5" xfId="17897" xr:uid="{9D98731B-7150-44AE-9728-4968481C5D17}"/>
    <cellStyle name="Normal 22 3 3" xfId="17898" xr:uid="{C69D67A5-9588-4736-B0AA-AEB704899E36}"/>
    <cellStyle name="Normal 22 3 3 2" xfId="17899" xr:uid="{18805CA9-01C5-4BFC-B63E-6F1AFC19192B}"/>
    <cellStyle name="Normal 22 3 3 2 2" xfId="17900" xr:uid="{E24770B5-523F-4737-8EF9-4D6D0A1EA6D9}"/>
    <cellStyle name="Normal 22 3 3 3" xfId="17901" xr:uid="{31183F16-0776-4D58-AC2C-0E76D3DB5F31}"/>
    <cellStyle name="Normal 22 3 3 4" xfId="17902" xr:uid="{44C1E9E0-56F6-4F41-BB87-85467A63D299}"/>
    <cellStyle name="Normal 22 3 4" xfId="17903" xr:uid="{E516BCE7-5C72-469F-A660-7FDA24516006}"/>
    <cellStyle name="Normal 22 3 4 2" xfId="17904" xr:uid="{B8B5EC09-0A0D-43B2-AE1F-709F9EBC9516}"/>
    <cellStyle name="Normal 22 3 4 2 2" xfId="17905" xr:uid="{034F0E45-3828-4269-B610-B77DBAE297F5}"/>
    <cellStyle name="Normal 22 3 4 3" xfId="17906" xr:uid="{22F6FE08-0644-4452-9224-AB03BC3AF7F1}"/>
    <cellStyle name="Normal 22 3 4 4" xfId="17907" xr:uid="{0ECBDA9D-E1EB-4D51-BC6F-44EC732BA6AC}"/>
    <cellStyle name="Normal 22 3 5" xfId="17908" xr:uid="{AF224A2B-6E89-42DC-BD8E-6BAAF8A9657B}"/>
    <cellStyle name="Normal 22 3 5 2" xfId="17909" xr:uid="{7EE47160-0230-404F-8A3E-349FE8D0A169}"/>
    <cellStyle name="Normal 22 3 5 2 2" xfId="17910" xr:uid="{8CA08601-0684-49A5-A71A-8F0024FEB66B}"/>
    <cellStyle name="Normal 22 3 5 3" xfId="17911" xr:uid="{113BD737-C26F-43C0-B913-5FD1500BDD1A}"/>
    <cellStyle name="Normal 22 3 5 4" xfId="17912" xr:uid="{81E307EE-759E-4915-AF51-72CC6ACF2291}"/>
    <cellStyle name="Normal 22 3 6" xfId="17913" xr:uid="{978830E1-4F07-46CE-9AC1-4D29707E718D}"/>
    <cellStyle name="Normal 22 3 6 2" xfId="17914" xr:uid="{1B5AA0B1-4B2A-4E45-BE9B-7257F18699CA}"/>
    <cellStyle name="Normal 22 3 6 2 2" xfId="17915" xr:uid="{F8F01055-3E00-4C76-A888-4A51E5DD7BF5}"/>
    <cellStyle name="Normal 22 3 6 3" xfId="17916" xr:uid="{E7E9DEC6-01E4-4D7F-AE63-02A6ADD49710}"/>
    <cellStyle name="Normal 22 3 7" xfId="17917" xr:uid="{B2C3DF4E-9F03-460F-94D4-CF23ACACF7B8}"/>
    <cellStyle name="Normal 22 3 7 2" xfId="17918" xr:uid="{93E97ACD-5BF8-4FF6-8680-B88E43B1C3EE}"/>
    <cellStyle name="Normal 22 3 7 3" xfId="17919" xr:uid="{2B87D664-6D97-4B92-BF0E-3C4257D44BAE}"/>
    <cellStyle name="Normal 22 3 8" xfId="17920" xr:uid="{2E86BB58-6F45-40B3-BA70-1E77415AED38}"/>
    <cellStyle name="Normal 22 3 8 2" xfId="17921" xr:uid="{EE0EC1D4-8D1D-4A5A-B1AF-68524C1367BC}"/>
    <cellStyle name="Normal 22 3 9" xfId="17922" xr:uid="{7BE1553D-7079-437D-8062-4683F8C28B93}"/>
    <cellStyle name="Normal 22 3 9 2" xfId="17923" xr:uid="{E76944C1-5D84-4B07-B6D9-599860E7BEF5}"/>
    <cellStyle name="Normal 22 4" xfId="17924" xr:uid="{C5EE61CD-9774-4A46-8969-C472FF8810E3}"/>
    <cellStyle name="Normal 22 4 2" xfId="17925" xr:uid="{62516364-1FF8-439F-A8F2-4726D9B066BE}"/>
    <cellStyle name="Normal 22 4 2 2" xfId="17926" xr:uid="{73D7C485-85EC-4696-978F-F366B40BC930}"/>
    <cellStyle name="Normal 22 4 3" xfId="17927" xr:uid="{E1DDAFB2-0594-465C-A1C3-F83FCD5D09BA}"/>
    <cellStyle name="Normal 22 4 4" xfId="17928" xr:uid="{29A9725F-C2F8-4628-ADEB-358BDCC2C9E1}"/>
    <cellStyle name="Normal 22 4 5" xfId="17929" xr:uid="{DA609AAB-4243-49EC-A0E6-A575EF5C1E92}"/>
    <cellStyle name="Normal 22 5" xfId="17930" xr:uid="{F6BEA675-B38A-4CD8-8FD7-0262390CEA01}"/>
    <cellStyle name="Normal 22 5 2" xfId="17931" xr:uid="{5AA37E95-A038-47F1-ADE5-D0EA4B081786}"/>
    <cellStyle name="Normal 22 5 2 2" xfId="17932" xr:uid="{A3AAF6CB-0EAD-4609-B37C-FA93A26C5FFF}"/>
    <cellStyle name="Normal 22 5 3" xfId="17933" xr:uid="{F34DEC2E-45F5-40EB-ADC0-4C729F1C211D}"/>
    <cellStyle name="Normal 22 5 4" xfId="17934" xr:uid="{4C155E93-A700-4AD2-B992-DDE0CBA6FD00}"/>
    <cellStyle name="Normal 22 5 5" xfId="17935" xr:uid="{0A5D2367-C293-44D1-B3F1-3345DC9B46A2}"/>
    <cellStyle name="Normal 22 6" xfId="17936" xr:uid="{9011FF71-855C-4560-87CB-7C01BB00D905}"/>
    <cellStyle name="Normal 22 6 2" xfId="17937" xr:uid="{FBF548B2-62D3-48A6-B6FB-01637BAD259F}"/>
    <cellStyle name="Normal 22 6 2 2" xfId="17938" xr:uid="{F1FD0422-AA84-45B6-A7A9-6555B5552BA2}"/>
    <cellStyle name="Normal 22 6 3" xfId="17939" xr:uid="{8428CA6E-D723-4496-BAEE-FF02586BD11F}"/>
    <cellStyle name="Normal 22 6 4" xfId="17940" xr:uid="{4C824106-9DC3-4582-BD88-9372EF500F1F}"/>
    <cellStyle name="Normal 22 6 5" xfId="17941" xr:uid="{44EC39CA-50A0-44E8-B440-03E264BBC363}"/>
    <cellStyle name="Normal 22 7" xfId="17942" xr:uid="{192EFC54-B71A-48AE-882B-18AFC3423D12}"/>
    <cellStyle name="Normal 22 7 2" xfId="17943" xr:uid="{84F9B348-B1F1-4B9A-8BE2-3453601CA84E}"/>
    <cellStyle name="Normal 22 7 2 2" xfId="17944" xr:uid="{552C7BFE-EF80-48EF-BCFC-7A496AD9B14E}"/>
    <cellStyle name="Normal 22 7 3" xfId="17945" xr:uid="{F2E7ACC5-0389-487B-A850-9DE1CA9103E6}"/>
    <cellStyle name="Normal 22 7 4" xfId="17946" xr:uid="{BA4C74BD-5BAC-4591-B626-C3A9B156433E}"/>
    <cellStyle name="Normal 22 7 5" xfId="17947" xr:uid="{DA000F8C-8D61-40E8-B0F2-5E0BFBC3C85A}"/>
    <cellStyle name="Normal 22 8" xfId="17948" xr:uid="{16FCA2C5-01C2-46FB-97C1-16D0D9022846}"/>
    <cellStyle name="Normal 22 8 2" xfId="17949" xr:uid="{BB764009-C1F9-4708-BF1A-1D54DA4F1542}"/>
    <cellStyle name="Normal 22 8 2 2" xfId="17950" xr:uid="{29A4DE53-5AF3-4827-A7E1-73CE7C95B3DE}"/>
    <cellStyle name="Normal 22 8 3" xfId="17951" xr:uid="{DF86E4FD-04D3-4172-98A4-2F0A9A6F700F}"/>
    <cellStyle name="Normal 22 8 4" xfId="17952" xr:uid="{CFFFD38C-C770-422A-8E21-E82512328912}"/>
    <cellStyle name="Normal 22 9" xfId="17953" xr:uid="{A4EC89B0-02B3-427D-95E5-0309FD33EEAD}"/>
    <cellStyle name="Normal 22 9 2" xfId="17954" xr:uid="{9DADEF51-532E-4D22-A79C-979600A2A631}"/>
    <cellStyle name="Normal 22 9 3" xfId="17955" xr:uid="{12FD2413-C5AE-4E86-A169-40692C17EE03}"/>
    <cellStyle name="Normal 220" xfId="17956" xr:uid="{7975658B-E335-477D-940B-CB7BE81704ED}"/>
    <cellStyle name="Normal 220 10" xfId="17957" xr:uid="{414F8DB6-44D6-4BE2-B6AF-2758E2594663}"/>
    <cellStyle name="Normal 220 10 2" xfId="17958" xr:uid="{81804D27-CBBB-48E3-9EA5-46C486EFCE8E}"/>
    <cellStyle name="Normal 220 11" xfId="17959" xr:uid="{2F19B505-A914-417B-9C21-03BAA45FA3DB}"/>
    <cellStyle name="Normal 220 12" xfId="17960" xr:uid="{14BA4A85-6B21-4C29-BE8C-A573E359EFF8}"/>
    <cellStyle name="Normal 220 13" xfId="17961" xr:uid="{8BB52B9B-A364-4B87-A660-2B4DEC6434C0}"/>
    <cellStyle name="Normal 220 14" xfId="17962" xr:uid="{081B379F-13D9-4B4F-BC5C-1C9BC866A78E}"/>
    <cellStyle name="Normal 220 15" xfId="17963" xr:uid="{082CA249-A6A9-4E78-96B7-2AFB729B0B0C}"/>
    <cellStyle name="Normal 220 16" xfId="17964" xr:uid="{24E94FAA-71A9-4365-BA45-31FE7282A82C}"/>
    <cellStyle name="Normal 220 17" xfId="17965" xr:uid="{F4FBE66D-2E2D-4017-BC83-130C66BECD7C}"/>
    <cellStyle name="Normal 220 2" xfId="17966" xr:uid="{7B54CDFD-2702-45A6-A272-D0C445476B1B}"/>
    <cellStyle name="Normal 220 2 10" xfId="17967" xr:uid="{8FD82AC7-1143-437D-8DEA-F0BF91030797}"/>
    <cellStyle name="Normal 220 2 11" xfId="17968" xr:uid="{5598EF4A-EE4A-4CAF-AF34-DDB284DDDF99}"/>
    <cellStyle name="Normal 220 2 12" xfId="17969" xr:uid="{390F4CDC-FB08-4C14-8F94-C60485202A6F}"/>
    <cellStyle name="Normal 220 2 13" xfId="17970" xr:uid="{50018A36-90A2-4E92-BBC4-6E4CA9F4ACC2}"/>
    <cellStyle name="Normal 220 2 14" xfId="17971" xr:uid="{51C0FD41-944D-41E7-A474-3747144FA1B9}"/>
    <cellStyle name="Normal 220 2 15" xfId="17972" xr:uid="{C3CFD7CF-E932-41A2-945A-CAE30034E720}"/>
    <cellStyle name="Normal 220 2 2" xfId="17973" xr:uid="{F7318114-F64B-4BF2-9076-BB7C7C149784}"/>
    <cellStyle name="Normal 220 2 2 2" xfId="17974" xr:uid="{120F096E-34A5-4FBC-8809-E7DA952B8D30}"/>
    <cellStyle name="Normal 220 2 2 2 2" xfId="17975" xr:uid="{5071D895-A123-46A9-A19B-8A9FEF281075}"/>
    <cellStyle name="Normal 220 2 2 3" xfId="17976" xr:uid="{7F957D83-EE20-4210-B9B5-EC2F9DA90869}"/>
    <cellStyle name="Normal 220 2 2 4" xfId="17977" xr:uid="{E89F841D-3142-40B7-8300-0D224E7C685E}"/>
    <cellStyle name="Normal 220 2 3" xfId="17978" xr:uid="{32E621F9-9D36-41C9-85EE-ED2F93AC1D1F}"/>
    <cellStyle name="Normal 220 2 3 2" xfId="17979" xr:uid="{409E227E-C755-4BD3-AEEC-5A95EF3E7E68}"/>
    <cellStyle name="Normal 220 2 3 2 2" xfId="17980" xr:uid="{C6CCF0B5-C891-442F-AA8C-499CB481D441}"/>
    <cellStyle name="Normal 220 2 3 3" xfId="17981" xr:uid="{57647AD4-2E0E-46FA-A867-E498750F8DB2}"/>
    <cellStyle name="Normal 220 2 3 4" xfId="17982" xr:uid="{26053255-8F5A-4CDB-AC71-C3B394D8DE42}"/>
    <cellStyle name="Normal 220 2 4" xfId="17983" xr:uid="{7A108D7C-7805-40B0-9C99-308AA76815D9}"/>
    <cellStyle name="Normal 220 2 4 2" xfId="17984" xr:uid="{F4E27512-DF57-46CA-89B7-0A02B0A1679C}"/>
    <cellStyle name="Normal 220 2 4 2 2" xfId="17985" xr:uid="{CAB26674-66E1-42F0-A2C4-524AB0E27DD9}"/>
    <cellStyle name="Normal 220 2 4 3" xfId="17986" xr:uid="{1E9F70E0-ADCE-49EC-A16C-73F013367AE6}"/>
    <cellStyle name="Normal 220 2 4 4" xfId="17987" xr:uid="{84D0FD9E-805F-45EB-A519-C30A5E8CF2FC}"/>
    <cellStyle name="Normal 220 2 5" xfId="17988" xr:uid="{630F5390-0177-4986-BCE1-FAEA10084757}"/>
    <cellStyle name="Normal 220 2 5 2" xfId="17989" xr:uid="{5FCCD944-9267-43A7-8454-36B71F2721D9}"/>
    <cellStyle name="Normal 220 2 5 2 2" xfId="17990" xr:uid="{8AA34F14-B1B4-4CE4-A260-55DA483C7156}"/>
    <cellStyle name="Normal 220 2 5 3" xfId="17991" xr:uid="{A05448FE-F094-43C0-AD14-738D0D3CB2F2}"/>
    <cellStyle name="Normal 220 2 5 4" xfId="17992" xr:uid="{99C2F9DE-FBBE-4EF4-B163-4D6E7027E6E9}"/>
    <cellStyle name="Normal 220 2 6" xfId="17993" xr:uid="{1377E6DA-5FAC-47EE-963A-B293FDD105E2}"/>
    <cellStyle name="Normal 220 2 6 2" xfId="17994" xr:uid="{71DD3E38-9055-4468-B62F-61C02B0259BC}"/>
    <cellStyle name="Normal 220 2 6 2 2" xfId="17995" xr:uid="{1F61B150-8DE5-4A69-9009-A68BF51B55B9}"/>
    <cellStyle name="Normal 220 2 6 3" xfId="17996" xr:uid="{8965F47C-C8A9-4F22-8343-8621A895C099}"/>
    <cellStyle name="Normal 220 2 7" xfId="17997" xr:uid="{535AEDCD-5030-4E9C-A3E2-76806E8B63FA}"/>
    <cellStyle name="Normal 220 2 7 2" xfId="17998" xr:uid="{4A186752-5812-4CE0-A988-7C90BFD190C3}"/>
    <cellStyle name="Normal 220 2 7 3" xfId="17999" xr:uid="{B9EC639A-2BCB-407C-A6D5-AA096F36FC8B}"/>
    <cellStyle name="Normal 220 2 8" xfId="18000" xr:uid="{026E9007-AE76-45FD-85D9-557841C37CCF}"/>
    <cellStyle name="Normal 220 2 8 2" xfId="18001" xr:uid="{ECCA93EA-60DD-4614-A61E-7345E1F39ADB}"/>
    <cellStyle name="Normal 220 2 9" xfId="18002" xr:uid="{15170C74-AA6C-4F35-A345-38E5975D873D}"/>
    <cellStyle name="Normal 220 3" xfId="18003" xr:uid="{A6ED9980-1227-46B6-8495-4B1764E51C4C}"/>
    <cellStyle name="Normal 220 3 10" xfId="18004" xr:uid="{6C3FBE08-8B9E-43E0-A2F0-B3C2C478568F}"/>
    <cellStyle name="Normal 220 3 11" xfId="18005" xr:uid="{09F561EE-E79A-45EF-BDA7-CA6A2731F352}"/>
    <cellStyle name="Normal 220 3 12" xfId="18006" xr:uid="{AFCDB60D-F7DE-42DC-B720-B029733CD810}"/>
    <cellStyle name="Normal 220 3 13" xfId="18007" xr:uid="{4FA103C8-AF6F-451A-B748-C6711D946657}"/>
    <cellStyle name="Normal 220 3 14" xfId="18008" xr:uid="{98A5ADC0-BCCA-4CB2-B58A-C036DE3547EF}"/>
    <cellStyle name="Normal 220 3 15" xfId="18009" xr:uid="{BD905219-76F0-4EEC-B46F-779B93F95A77}"/>
    <cellStyle name="Normal 220 3 2" xfId="18010" xr:uid="{853C5840-E101-426B-AE5B-E84519FAB097}"/>
    <cellStyle name="Normal 220 3 2 2" xfId="18011" xr:uid="{BCA7492A-CF32-4F03-A381-962EE71DD29B}"/>
    <cellStyle name="Normal 220 3 2 2 2" xfId="18012" xr:uid="{96C903D0-3746-4E2B-A41B-579FDA1116C2}"/>
    <cellStyle name="Normal 220 3 2 3" xfId="18013" xr:uid="{33D5FF46-6C2F-4C72-B318-126C6902F7BE}"/>
    <cellStyle name="Normal 220 3 2 4" xfId="18014" xr:uid="{304F7F18-965E-4506-AFEE-8442AC331EA9}"/>
    <cellStyle name="Normal 220 3 3" xfId="18015" xr:uid="{481A9014-092C-448A-8F94-0022AFFE3B0C}"/>
    <cellStyle name="Normal 220 3 3 2" xfId="18016" xr:uid="{0C74EAE8-D856-4979-9AFE-6944F3A77FE4}"/>
    <cellStyle name="Normal 220 3 3 2 2" xfId="18017" xr:uid="{D6BE7414-AE5F-4121-8775-0ABAD7870ABC}"/>
    <cellStyle name="Normal 220 3 3 3" xfId="18018" xr:uid="{F1C953F0-686E-46D4-9BA0-4D1DD15A93BD}"/>
    <cellStyle name="Normal 220 3 3 4" xfId="18019" xr:uid="{AF4C7188-04B7-4A0B-BC9C-48FF407A4A10}"/>
    <cellStyle name="Normal 220 3 4" xfId="18020" xr:uid="{EC555961-B33F-4E2F-9819-DFC35F9A5762}"/>
    <cellStyle name="Normal 220 3 4 2" xfId="18021" xr:uid="{FB171AAE-9637-408B-8FF8-11485B1F80D8}"/>
    <cellStyle name="Normal 220 3 4 2 2" xfId="18022" xr:uid="{2492554A-3176-497A-BD78-1EE81F93EBDC}"/>
    <cellStyle name="Normal 220 3 4 3" xfId="18023" xr:uid="{45A48365-1354-43FB-B348-A57285481C7C}"/>
    <cellStyle name="Normal 220 3 4 4" xfId="18024" xr:uid="{E4745279-2D5C-4EB3-AFCA-6E3AD7D84122}"/>
    <cellStyle name="Normal 220 3 5" xfId="18025" xr:uid="{B2596DCF-E713-4348-B469-5BD60B8A200D}"/>
    <cellStyle name="Normal 220 3 5 2" xfId="18026" xr:uid="{3D877304-F99E-4A7B-8939-BDAD46A8515A}"/>
    <cellStyle name="Normal 220 3 5 2 2" xfId="18027" xr:uid="{6681C707-7377-4222-A34B-71E3B2D77A9D}"/>
    <cellStyle name="Normal 220 3 5 3" xfId="18028" xr:uid="{D71F4CE6-6967-4EC5-AEE1-27EDFA727B37}"/>
    <cellStyle name="Normal 220 3 5 4" xfId="18029" xr:uid="{AC3755A3-B403-4703-886E-B140BD6FD3A4}"/>
    <cellStyle name="Normal 220 3 6" xfId="18030" xr:uid="{193263CD-966F-4A31-A13A-731A0CFED592}"/>
    <cellStyle name="Normal 220 3 6 2" xfId="18031" xr:uid="{4F20561C-FD33-4F7D-971D-8B11DA284B37}"/>
    <cellStyle name="Normal 220 3 6 2 2" xfId="18032" xr:uid="{17CEB1BE-F859-4FCB-B3C3-842BD1C3602C}"/>
    <cellStyle name="Normal 220 3 6 3" xfId="18033" xr:uid="{8E6115A1-D576-4417-B5DC-839029D94155}"/>
    <cellStyle name="Normal 220 3 7" xfId="18034" xr:uid="{93B8D409-3117-4461-9DF3-46B0C41DCF70}"/>
    <cellStyle name="Normal 220 3 7 2" xfId="18035" xr:uid="{686CAB76-09BD-414A-87F7-B53C852E060D}"/>
    <cellStyle name="Normal 220 3 7 3" xfId="18036" xr:uid="{F0F02C4A-726C-46FA-B221-AA1E69B519CA}"/>
    <cellStyle name="Normal 220 3 8" xfId="18037" xr:uid="{8BD77B72-789C-4C69-8DDE-6676DF49FE6F}"/>
    <cellStyle name="Normal 220 3 8 2" xfId="18038" xr:uid="{9E92A665-5306-4C46-8E07-569D440B2ADB}"/>
    <cellStyle name="Normal 220 3 9" xfId="18039" xr:uid="{9771974D-B79E-4624-BE57-A85D4E592BB0}"/>
    <cellStyle name="Normal 220 4" xfId="18040" xr:uid="{DEA3AB68-2FF8-465E-B263-EC829A5DBE39}"/>
    <cellStyle name="Normal 220 4 2" xfId="18041" xr:uid="{1E080E99-B6F3-4B26-9C6F-BE598A5DE0E3}"/>
    <cellStyle name="Normal 220 4 2 2" xfId="18042" xr:uid="{24077D4A-4962-4FB5-A438-B174568208DC}"/>
    <cellStyle name="Normal 220 4 3" xfId="18043" xr:uid="{6A4351E7-CB89-4E4F-A471-3EE109E79463}"/>
    <cellStyle name="Normal 220 4 4" xfId="18044" xr:uid="{E5E97F59-2B76-451D-8CD9-06BD7EE4F7B0}"/>
    <cellStyle name="Normal 220 5" xfId="18045" xr:uid="{4918BB79-3692-408A-A172-05D98C860BA2}"/>
    <cellStyle name="Normal 220 5 2" xfId="18046" xr:uid="{DD75B2D1-0523-4935-BCBB-3E09131E0AF9}"/>
    <cellStyle name="Normal 220 5 2 2" xfId="18047" xr:uid="{B87F4F18-970B-4643-B7B1-B173CA6CEF45}"/>
    <cellStyle name="Normal 220 5 3" xfId="18048" xr:uid="{C4E308E1-EAE0-436D-990E-5D9F2E10F460}"/>
    <cellStyle name="Normal 220 5 4" xfId="18049" xr:uid="{799E20DD-7FB5-4F22-886A-D1F0751BCE36}"/>
    <cellStyle name="Normal 220 6" xfId="18050" xr:uid="{344A7026-85FC-4EAA-9304-D9D70AF20C8E}"/>
    <cellStyle name="Normal 220 6 2" xfId="18051" xr:uid="{06CAF4F3-50D6-4AF2-BEFA-89D69D195375}"/>
    <cellStyle name="Normal 220 6 2 2" xfId="18052" xr:uid="{9DC7079A-5F51-40DB-9502-3B660DFFBA47}"/>
    <cellStyle name="Normal 220 6 3" xfId="18053" xr:uid="{11BBC4F4-C7AE-424C-ADD9-706D3F40CCCB}"/>
    <cellStyle name="Normal 220 6 4" xfId="18054" xr:uid="{1798AFA7-8317-4CDE-8E8A-B7592A93E842}"/>
    <cellStyle name="Normal 220 7" xfId="18055" xr:uid="{55F16D51-DD02-4327-B192-4C79D4AE66B1}"/>
    <cellStyle name="Normal 220 7 2" xfId="18056" xr:uid="{B2D7E0CD-9143-47FF-88F2-BA8077A84A9A}"/>
    <cellStyle name="Normal 220 7 2 2" xfId="18057" xr:uid="{391FFD07-5B7A-4729-8E2E-EE3BCFB89539}"/>
    <cellStyle name="Normal 220 7 3" xfId="18058" xr:uid="{A416027E-A4AB-48AE-8EC7-90B4154ECCDE}"/>
    <cellStyle name="Normal 220 7 4" xfId="18059" xr:uid="{E05DBDBB-6ADB-4564-8DBA-3530501A4760}"/>
    <cellStyle name="Normal 220 8" xfId="18060" xr:uid="{65158C75-AB3D-4EC6-BA4F-733436071848}"/>
    <cellStyle name="Normal 220 8 2" xfId="18061" xr:uid="{F80A9C3E-148C-4D7B-A2C1-F324AC677750}"/>
    <cellStyle name="Normal 220 8 2 2" xfId="18062" xr:uid="{20CABB7A-BD0B-4865-94FE-CD145C4E1B05}"/>
    <cellStyle name="Normal 220 8 3" xfId="18063" xr:uid="{B5FB4E6F-617A-48E2-A78A-40CD1D27E79D}"/>
    <cellStyle name="Normal 220 9" xfId="18064" xr:uid="{C8F9357F-F7B1-4569-A6FF-D90C6EA6434D}"/>
    <cellStyle name="Normal 220 9 2" xfId="18065" xr:uid="{6E6F5ACE-4285-4775-B7F9-FE19CB56DF7E}"/>
    <cellStyle name="Normal 220 9 3" xfId="18066" xr:uid="{F2A45998-C250-4480-B80D-DB1C8FB35F42}"/>
    <cellStyle name="Normal 221" xfId="18067" xr:uid="{62389023-FB78-40EC-AFF3-AD9B05265D6A}"/>
    <cellStyle name="Normal 221 10" xfId="18068" xr:uid="{FFA87324-25C5-4FD4-8FA0-C2DAFC663E50}"/>
    <cellStyle name="Normal 221 10 2" xfId="18069" xr:uid="{A233F6F5-39B0-47A6-96A3-EDAA785F6AD8}"/>
    <cellStyle name="Normal 221 11" xfId="18070" xr:uid="{047E20BD-0630-4EE8-BBA5-D9104C6328C9}"/>
    <cellStyle name="Normal 221 12" xfId="18071" xr:uid="{DEBBED36-0E25-4359-A17F-A3FE701DEFE7}"/>
    <cellStyle name="Normal 221 13" xfId="18072" xr:uid="{28CF5399-A6C3-4858-8141-6B78A91CA79B}"/>
    <cellStyle name="Normal 221 14" xfId="18073" xr:uid="{0AE212CD-704D-48A0-9285-A54B5AED1805}"/>
    <cellStyle name="Normal 221 15" xfId="18074" xr:uid="{306B5A96-837D-4B64-BBC5-3A88C1286581}"/>
    <cellStyle name="Normal 221 16" xfId="18075" xr:uid="{C0B2DAB9-39A5-41BF-910D-28B3938671D2}"/>
    <cellStyle name="Normal 221 17" xfId="18076" xr:uid="{57BB6B84-B81B-453C-B195-05BB1EE01B5B}"/>
    <cellStyle name="Normal 221 2" xfId="18077" xr:uid="{92430EF5-E520-4522-9685-BC34986B7B4B}"/>
    <cellStyle name="Normal 221 2 10" xfId="18078" xr:uid="{2C83FF1A-5347-4C99-9F7F-6C7413B8F9CB}"/>
    <cellStyle name="Normal 221 2 11" xfId="18079" xr:uid="{03914B09-97A1-4959-B430-8A0C15E89877}"/>
    <cellStyle name="Normal 221 2 12" xfId="18080" xr:uid="{BCE23611-A5D0-4663-A551-0BFD1A727A0A}"/>
    <cellStyle name="Normal 221 2 13" xfId="18081" xr:uid="{5DB23631-1408-4504-8FC8-38F87A1DA8EF}"/>
    <cellStyle name="Normal 221 2 14" xfId="18082" xr:uid="{3A692A54-BEDE-475F-A677-5B933AD7B244}"/>
    <cellStyle name="Normal 221 2 15" xfId="18083" xr:uid="{A110C9D5-85C0-4028-98A3-BCAA837B1291}"/>
    <cellStyle name="Normal 221 2 2" xfId="18084" xr:uid="{370EEE0E-03AC-4B6D-9D23-E5471F8481B7}"/>
    <cellStyle name="Normal 221 2 2 2" xfId="18085" xr:uid="{E9BE811C-55C5-4DA1-ABC8-1E90E034192F}"/>
    <cellStyle name="Normal 221 2 2 2 2" xfId="18086" xr:uid="{3CFD5B02-DDCF-490E-A4CE-CAE9763217C2}"/>
    <cellStyle name="Normal 221 2 2 3" xfId="18087" xr:uid="{FD98B578-28F3-4FD7-BE55-B3E34FE28335}"/>
    <cellStyle name="Normal 221 2 2 4" xfId="18088" xr:uid="{DD05511C-2314-4BF8-BED9-31DC30D9AAAE}"/>
    <cellStyle name="Normal 221 2 3" xfId="18089" xr:uid="{095D77B6-EC4A-4A3B-8006-10E706F99523}"/>
    <cellStyle name="Normal 221 2 3 2" xfId="18090" xr:uid="{D92E2863-6386-4F54-89AF-17E669E7790F}"/>
    <cellStyle name="Normal 221 2 3 2 2" xfId="18091" xr:uid="{D8C86CA3-C4A7-432C-896E-EEE70EDF7D6B}"/>
    <cellStyle name="Normal 221 2 3 3" xfId="18092" xr:uid="{35269E93-372A-4929-935E-3D8BF1541DF8}"/>
    <cellStyle name="Normal 221 2 3 4" xfId="18093" xr:uid="{D1B1E63D-3F7B-4434-9273-A41D83E88E83}"/>
    <cellStyle name="Normal 221 2 4" xfId="18094" xr:uid="{B233C36E-4F95-422B-AA50-C87E26EBA4BA}"/>
    <cellStyle name="Normal 221 2 4 2" xfId="18095" xr:uid="{3423C618-03FD-425D-84CE-8D4939D0E00F}"/>
    <cellStyle name="Normal 221 2 4 2 2" xfId="18096" xr:uid="{BCD92937-01C0-4BDB-BBCD-8A29F6CFB178}"/>
    <cellStyle name="Normal 221 2 4 3" xfId="18097" xr:uid="{4D8F71FA-39D6-4123-B88F-CCECF55CD0CB}"/>
    <cellStyle name="Normal 221 2 4 4" xfId="18098" xr:uid="{9BDC4D9A-3504-4160-BD88-6DA44298D7FD}"/>
    <cellStyle name="Normal 221 2 5" xfId="18099" xr:uid="{8B7993E3-CDA8-4AAD-8EC0-E84CEBEB72C6}"/>
    <cellStyle name="Normal 221 2 5 2" xfId="18100" xr:uid="{22F54D6F-5747-439D-B9A1-5565942CCC92}"/>
    <cellStyle name="Normal 221 2 5 2 2" xfId="18101" xr:uid="{E8D02D8A-95B9-4B82-BB04-BAC40524F9E5}"/>
    <cellStyle name="Normal 221 2 5 3" xfId="18102" xr:uid="{A209915E-7619-4896-AC34-59346BD0861A}"/>
    <cellStyle name="Normal 221 2 5 4" xfId="18103" xr:uid="{CEFDD8E8-5FC5-4C66-ABB5-9F1F6706DFD5}"/>
    <cellStyle name="Normal 221 2 6" xfId="18104" xr:uid="{64C0A79D-3D58-4660-BE80-CF4071A0DA11}"/>
    <cellStyle name="Normal 221 2 6 2" xfId="18105" xr:uid="{8974D2FF-03F1-47CD-AA8E-985510AFC9FC}"/>
    <cellStyle name="Normal 221 2 6 2 2" xfId="18106" xr:uid="{6B579039-57C0-4181-AE7B-47B1A319AAD3}"/>
    <cellStyle name="Normal 221 2 6 3" xfId="18107" xr:uid="{28A00367-6475-40BE-9846-46BB607AA3D3}"/>
    <cellStyle name="Normal 221 2 7" xfId="18108" xr:uid="{D450929B-C6F9-419A-A874-B83E7E6DE936}"/>
    <cellStyle name="Normal 221 2 7 2" xfId="18109" xr:uid="{2C5B9378-D61A-4235-AFC1-ACCCCB3413BC}"/>
    <cellStyle name="Normal 221 2 7 3" xfId="18110" xr:uid="{836D8B02-1B3C-4AB7-9DA1-01ED83CD81D8}"/>
    <cellStyle name="Normal 221 2 8" xfId="18111" xr:uid="{71181959-F4EC-42EA-88EA-27EB11BC91DF}"/>
    <cellStyle name="Normal 221 2 8 2" xfId="18112" xr:uid="{1C6F88A4-A0DD-47D4-BA63-C764532E8EEB}"/>
    <cellStyle name="Normal 221 2 9" xfId="18113" xr:uid="{6786C71D-F726-4612-A5B9-0A3AB71517E6}"/>
    <cellStyle name="Normal 221 3" xfId="18114" xr:uid="{35E17D63-839E-4C35-9205-E56A6E7EEBC1}"/>
    <cellStyle name="Normal 221 3 10" xfId="18115" xr:uid="{0282E3C5-931B-4CC7-AD7F-40601195039C}"/>
    <cellStyle name="Normal 221 3 11" xfId="18116" xr:uid="{57ED7441-BEF6-4955-AB52-571444FBAD3B}"/>
    <cellStyle name="Normal 221 3 12" xfId="18117" xr:uid="{FB17B106-8550-4206-AD82-2D7D09A563EB}"/>
    <cellStyle name="Normal 221 3 13" xfId="18118" xr:uid="{8CED2749-C02C-455A-9AFC-9D5669385A28}"/>
    <cellStyle name="Normal 221 3 14" xfId="18119" xr:uid="{075C8C30-3992-400D-843C-ED0D53C3059A}"/>
    <cellStyle name="Normal 221 3 15" xfId="18120" xr:uid="{442A563D-2140-4EE8-85B5-4C660C898590}"/>
    <cellStyle name="Normal 221 3 2" xfId="18121" xr:uid="{87F2839A-5EE7-4AF3-A36D-FD96A9B06BF6}"/>
    <cellStyle name="Normal 221 3 2 2" xfId="18122" xr:uid="{D89B6030-5B71-4D4E-AC95-3274C1347441}"/>
    <cellStyle name="Normal 221 3 2 2 2" xfId="18123" xr:uid="{803A0DA8-8D09-4527-B1E7-6488F4C3C269}"/>
    <cellStyle name="Normal 221 3 2 3" xfId="18124" xr:uid="{81615090-3E07-4673-B4D0-514C31330511}"/>
    <cellStyle name="Normal 221 3 2 4" xfId="18125" xr:uid="{0A44808B-8BAE-48F6-8AAA-BAE05E8D96C4}"/>
    <cellStyle name="Normal 221 3 3" xfId="18126" xr:uid="{7DF03C41-3A18-49F1-A1B4-15E31A5A79F5}"/>
    <cellStyle name="Normal 221 3 3 2" xfId="18127" xr:uid="{86B142E8-23A5-4C00-B242-ADA03A893A60}"/>
    <cellStyle name="Normal 221 3 3 2 2" xfId="18128" xr:uid="{98114A97-B112-4A2E-90AB-67CA4D86C850}"/>
    <cellStyle name="Normal 221 3 3 3" xfId="18129" xr:uid="{EAF96DE7-6F44-42D7-BE35-1C1DDBF76FE6}"/>
    <cellStyle name="Normal 221 3 3 4" xfId="18130" xr:uid="{DBCCA98A-802D-41B1-B3D3-3FAF123317C3}"/>
    <cellStyle name="Normal 221 3 4" xfId="18131" xr:uid="{9FB4FE8B-9E9A-4F1B-AD45-AF2786D7E15E}"/>
    <cellStyle name="Normal 221 3 4 2" xfId="18132" xr:uid="{B98E11B2-48B2-4C3F-9C06-7FADD916664D}"/>
    <cellStyle name="Normal 221 3 4 2 2" xfId="18133" xr:uid="{24AE01F0-43A9-48EC-BE33-36D1E77FDE4D}"/>
    <cellStyle name="Normal 221 3 4 3" xfId="18134" xr:uid="{0500E2BE-3631-41A3-ABA0-FE0C5CFAF5B4}"/>
    <cellStyle name="Normal 221 3 4 4" xfId="18135" xr:uid="{E2A440DD-50BA-4AA9-BC3C-86672BC0422A}"/>
    <cellStyle name="Normal 221 3 5" xfId="18136" xr:uid="{088EB553-CF50-4E38-B13D-DD61B03B8F6B}"/>
    <cellStyle name="Normal 221 3 5 2" xfId="18137" xr:uid="{00772433-E277-4DD5-B306-D8340CC7D119}"/>
    <cellStyle name="Normal 221 3 5 2 2" xfId="18138" xr:uid="{C7A7085B-D15B-42D3-8EA2-D9A09DC59BBE}"/>
    <cellStyle name="Normal 221 3 5 3" xfId="18139" xr:uid="{A3AEF2B0-3EBC-4C26-BECD-BBB0AD28C3EA}"/>
    <cellStyle name="Normal 221 3 5 4" xfId="18140" xr:uid="{D69E289F-7B78-4ED0-8669-6CD226C92E8C}"/>
    <cellStyle name="Normal 221 3 6" xfId="18141" xr:uid="{4E47203C-522B-478F-BDA2-FE85256DF9BB}"/>
    <cellStyle name="Normal 221 3 6 2" xfId="18142" xr:uid="{62D43F7A-D57B-47D4-AC69-C13F051DDC4D}"/>
    <cellStyle name="Normal 221 3 6 2 2" xfId="18143" xr:uid="{BF8AA31B-FB89-4280-BA9C-9B8669398598}"/>
    <cellStyle name="Normal 221 3 6 3" xfId="18144" xr:uid="{743FD282-4BC6-47C7-A10D-A6396E2CD8EE}"/>
    <cellStyle name="Normal 221 3 7" xfId="18145" xr:uid="{57CF72D4-CCCD-464A-9FD5-27597D4B30F0}"/>
    <cellStyle name="Normal 221 3 7 2" xfId="18146" xr:uid="{3B2A4163-8943-430D-B243-F0F96E103199}"/>
    <cellStyle name="Normal 221 3 7 3" xfId="18147" xr:uid="{B0D73CFD-BB89-4E1B-BBB4-6AE082EC06CB}"/>
    <cellStyle name="Normal 221 3 8" xfId="18148" xr:uid="{D4CECB2A-8E1A-48E8-9172-30A998377377}"/>
    <cellStyle name="Normal 221 3 8 2" xfId="18149" xr:uid="{57233388-0683-4BF2-A0EB-A84EC0786F6D}"/>
    <cellStyle name="Normal 221 3 9" xfId="18150" xr:uid="{0AB1BD11-955E-4008-A4BA-0CDE40297281}"/>
    <cellStyle name="Normal 221 4" xfId="18151" xr:uid="{5DDF4FB7-2E25-4A54-8BDF-D18DA0D547D5}"/>
    <cellStyle name="Normal 221 4 2" xfId="18152" xr:uid="{7217EB6B-F747-4C8D-8C4A-A58D05DCA69B}"/>
    <cellStyle name="Normal 221 4 2 2" xfId="18153" xr:uid="{D9A95C8E-68BF-40D7-8EDB-E6642E507373}"/>
    <cellStyle name="Normal 221 4 3" xfId="18154" xr:uid="{5356FD01-F6B4-4322-AEDE-04654C521D2D}"/>
    <cellStyle name="Normal 221 4 4" xfId="18155" xr:uid="{89D5E341-8BA9-4A44-BA2F-689952637A45}"/>
    <cellStyle name="Normal 221 5" xfId="18156" xr:uid="{6D723AAA-529A-4EE3-A004-C45C66EE737C}"/>
    <cellStyle name="Normal 221 5 2" xfId="18157" xr:uid="{5F5B5CB6-90C5-4790-91B2-6053C804311A}"/>
    <cellStyle name="Normal 221 5 2 2" xfId="18158" xr:uid="{D6F22F13-C48A-4A3C-B41A-653E260B9F15}"/>
    <cellStyle name="Normal 221 5 3" xfId="18159" xr:uid="{D5036B26-7FCC-40A2-8181-468F7B63C57B}"/>
    <cellStyle name="Normal 221 5 4" xfId="18160" xr:uid="{98CA1604-BBA9-488F-9C58-DAD3FD6C5619}"/>
    <cellStyle name="Normal 221 6" xfId="18161" xr:uid="{09146E84-9521-4FA5-95A0-19763CD694A2}"/>
    <cellStyle name="Normal 221 6 2" xfId="18162" xr:uid="{C3280698-8511-4605-8A97-0649962E19B8}"/>
    <cellStyle name="Normal 221 6 2 2" xfId="18163" xr:uid="{3686EDB6-137C-4A3B-80AA-3E4913B336A9}"/>
    <cellStyle name="Normal 221 6 3" xfId="18164" xr:uid="{0FFCF7B2-7C3C-4B03-B113-3AA82BFEA6DA}"/>
    <cellStyle name="Normal 221 6 4" xfId="18165" xr:uid="{269026C4-5129-4DC4-A9E1-B082D5DCB681}"/>
    <cellStyle name="Normal 221 7" xfId="18166" xr:uid="{C5C8DB9C-4E09-4BD9-B86E-960476F8465A}"/>
    <cellStyle name="Normal 221 7 2" xfId="18167" xr:uid="{9718B8D0-1AF6-4F00-A031-453EF2213E01}"/>
    <cellStyle name="Normal 221 7 2 2" xfId="18168" xr:uid="{CEBA1EC6-A5FE-4E67-B67A-D80CF7C742B5}"/>
    <cellStyle name="Normal 221 7 3" xfId="18169" xr:uid="{61423AE0-9198-428A-A801-A4FC492078E3}"/>
    <cellStyle name="Normal 221 7 4" xfId="18170" xr:uid="{500C5ED5-F5BD-4029-9FAF-C6EB97C7BD74}"/>
    <cellStyle name="Normal 221 8" xfId="18171" xr:uid="{8066F254-7711-477F-984D-82D19C5395D6}"/>
    <cellStyle name="Normal 221 8 2" xfId="18172" xr:uid="{95F85393-AC94-4DDE-B0D2-1C061320521A}"/>
    <cellStyle name="Normal 221 8 2 2" xfId="18173" xr:uid="{3EB68EFF-EC14-445F-80CC-821898F06206}"/>
    <cellStyle name="Normal 221 8 3" xfId="18174" xr:uid="{BBD6D78C-EC98-4A0D-82C4-D7AE608469EC}"/>
    <cellStyle name="Normal 221 9" xfId="18175" xr:uid="{8B937FE6-50FB-4FED-861B-519D4FCFCC5F}"/>
    <cellStyle name="Normal 221 9 2" xfId="18176" xr:uid="{0DD7AFA6-2F24-4229-B4E6-D3E4EAC5F219}"/>
    <cellStyle name="Normal 221 9 3" xfId="18177" xr:uid="{DA44CA62-B3A5-4AC8-A948-FCCA71C1B770}"/>
    <cellStyle name="Normal 222" xfId="18178" xr:uid="{C4D20D45-3AF0-446F-8170-207D6F985B9E}"/>
    <cellStyle name="Normal 222 10" xfId="18179" xr:uid="{FC5EEDE3-1A31-4FFB-9630-11FA24B8AB20}"/>
    <cellStyle name="Normal 222 10 2" xfId="18180" xr:uid="{363DC90F-73D9-45BE-B685-C8BEB4CC65C5}"/>
    <cellStyle name="Normal 222 11" xfId="18181" xr:uid="{CC2C22C5-4448-4D75-B7F9-61BF4E125468}"/>
    <cellStyle name="Normal 222 12" xfId="18182" xr:uid="{90557896-8D99-4229-B736-5B049408AFBF}"/>
    <cellStyle name="Normal 222 13" xfId="18183" xr:uid="{D5F49054-C393-4F33-BD26-33C5135E9A0E}"/>
    <cellStyle name="Normal 222 14" xfId="18184" xr:uid="{401DCA78-8C77-4E98-8ED8-4BF790BB211E}"/>
    <cellStyle name="Normal 222 15" xfId="18185" xr:uid="{E1C9B71C-BCA6-4EEC-B96D-E6200274C1BF}"/>
    <cellStyle name="Normal 222 16" xfId="18186" xr:uid="{F750C5B9-DD6F-4809-8A7C-C105A1DE6A4B}"/>
    <cellStyle name="Normal 222 17" xfId="18187" xr:uid="{CA4D1262-71CC-468F-BCF8-B3991CEDCC3E}"/>
    <cellStyle name="Normal 222 2" xfId="18188" xr:uid="{05F13EDB-ACD9-4B59-BF72-067F0BAA682C}"/>
    <cellStyle name="Normal 222 2 10" xfId="18189" xr:uid="{579A51C8-D5DD-4902-A51A-5857BDF44E9D}"/>
    <cellStyle name="Normal 222 2 11" xfId="18190" xr:uid="{9AD4C23E-3DF6-418A-A705-046D00D44DB5}"/>
    <cellStyle name="Normal 222 2 12" xfId="18191" xr:uid="{5F517E18-C8ED-4CF6-97AB-81566A09C985}"/>
    <cellStyle name="Normal 222 2 13" xfId="18192" xr:uid="{3C980256-9F1E-4D44-A109-FAFA5C908338}"/>
    <cellStyle name="Normal 222 2 14" xfId="18193" xr:uid="{4D5571D4-F11B-49BC-8AE6-B7106D118F7C}"/>
    <cellStyle name="Normal 222 2 15" xfId="18194" xr:uid="{08F759EC-DC0B-4976-8575-505B62F16D67}"/>
    <cellStyle name="Normal 222 2 2" xfId="18195" xr:uid="{539FD7AA-20A3-47C8-A8B4-F937E88E32DA}"/>
    <cellStyle name="Normal 222 2 2 2" xfId="18196" xr:uid="{29595E66-E20A-4BD7-A827-5135FD109493}"/>
    <cellStyle name="Normal 222 2 2 2 2" xfId="18197" xr:uid="{292EA132-3A62-4186-91FA-61391B265C7F}"/>
    <cellStyle name="Normal 222 2 2 3" xfId="18198" xr:uid="{72880158-96E1-4C79-945F-8FD2B0412957}"/>
    <cellStyle name="Normal 222 2 2 4" xfId="18199" xr:uid="{615447D1-D926-4F2C-8463-0398C09CAC77}"/>
    <cellStyle name="Normal 222 2 3" xfId="18200" xr:uid="{C33F938E-6CE0-4BD1-AFFB-606D8806F120}"/>
    <cellStyle name="Normal 222 2 3 2" xfId="18201" xr:uid="{804C5508-6576-4EAD-8C20-CF01D1D1D7EA}"/>
    <cellStyle name="Normal 222 2 3 2 2" xfId="18202" xr:uid="{AB1B49D0-CC30-4909-ABCE-DBDF46061CE4}"/>
    <cellStyle name="Normal 222 2 3 3" xfId="18203" xr:uid="{11F2A655-E598-481D-9BFC-61FCD9123A54}"/>
    <cellStyle name="Normal 222 2 3 4" xfId="18204" xr:uid="{1338A0B5-4620-4ED4-9C4F-B690EA3AC1D0}"/>
    <cellStyle name="Normal 222 2 4" xfId="18205" xr:uid="{65E06389-7F34-474C-84A0-5802AFBD39B1}"/>
    <cellStyle name="Normal 222 2 4 2" xfId="18206" xr:uid="{048A9F09-ED68-43DD-8029-0BE019653183}"/>
    <cellStyle name="Normal 222 2 4 2 2" xfId="18207" xr:uid="{CC476AAA-5282-4B34-BBAF-C2A619A26AAA}"/>
    <cellStyle name="Normal 222 2 4 3" xfId="18208" xr:uid="{C3D5D4E7-D118-44C6-80F5-32FE51B998BE}"/>
    <cellStyle name="Normal 222 2 4 4" xfId="18209" xr:uid="{98B02EC2-7EE2-4D8F-B562-9E05EDCBC953}"/>
    <cellStyle name="Normal 222 2 5" xfId="18210" xr:uid="{77964FCD-D324-4A24-9BAC-DF6B8D817DA9}"/>
    <cellStyle name="Normal 222 2 5 2" xfId="18211" xr:uid="{96AE769A-55C7-48AA-A83F-41DD8B3257D7}"/>
    <cellStyle name="Normal 222 2 5 2 2" xfId="18212" xr:uid="{CBB1AB7F-1994-4C70-98B0-9051EA053B94}"/>
    <cellStyle name="Normal 222 2 5 3" xfId="18213" xr:uid="{E2190963-341E-4AE2-9B00-EC58CA62365D}"/>
    <cellStyle name="Normal 222 2 5 4" xfId="18214" xr:uid="{C65B87D9-A5D1-4EA6-B6FD-E71211111D08}"/>
    <cellStyle name="Normal 222 2 6" xfId="18215" xr:uid="{56874213-4CCA-4466-98CA-3391B5724FF7}"/>
    <cellStyle name="Normal 222 2 6 2" xfId="18216" xr:uid="{5C6BC170-565A-405E-8C8B-C34429742F40}"/>
    <cellStyle name="Normal 222 2 6 2 2" xfId="18217" xr:uid="{41816F99-A298-423D-A8D8-635297CB10AA}"/>
    <cellStyle name="Normal 222 2 6 3" xfId="18218" xr:uid="{FFB4EAA7-C39B-49CC-8BCC-AF030A0BF59F}"/>
    <cellStyle name="Normal 222 2 7" xfId="18219" xr:uid="{7C012C5B-ABAD-4605-94C9-45900C803ED0}"/>
    <cellStyle name="Normal 222 2 7 2" xfId="18220" xr:uid="{685C7963-5BA3-43A8-AD61-E46FABD265E9}"/>
    <cellStyle name="Normal 222 2 7 3" xfId="18221" xr:uid="{FB5FC90D-2C7E-4BC2-96C7-9F1FC3F80FAB}"/>
    <cellStyle name="Normal 222 2 8" xfId="18222" xr:uid="{A35945C3-92B2-4FDE-BFBF-C46F80E3798F}"/>
    <cellStyle name="Normal 222 2 8 2" xfId="18223" xr:uid="{3769C7D0-7032-4143-BC3A-37FBAD90D72F}"/>
    <cellStyle name="Normal 222 2 9" xfId="18224" xr:uid="{EDEF0A22-D44E-42F9-AD57-031A2CEAFF5E}"/>
    <cellStyle name="Normal 222 3" xfId="18225" xr:uid="{CE2A3BBC-7DAE-45E7-8831-3752E376A069}"/>
    <cellStyle name="Normal 222 3 10" xfId="18226" xr:uid="{51EF5C33-BFF6-4559-B551-F13E32105765}"/>
    <cellStyle name="Normal 222 3 11" xfId="18227" xr:uid="{A1EC306C-BC8A-4238-A215-2C68C51492E1}"/>
    <cellStyle name="Normal 222 3 12" xfId="18228" xr:uid="{9D837491-6335-40CD-B485-6D48501B0AB5}"/>
    <cellStyle name="Normal 222 3 13" xfId="18229" xr:uid="{96CD36B5-ECA7-4FF6-852B-76EF5D791195}"/>
    <cellStyle name="Normal 222 3 14" xfId="18230" xr:uid="{5111CC62-DE36-4D79-987C-3ADBBA035B66}"/>
    <cellStyle name="Normal 222 3 15" xfId="18231" xr:uid="{1F78AF7B-9EF3-47C8-9932-589B30CDD056}"/>
    <cellStyle name="Normal 222 3 2" xfId="18232" xr:uid="{A48C5C90-A289-4A46-8404-68E413BF98DF}"/>
    <cellStyle name="Normal 222 3 2 2" xfId="18233" xr:uid="{71ED5F40-CD2F-4355-A7A9-CC8F9FCF6C78}"/>
    <cellStyle name="Normal 222 3 2 2 2" xfId="18234" xr:uid="{848355BF-D60A-4C03-B04C-0E377AD60A98}"/>
    <cellStyle name="Normal 222 3 2 3" xfId="18235" xr:uid="{D4C94FBF-6F04-46DF-9C09-24C429BA81FE}"/>
    <cellStyle name="Normal 222 3 2 4" xfId="18236" xr:uid="{B6FB27E6-AD35-4902-86FF-B19BCB83BEA7}"/>
    <cellStyle name="Normal 222 3 3" xfId="18237" xr:uid="{B109BFE9-C883-4246-95A8-7ED410F41EE2}"/>
    <cellStyle name="Normal 222 3 3 2" xfId="18238" xr:uid="{A15FD091-3E9C-4A86-AC32-9ED3B5B18068}"/>
    <cellStyle name="Normal 222 3 3 2 2" xfId="18239" xr:uid="{EC70E31A-C068-4986-9E71-E698B4E4D77E}"/>
    <cellStyle name="Normal 222 3 3 3" xfId="18240" xr:uid="{751F3EA6-03AA-40B9-96B9-C19972B45D4F}"/>
    <cellStyle name="Normal 222 3 3 4" xfId="18241" xr:uid="{3E55A8CB-9AB2-4614-93D1-58C747A93D7A}"/>
    <cellStyle name="Normal 222 3 4" xfId="18242" xr:uid="{8C3F5464-8B61-4857-BADD-5CCC9EC0A403}"/>
    <cellStyle name="Normal 222 3 4 2" xfId="18243" xr:uid="{B813529F-41D3-49EA-9403-CF82B84A7A6C}"/>
    <cellStyle name="Normal 222 3 4 2 2" xfId="18244" xr:uid="{0BA82342-14BB-4F23-819C-1A8C34F17F87}"/>
    <cellStyle name="Normal 222 3 4 3" xfId="18245" xr:uid="{F133053F-BF95-489D-9B35-6DFAC2878C68}"/>
    <cellStyle name="Normal 222 3 4 4" xfId="18246" xr:uid="{2C0ECE35-2F8C-408E-987C-895BBAADF66F}"/>
    <cellStyle name="Normal 222 3 5" xfId="18247" xr:uid="{6E9BE254-B9D9-47A0-A4F0-61835C1AA319}"/>
    <cellStyle name="Normal 222 3 5 2" xfId="18248" xr:uid="{1C7A29B5-9DC0-49BC-A811-6EC2F43EE1FC}"/>
    <cellStyle name="Normal 222 3 5 2 2" xfId="18249" xr:uid="{A7F9A080-2961-43D5-8257-82137CF499E5}"/>
    <cellStyle name="Normal 222 3 5 3" xfId="18250" xr:uid="{DF031F1E-7E59-432D-87DE-61AB33BC9CDF}"/>
    <cellStyle name="Normal 222 3 5 4" xfId="18251" xr:uid="{6977E511-783D-452E-9340-1DDE8629F1B6}"/>
    <cellStyle name="Normal 222 3 6" xfId="18252" xr:uid="{CA262A1B-D746-4427-AAC7-99FFFD12D66B}"/>
    <cellStyle name="Normal 222 3 6 2" xfId="18253" xr:uid="{49B49442-9A3A-454C-A521-484937972204}"/>
    <cellStyle name="Normal 222 3 6 2 2" xfId="18254" xr:uid="{99538BF0-A8EB-40D2-9101-C168027845AF}"/>
    <cellStyle name="Normal 222 3 6 3" xfId="18255" xr:uid="{A848BE37-10C5-44BF-8F7C-FE9528E7F3A5}"/>
    <cellStyle name="Normal 222 3 7" xfId="18256" xr:uid="{8B7D7317-7DF4-4A28-81B7-58369A2F7C18}"/>
    <cellStyle name="Normal 222 3 7 2" xfId="18257" xr:uid="{DE525CB5-09CD-4BF3-8829-913CC8051C64}"/>
    <cellStyle name="Normal 222 3 7 3" xfId="18258" xr:uid="{FB9C650C-9FA6-42DA-916E-5D33EBE44EA1}"/>
    <cellStyle name="Normal 222 3 8" xfId="18259" xr:uid="{89F88024-AF2D-46F3-B262-F3B6007853CA}"/>
    <cellStyle name="Normal 222 3 8 2" xfId="18260" xr:uid="{F588A684-1A31-476E-82C8-E5E266449AF0}"/>
    <cellStyle name="Normal 222 3 9" xfId="18261" xr:uid="{C10B8AD2-B261-4E1D-BF0D-49F1CF14529E}"/>
    <cellStyle name="Normal 222 4" xfId="18262" xr:uid="{62249F94-0596-49CB-8A3A-886EC5B8D3C3}"/>
    <cellStyle name="Normal 222 4 2" xfId="18263" xr:uid="{0C8131EC-3391-44B6-ABA8-26D9C9AB0FCC}"/>
    <cellStyle name="Normal 222 4 2 2" xfId="18264" xr:uid="{50AC0925-BAD2-486A-A596-8650EFC4CB6C}"/>
    <cellStyle name="Normal 222 4 3" xfId="18265" xr:uid="{084EF19E-EF62-41CA-91AB-5046BB1D0A3F}"/>
    <cellStyle name="Normal 222 4 4" xfId="18266" xr:uid="{3E606D68-DCFA-4BEC-ACD4-E507718DFAB5}"/>
    <cellStyle name="Normal 222 5" xfId="18267" xr:uid="{B6579A66-D3C4-417D-82D7-F5F52BCFB948}"/>
    <cellStyle name="Normal 222 5 2" xfId="18268" xr:uid="{ECC5BCFB-6A55-4466-9565-877F1B5886F1}"/>
    <cellStyle name="Normal 222 5 2 2" xfId="18269" xr:uid="{FE43BA6E-9FF0-44F0-BEF5-158D99E83A46}"/>
    <cellStyle name="Normal 222 5 3" xfId="18270" xr:uid="{33E64DAA-1848-4C26-9E6D-2FAA2E2EB75E}"/>
    <cellStyle name="Normal 222 5 4" xfId="18271" xr:uid="{F4E26C2A-E1B3-4394-85C0-4565F7597452}"/>
    <cellStyle name="Normal 222 6" xfId="18272" xr:uid="{F9D9AFF6-2CA8-4F3F-A1A3-D0F560186BB2}"/>
    <cellStyle name="Normal 222 6 2" xfId="18273" xr:uid="{25CA341D-8276-42C6-9CB8-37F1C1994DBF}"/>
    <cellStyle name="Normal 222 6 2 2" xfId="18274" xr:uid="{4DB0FE35-FC1F-47A1-AD15-954B5E293E3E}"/>
    <cellStyle name="Normal 222 6 3" xfId="18275" xr:uid="{89B132B5-10B1-417D-B31B-CD546AD7B47C}"/>
    <cellStyle name="Normal 222 6 4" xfId="18276" xr:uid="{D416F772-AB73-444E-8057-E65E520B7A28}"/>
    <cellStyle name="Normal 222 7" xfId="18277" xr:uid="{71AD8B56-9EC0-4CF7-8616-21576A836758}"/>
    <cellStyle name="Normal 222 7 2" xfId="18278" xr:uid="{E7841C4C-902B-4508-A45A-C6D67512CFC7}"/>
    <cellStyle name="Normal 222 7 2 2" xfId="18279" xr:uid="{7519ED7B-3AD6-4380-92AF-83A711EEC91E}"/>
    <cellStyle name="Normal 222 7 3" xfId="18280" xr:uid="{3C43894D-EC2B-4EDC-8853-9AB098836FA1}"/>
    <cellStyle name="Normal 222 7 4" xfId="18281" xr:uid="{D6D9CB2D-D4A2-4FF3-84C0-63654E9FE3D3}"/>
    <cellStyle name="Normal 222 8" xfId="18282" xr:uid="{C649CED5-710B-4589-85EE-7371554F4F3B}"/>
    <cellStyle name="Normal 222 8 2" xfId="18283" xr:uid="{3EBDB5EF-2989-4369-A0A4-8D51CF090314}"/>
    <cellStyle name="Normal 222 8 2 2" xfId="18284" xr:uid="{61EC3929-5A21-4994-BE36-9158B82DBAF2}"/>
    <cellStyle name="Normal 222 8 3" xfId="18285" xr:uid="{9C80B2FB-9519-4C1A-9853-3495A8813580}"/>
    <cellStyle name="Normal 222 9" xfId="18286" xr:uid="{95902F6E-6789-4F0F-9C3A-19FD8237536F}"/>
    <cellStyle name="Normal 222 9 2" xfId="18287" xr:uid="{25BE6DF9-0E5A-4C48-AA5B-D57D355ED5CF}"/>
    <cellStyle name="Normal 222 9 3" xfId="18288" xr:uid="{2EF9CDC9-DA82-498A-BF9F-EE396F8BE81D}"/>
    <cellStyle name="Normal 223" xfId="18289" xr:uid="{D22AF3E3-4997-489F-BB1E-470B068DCC69}"/>
    <cellStyle name="Normal 223 10" xfId="18290" xr:uid="{2EF31CA7-5E9B-430C-A48F-B7C7D7E716A2}"/>
    <cellStyle name="Normal 223 10 2" xfId="18291" xr:uid="{2C24F9B6-1F91-4B9F-97AF-7CEA57064782}"/>
    <cellStyle name="Normal 223 11" xfId="18292" xr:uid="{DF4E7900-09AF-4252-8443-F917F37469D2}"/>
    <cellStyle name="Normal 223 12" xfId="18293" xr:uid="{6AAAA612-1D99-48D9-967B-0BF6EE31BA4D}"/>
    <cellStyle name="Normal 223 13" xfId="18294" xr:uid="{DA3DE2E9-6ABA-4FC5-9A12-82E1E32E8BEC}"/>
    <cellStyle name="Normal 223 14" xfId="18295" xr:uid="{819B2370-ED62-4833-84AE-DBA13D520B2E}"/>
    <cellStyle name="Normal 223 15" xfId="18296" xr:uid="{9040DB76-6A8D-451B-B187-D862E647D978}"/>
    <cellStyle name="Normal 223 16" xfId="18297" xr:uid="{265B4CC7-5344-4784-8D65-125F8C2A1E26}"/>
    <cellStyle name="Normal 223 17" xfId="18298" xr:uid="{3E1F1AEE-C2B6-4A2E-8940-DD8662E4E86B}"/>
    <cellStyle name="Normal 223 2" xfId="18299" xr:uid="{DD6B3BDB-66BB-4696-B11A-C78A2994BCEA}"/>
    <cellStyle name="Normal 223 2 10" xfId="18300" xr:uid="{B1FF71CE-2FEB-4B1C-B653-FCEDBA3367D8}"/>
    <cellStyle name="Normal 223 2 11" xfId="18301" xr:uid="{57C2E2ED-080A-4BAE-9D69-5B334FFA437E}"/>
    <cellStyle name="Normal 223 2 12" xfId="18302" xr:uid="{346074F0-93AD-4EAD-B7F2-3764133CBA7B}"/>
    <cellStyle name="Normal 223 2 13" xfId="18303" xr:uid="{5C9E784D-895E-4224-A4C2-2C882B473E44}"/>
    <cellStyle name="Normal 223 2 14" xfId="18304" xr:uid="{0690D515-DEAD-4983-BD00-E7E3C6A33829}"/>
    <cellStyle name="Normal 223 2 15" xfId="18305" xr:uid="{0A91755D-0B2B-469D-9D35-C04159646599}"/>
    <cellStyle name="Normal 223 2 2" xfId="18306" xr:uid="{328BE125-4F75-41B5-814D-EF69D50C38E8}"/>
    <cellStyle name="Normal 223 2 2 2" xfId="18307" xr:uid="{296D02EE-E170-4CA1-A920-6912FB0E8746}"/>
    <cellStyle name="Normal 223 2 2 2 2" xfId="18308" xr:uid="{2B7A25EF-E56A-4FCD-8DF4-B371A22C2120}"/>
    <cellStyle name="Normal 223 2 2 3" xfId="18309" xr:uid="{12A5930B-4839-4B10-B768-F0C26079CD48}"/>
    <cellStyle name="Normal 223 2 2 4" xfId="18310" xr:uid="{E6169581-9F0E-423B-9D1D-C002D85A44CE}"/>
    <cellStyle name="Normal 223 2 3" xfId="18311" xr:uid="{B8E4E288-AEEE-4A6E-BF97-3243A4A70DF8}"/>
    <cellStyle name="Normal 223 2 3 2" xfId="18312" xr:uid="{E6F3DC99-0960-44A9-9687-16AE0C0E914B}"/>
    <cellStyle name="Normal 223 2 3 2 2" xfId="18313" xr:uid="{1E1A062E-95E3-4D8D-B02E-1AEC0D3D783F}"/>
    <cellStyle name="Normal 223 2 3 3" xfId="18314" xr:uid="{0C1177BC-FC0E-4BD6-BF65-CDD49457474A}"/>
    <cellStyle name="Normal 223 2 3 4" xfId="18315" xr:uid="{A932BC7E-11C0-40CB-A15D-462F64D8B7F5}"/>
    <cellStyle name="Normal 223 2 4" xfId="18316" xr:uid="{9AD59E21-15F6-46C6-9F3F-04026F66F96F}"/>
    <cellStyle name="Normal 223 2 4 2" xfId="18317" xr:uid="{381631E1-5199-430B-BAE0-B09B9F0E4FDC}"/>
    <cellStyle name="Normal 223 2 4 2 2" xfId="18318" xr:uid="{F426795D-7AF2-484D-91E3-D0D5DC410271}"/>
    <cellStyle name="Normal 223 2 4 3" xfId="18319" xr:uid="{E1F70723-8470-47BE-920D-B9D9CB17F7C4}"/>
    <cellStyle name="Normal 223 2 4 4" xfId="18320" xr:uid="{AB2CBF4C-57B3-43DD-8C83-83D629ED11C0}"/>
    <cellStyle name="Normal 223 2 5" xfId="18321" xr:uid="{312CCDAC-DEAD-40F8-92E4-56399DA3B5A3}"/>
    <cellStyle name="Normal 223 2 5 2" xfId="18322" xr:uid="{87470AAC-6F3F-413E-B010-B9C663A9028E}"/>
    <cellStyle name="Normal 223 2 5 2 2" xfId="18323" xr:uid="{3A0CBE66-477E-4C6B-B46C-C39C47984A7A}"/>
    <cellStyle name="Normal 223 2 5 3" xfId="18324" xr:uid="{43C91FDF-2BEF-49FF-8631-8E00711852BD}"/>
    <cellStyle name="Normal 223 2 5 4" xfId="18325" xr:uid="{8D8ACE69-9D6C-470E-9F18-5689FB874E95}"/>
    <cellStyle name="Normal 223 2 6" xfId="18326" xr:uid="{C054B792-B06C-4CA8-9F29-9CAD97173201}"/>
    <cellStyle name="Normal 223 2 6 2" xfId="18327" xr:uid="{E5FBCE52-5938-449E-9837-9F5C8F370CCB}"/>
    <cellStyle name="Normal 223 2 6 2 2" xfId="18328" xr:uid="{D2573257-FEC2-41E1-ADD4-406FBAC170B7}"/>
    <cellStyle name="Normal 223 2 6 3" xfId="18329" xr:uid="{7CFE76DA-2A52-4A77-9662-54A6E2F7D0F1}"/>
    <cellStyle name="Normal 223 2 7" xfId="18330" xr:uid="{F3DDC8AF-2C9D-421D-8A91-73205B81195B}"/>
    <cellStyle name="Normal 223 2 7 2" xfId="18331" xr:uid="{E73CFE57-811A-4A66-A783-9C84D44C5DF8}"/>
    <cellStyle name="Normal 223 2 7 3" xfId="18332" xr:uid="{7C056A01-1404-4DFF-A1E6-D278266657B1}"/>
    <cellStyle name="Normal 223 2 8" xfId="18333" xr:uid="{715B5224-6E31-4A6F-BF83-74634E4AF90C}"/>
    <cellStyle name="Normal 223 2 8 2" xfId="18334" xr:uid="{B5360028-74EB-40A9-8907-3281A95B4EFB}"/>
    <cellStyle name="Normal 223 2 9" xfId="18335" xr:uid="{37116541-8175-4543-B156-52C9212224C9}"/>
    <cellStyle name="Normal 223 3" xfId="18336" xr:uid="{5158DC47-9AB8-41C6-9343-C89C4AA62C7D}"/>
    <cellStyle name="Normal 223 3 10" xfId="18337" xr:uid="{2DFAE4CD-D54B-408C-B523-92C1C80E66D3}"/>
    <cellStyle name="Normal 223 3 11" xfId="18338" xr:uid="{BDD77ED1-F805-4448-B0F6-538979A1BDE3}"/>
    <cellStyle name="Normal 223 3 12" xfId="18339" xr:uid="{404ACB2D-7998-4454-9789-329264724E04}"/>
    <cellStyle name="Normal 223 3 13" xfId="18340" xr:uid="{C1C31BBD-0D7A-4908-8668-AF97FF9BBC83}"/>
    <cellStyle name="Normal 223 3 14" xfId="18341" xr:uid="{3830B060-DE8A-4A9F-AFB2-E2AFDB96F46F}"/>
    <cellStyle name="Normal 223 3 15" xfId="18342" xr:uid="{0BB47F14-F088-4ED8-9DCA-63144BCA67C1}"/>
    <cellStyle name="Normal 223 3 2" xfId="18343" xr:uid="{D6B316FD-1F0E-4AD2-B38E-D23B65E6A170}"/>
    <cellStyle name="Normal 223 3 2 2" xfId="18344" xr:uid="{5B414110-20EC-4639-93DF-4ECA5ADADF42}"/>
    <cellStyle name="Normal 223 3 2 2 2" xfId="18345" xr:uid="{D0FD8768-A814-4CA6-8170-EDEEA02519EE}"/>
    <cellStyle name="Normal 223 3 2 3" xfId="18346" xr:uid="{754B7492-B346-492C-AA2F-2A02710F9142}"/>
    <cellStyle name="Normal 223 3 2 4" xfId="18347" xr:uid="{88DD531F-73FE-4126-8F19-0563CFD49764}"/>
    <cellStyle name="Normal 223 3 3" xfId="18348" xr:uid="{3C41128F-00A0-4740-AD7F-641B89A26E30}"/>
    <cellStyle name="Normal 223 3 3 2" xfId="18349" xr:uid="{49011825-2D11-4524-B16A-FDED5E1C21B7}"/>
    <cellStyle name="Normal 223 3 3 2 2" xfId="18350" xr:uid="{DA53C766-EADB-46A9-A3A6-2C8EFFEC2DA8}"/>
    <cellStyle name="Normal 223 3 3 3" xfId="18351" xr:uid="{6C1CEAFE-12CD-475B-B900-7D80DA16CC43}"/>
    <cellStyle name="Normal 223 3 3 4" xfId="18352" xr:uid="{36801599-2559-42DF-BC57-34F8ABECE17E}"/>
    <cellStyle name="Normal 223 3 4" xfId="18353" xr:uid="{D35AF7B7-B5F6-4E17-A4A7-A3F2A9B25F68}"/>
    <cellStyle name="Normal 223 3 4 2" xfId="18354" xr:uid="{F445119D-9582-424B-98C5-ABAC97C6A2C5}"/>
    <cellStyle name="Normal 223 3 4 2 2" xfId="18355" xr:uid="{D8CC8C7B-13BE-4B17-B8C9-022A5160CAD4}"/>
    <cellStyle name="Normal 223 3 4 3" xfId="18356" xr:uid="{81B4CE47-579E-4D96-B7B3-F000701D82D9}"/>
    <cellStyle name="Normal 223 3 4 4" xfId="18357" xr:uid="{4DCF73E0-2267-4644-98ED-253DD66217BA}"/>
    <cellStyle name="Normal 223 3 5" xfId="18358" xr:uid="{C25BB0FF-1063-4B4E-80BE-DFC83D01DBCF}"/>
    <cellStyle name="Normal 223 3 5 2" xfId="18359" xr:uid="{18EDF101-22E5-4F23-94E6-BB355008D82D}"/>
    <cellStyle name="Normal 223 3 5 2 2" xfId="18360" xr:uid="{1FB9D477-CDE8-4D83-8C0C-6F6E820B1A29}"/>
    <cellStyle name="Normal 223 3 5 3" xfId="18361" xr:uid="{81820F52-5265-4FF9-99F4-054D17C1B6A7}"/>
    <cellStyle name="Normal 223 3 5 4" xfId="18362" xr:uid="{E263B784-BBE9-48C5-BC80-3021C834716B}"/>
    <cellStyle name="Normal 223 3 6" xfId="18363" xr:uid="{DEA05C91-1833-430B-83B8-512B518A6349}"/>
    <cellStyle name="Normal 223 3 6 2" xfId="18364" xr:uid="{7CCE5F8B-2ADF-4043-8618-2E441574BF69}"/>
    <cellStyle name="Normal 223 3 6 2 2" xfId="18365" xr:uid="{008F7FBA-C9F2-440A-BBB4-F30EB47B161D}"/>
    <cellStyle name="Normal 223 3 6 3" xfId="18366" xr:uid="{67BE6FCC-4BAB-48C4-B88E-4EB39ED8B4A3}"/>
    <cellStyle name="Normal 223 3 7" xfId="18367" xr:uid="{115E1603-7DAA-4537-8ABA-ED864434A4B2}"/>
    <cellStyle name="Normal 223 3 7 2" xfId="18368" xr:uid="{F6F6941D-1114-41F8-B583-8BA5F7BBA7FB}"/>
    <cellStyle name="Normal 223 3 7 3" xfId="18369" xr:uid="{78CF4E2E-A243-4F59-862A-37263B06CBCF}"/>
    <cellStyle name="Normal 223 3 8" xfId="18370" xr:uid="{C650D910-F92A-4490-8090-475F73DD3E53}"/>
    <cellStyle name="Normal 223 3 8 2" xfId="18371" xr:uid="{3CD15443-7664-47AF-B7C0-C100D3594231}"/>
    <cellStyle name="Normal 223 3 9" xfId="18372" xr:uid="{6EB48E38-4676-49C5-AC19-348647241DCA}"/>
    <cellStyle name="Normal 223 4" xfId="18373" xr:uid="{C613E336-B544-44C3-97EB-5C9DF1C359D5}"/>
    <cellStyle name="Normal 223 4 2" xfId="18374" xr:uid="{3741B2CA-BB70-4A10-9FAD-0EB6DC4B90DE}"/>
    <cellStyle name="Normal 223 4 2 2" xfId="18375" xr:uid="{1EBC5F41-097B-4706-A739-FB6F572815CD}"/>
    <cellStyle name="Normal 223 4 3" xfId="18376" xr:uid="{D6A295AB-E92C-47F3-B827-BFA74C08892C}"/>
    <cellStyle name="Normal 223 4 4" xfId="18377" xr:uid="{DF8296B4-0BC5-4CB0-B0DF-70B2549D6191}"/>
    <cellStyle name="Normal 223 5" xfId="18378" xr:uid="{F1D12513-FFF5-48C3-AA56-91A3A34C6A79}"/>
    <cellStyle name="Normal 223 5 2" xfId="18379" xr:uid="{D4D01E1C-81A8-44F2-BC77-C28E37F074D7}"/>
    <cellStyle name="Normal 223 5 2 2" xfId="18380" xr:uid="{DB3F40B9-B079-4042-868A-75F0D7D64D3D}"/>
    <cellStyle name="Normal 223 5 3" xfId="18381" xr:uid="{90223DE2-0C3A-40D8-BB6E-E9D181A0B358}"/>
    <cellStyle name="Normal 223 5 4" xfId="18382" xr:uid="{88928882-E286-4FE8-8346-DC2CE8D1DC82}"/>
    <cellStyle name="Normal 223 6" xfId="18383" xr:uid="{037F8E76-9E5C-4957-82DD-2ECF802BE610}"/>
    <cellStyle name="Normal 223 6 2" xfId="18384" xr:uid="{6C4AAA02-325A-430A-AAAE-13737C37669B}"/>
    <cellStyle name="Normal 223 6 2 2" xfId="18385" xr:uid="{E8A4591C-8435-468B-B1C0-EFA9ED45A792}"/>
    <cellStyle name="Normal 223 6 3" xfId="18386" xr:uid="{37CA4E16-D1F1-4518-B627-8F93B09EDF24}"/>
    <cellStyle name="Normal 223 6 4" xfId="18387" xr:uid="{739532E8-4B40-485B-9A4A-37FE819A0968}"/>
    <cellStyle name="Normal 223 7" xfId="18388" xr:uid="{93948E89-5E52-45F5-972A-F4219D09862C}"/>
    <cellStyle name="Normal 223 7 2" xfId="18389" xr:uid="{EF14FD54-EF64-4CA2-A9C4-1E119D6D9424}"/>
    <cellStyle name="Normal 223 7 2 2" xfId="18390" xr:uid="{332F4F6E-E77C-47AC-9DAA-A46D46CEFDC0}"/>
    <cellStyle name="Normal 223 7 3" xfId="18391" xr:uid="{6506EB18-79AD-4CEE-BC40-983FD3BE0F3A}"/>
    <cellStyle name="Normal 223 7 4" xfId="18392" xr:uid="{1F6FAE69-1E6F-45AD-ABF0-957FB0ABBEEA}"/>
    <cellStyle name="Normal 223 8" xfId="18393" xr:uid="{D072C73C-A996-45DF-9722-69B9CBBB7495}"/>
    <cellStyle name="Normal 223 8 2" xfId="18394" xr:uid="{6CD442F9-A110-4B0C-BEDE-724F71559431}"/>
    <cellStyle name="Normal 223 8 2 2" xfId="18395" xr:uid="{74DA9C2E-1953-41D7-91A0-F0D3712443D0}"/>
    <cellStyle name="Normal 223 8 3" xfId="18396" xr:uid="{E235D4A1-15F1-499E-89F5-9B72C41D086C}"/>
    <cellStyle name="Normal 223 9" xfId="18397" xr:uid="{BB1EAA4B-5A7E-4477-BEEF-8D8EA3B7C0D4}"/>
    <cellStyle name="Normal 223 9 2" xfId="18398" xr:uid="{23794128-1E15-4A2F-857F-F4781D7F3E1A}"/>
    <cellStyle name="Normal 223 9 3" xfId="18399" xr:uid="{2C90810C-6003-4DBB-B386-DABBC9A9D1EE}"/>
    <cellStyle name="Normal 224" xfId="18400" xr:uid="{B958DD3D-258C-4232-A5E0-36D312DCA411}"/>
    <cellStyle name="Normal 224 10" xfId="18401" xr:uid="{85B8153E-0FDA-4AC3-A099-791A02352902}"/>
    <cellStyle name="Normal 224 10 2" xfId="18402" xr:uid="{1EB6E8C9-4CE7-40FB-A433-70B1FB6CA190}"/>
    <cellStyle name="Normal 224 11" xfId="18403" xr:uid="{75958D2A-B786-49AB-B62D-AD71FA6307DC}"/>
    <cellStyle name="Normal 224 12" xfId="18404" xr:uid="{D87EE978-3408-4BC4-95DC-577D6D9A638D}"/>
    <cellStyle name="Normal 224 13" xfId="18405" xr:uid="{C666D857-294E-405A-A7D3-38E4D7889BA4}"/>
    <cellStyle name="Normal 224 14" xfId="18406" xr:uid="{9D451CD8-CFCD-4F60-AC64-D7371A38216F}"/>
    <cellStyle name="Normal 224 15" xfId="18407" xr:uid="{20BAD820-DCFE-46E0-BF2E-BB2C1C8F08E7}"/>
    <cellStyle name="Normal 224 16" xfId="18408" xr:uid="{D452E307-1ED9-4202-8B3E-71232755AA80}"/>
    <cellStyle name="Normal 224 17" xfId="18409" xr:uid="{74F72AF5-8786-4240-8CFC-E2672DAB084A}"/>
    <cellStyle name="Normal 224 2" xfId="18410" xr:uid="{410AD667-AEA7-42B6-8CF5-FCD81F0A1A84}"/>
    <cellStyle name="Normal 224 2 10" xfId="18411" xr:uid="{A9BE5145-7EC2-4778-8A3C-2F84AE33FA8D}"/>
    <cellStyle name="Normal 224 2 11" xfId="18412" xr:uid="{0844FF59-1251-4EDF-96AE-C8B2FE4AC23B}"/>
    <cellStyle name="Normal 224 2 12" xfId="18413" xr:uid="{547C8AA7-061B-47DD-BEBA-322E61AAC3A7}"/>
    <cellStyle name="Normal 224 2 13" xfId="18414" xr:uid="{D4CF97A8-377E-4C7A-A274-8BDBAF4D07E6}"/>
    <cellStyle name="Normal 224 2 14" xfId="18415" xr:uid="{13D68E9B-3C15-4415-A072-85E02AB66BFE}"/>
    <cellStyle name="Normal 224 2 15" xfId="18416" xr:uid="{A40262B5-FDB4-4FE7-AE0B-16DBC02820AC}"/>
    <cellStyle name="Normal 224 2 2" xfId="18417" xr:uid="{87705334-8FDC-403D-B905-FD8758D4BE75}"/>
    <cellStyle name="Normal 224 2 2 2" xfId="18418" xr:uid="{9E905329-BCE5-4499-8DBE-1F023FE6DBBD}"/>
    <cellStyle name="Normal 224 2 2 2 2" xfId="18419" xr:uid="{63E13DE1-149A-4B6D-840F-1D1587FDA007}"/>
    <cellStyle name="Normal 224 2 2 3" xfId="18420" xr:uid="{3AD2182E-ACE5-408B-B2CD-AD2ECA9D5442}"/>
    <cellStyle name="Normal 224 2 2 4" xfId="18421" xr:uid="{E2427BCD-07ED-4997-AC42-61E003BE8698}"/>
    <cellStyle name="Normal 224 2 3" xfId="18422" xr:uid="{A858D35B-2DFE-4C3D-8C9D-529E9BA47483}"/>
    <cellStyle name="Normal 224 2 3 2" xfId="18423" xr:uid="{5BF14366-0B44-4C09-BCF8-9BBA7DE896C4}"/>
    <cellStyle name="Normal 224 2 3 2 2" xfId="18424" xr:uid="{5A06CCCB-5B21-424E-AA5E-96AA0A438311}"/>
    <cellStyle name="Normal 224 2 3 3" xfId="18425" xr:uid="{0B31B8E2-263E-4132-B306-DFA1AD327444}"/>
    <cellStyle name="Normal 224 2 3 4" xfId="18426" xr:uid="{DAE38245-18BD-4A81-A599-B34E17ADD674}"/>
    <cellStyle name="Normal 224 2 4" xfId="18427" xr:uid="{F6AC3A12-FB76-4E52-98C9-B5AFEA001F96}"/>
    <cellStyle name="Normal 224 2 4 2" xfId="18428" xr:uid="{25F09D7C-1DCF-4923-B343-446C9C0B8492}"/>
    <cellStyle name="Normal 224 2 4 2 2" xfId="18429" xr:uid="{6130CF9D-60E2-48A1-8BDF-88B20460EE3C}"/>
    <cellStyle name="Normal 224 2 4 3" xfId="18430" xr:uid="{B5BB9935-9AFE-41D5-9470-60CCF1B81708}"/>
    <cellStyle name="Normal 224 2 4 4" xfId="18431" xr:uid="{2A328701-CAFC-40B2-B3B3-38C6CA866BDE}"/>
    <cellStyle name="Normal 224 2 5" xfId="18432" xr:uid="{18BFA598-BD32-487C-97C6-E0128F1D7716}"/>
    <cellStyle name="Normal 224 2 5 2" xfId="18433" xr:uid="{5658BA11-7C1B-424A-B2FE-7617003D09FA}"/>
    <cellStyle name="Normal 224 2 5 2 2" xfId="18434" xr:uid="{23D199A6-1F61-4B26-BD02-847FADE0E45E}"/>
    <cellStyle name="Normal 224 2 5 3" xfId="18435" xr:uid="{9569E4DB-F7D8-4E7A-B22D-323354D18A3D}"/>
    <cellStyle name="Normal 224 2 5 4" xfId="18436" xr:uid="{A475CAB9-6E40-43F2-86A3-28EF21674EE5}"/>
    <cellStyle name="Normal 224 2 6" xfId="18437" xr:uid="{08B35D3A-2BAC-45DC-8A95-AED969C0D308}"/>
    <cellStyle name="Normal 224 2 6 2" xfId="18438" xr:uid="{E1CF3024-904B-4373-B1AA-DD1B4E9437AB}"/>
    <cellStyle name="Normal 224 2 6 2 2" xfId="18439" xr:uid="{AE552B6D-AFE8-4494-9D43-6B427586FD4C}"/>
    <cellStyle name="Normal 224 2 6 3" xfId="18440" xr:uid="{FE689A92-E470-4459-B798-F501265BFCDA}"/>
    <cellStyle name="Normal 224 2 7" xfId="18441" xr:uid="{7474D9DE-C512-4323-9627-C0262E4FA7F2}"/>
    <cellStyle name="Normal 224 2 7 2" xfId="18442" xr:uid="{733E0678-0E50-46F5-82C1-06046B732589}"/>
    <cellStyle name="Normal 224 2 7 3" xfId="18443" xr:uid="{13F51B29-3A3F-4C1B-A36F-CC36952F802D}"/>
    <cellStyle name="Normal 224 2 8" xfId="18444" xr:uid="{DC33B1A6-CA6D-4C65-9663-B1339A3CF29F}"/>
    <cellStyle name="Normal 224 2 8 2" xfId="18445" xr:uid="{B9038D97-1AF2-457E-9870-E88485FFA5A7}"/>
    <cellStyle name="Normal 224 2 9" xfId="18446" xr:uid="{A67678E5-A6E2-434E-B93E-8293617E4AE0}"/>
    <cellStyle name="Normal 224 3" xfId="18447" xr:uid="{5E81285F-B21D-436A-8A2F-554EF3DEB75F}"/>
    <cellStyle name="Normal 224 3 10" xfId="18448" xr:uid="{A14D3271-6887-421E-AEDF-AE0F59FE6351}"/>
    <cellStyle name="Normal 224 3 11" xfId="18449" xr:uid="{1966D4D0-8199-4F5F-A45C-A4A307DF58CF}"/>
    <cellStyle name="Normal 224 3 12" xfId="18450" xr:uid="{32BA2F66-D4D6-43E1-A3A6-9E43D4E58CD4}"/>
    <cellStyle name="Normal 224 3 13" xfId="18451" xr:uid="{095A14F1-DF7F-4265-939C-B254752A69A9}"/>
    <cellStyle name="Normal 224 3 14" xfId="18452" xr:uid="{55414322-AFBA-4ADE-815E-6AB177F2ADA1}"/>
    <cellStyle name="Normal 224 3 15" xfId="18453" xr:uid="{D5EE57B6-D25A-4232-85EF-A5F8034DC73E}"/>
    <cellStyle name="Normal 224 3 2" xfId="18454" xr:uid="{FFD9604F-67AC-41A4-B28B-ED97CEC867F8}"/>
    <cellStyle name="Normal 224 3 2 2" xfId="18455" xr:uid="{7016BEAF-F124-43BF-9046-0EC3B1D36A36}"/>
    <cellStyle name="Normal 224 3 2 2 2" xfId="18456" xr:uid="{1CA77B0C-2248-423F-BCD7-0F9DDBD13489}"/>
    <cellStyle name="Normal 224 3 2 3" xfId="18457" xr:uid="{56324D7A-0BF1-4657-BE9C-60F8ABB3839E}"/>
    <cellStyle name="Normal 224 3 2 4" xfId="18458" xr:uid="{E3C4EE19-9144-4A34-9B44-475969AB4BD6}"/>
    <cellStyle name="Normal 224 3 3" xfId="18459" xr:uid="{BF825164-747C-48A6-9CE3-59682DE1CD5B}"/>
    <cellStyle name="Normal 224 3 3 2" xfId="18460" xr:uid="{26B8E241-65D1-40F8-94A4-274A0FBC8E32}"/>
    <cellStyle name="Normal 224 3 3 2 2" xfId="18461" xr:uid="{EF453D1D-96E7-4642-B4DA-060FFE413158}"/>
    <cellStyle name="Normal 224 3 3 3" xfId="18462" xr:uid="{BA25262B-0E65-4A6D-9E56-1A0FDEC4569F}"/>
    <cellStyle name="Normal 224 3 3 4" xfId="18463" xr:uid="{9E7AE3C1-E9EA-4494-A19A-91C0550F28B1}"/>
    <cellStyle name="Normal 224 3 4" xfId="18464" xr:uid="{37956433-A33C-40FC-BB70-75EBDF5F1BB3}"/>
    <cellStyle name="Normal 224 3 4 2" xfId="18465" xr:uid="{0546BFCE-BFAB-47AB-918C-EAC44087BDF8}"/>
    <cellStyle name="Normal 224 3 4 2 2" xfId="18466" xr:uid="{EEA8902C-9C74-4CA2-9E7A-0A722A884372}"/>
    <cellStyle name="Normal 224 3 4 3" xfId="18467" xr:uid="{2F3B5786-ECF0-446F-8867-E9D8BC521781}"/>
    <cellStyle name="Normal 224 3 4 4" xfId="18468" xr:uid="{6AAA1AA6-6857-4304-82C2-CB83EDABC5C5}"/>
    <cellStyle name="Normal 224 3 5" xfId="18469" xr:uid="{B14C7C4E-E8F5-49C6-8466-0B007A690B61}"/>
    <cellStyle name="Normal 224 3 5 2" xfId="18470" xr:uid="{296393FA-BAC8-45F1-84E1-6DF29F0E599F}"/>
    <cellStyle name="Normal 224 3 5 2 2" xfId="18471" xr:uid="{694068A1-807E-46AD-A9A3-66928DD4F09C}"/>
    <cellStyle name="Normal 224 3 5 3" xfId="18472" xr:uid="{B6C57C2E-C6B6-4F2C-9AAE-DB629E5488EC}"/>
    <cellStyle name="Normal 224 3 5 4" xfId="18473" xr:uid="{1CF36160-60AC-47D5-99EC-752E6F4DB267}"/>
    <cellStyle name="Normal 224 3 6" xfId="18474" xr:uid="{0F649922-D0B1-4C00-B5B9-120D5063E831}"/>
    <cellStyle name="Normal 224 3 6 2" xfId="18475" xr:uid="{5A33B0A6-6D1C-4058-875D-E2D9F55A6AA0}"/>
    <cellStyle name="Normal 224 3 6 2 2" xfId="18476" xr:uid="{C04A1D8F-29CC-47C6-AED4-58CCB5F6E440}"/>
    <cellStyle name="Normal 224 3 6 3" xfId="18477" xr:uid="{4BA89C4A-E2D5-4337-AEF2-3E485B045070}"/>
    <cellStyle name="Normal 224 3 7" xfId="18478" xr:uid="{F201A656-DED2-4998-A71A-496D5044164D}"/>
    <cellStyle name="Normal 224 3 7 2" xfId="18479" xr:uid="{C3891515-AA2A-4A64-A264-0DF7D325E162}"/>
    <cellStyle name="Normal 224 3 7 3" xfId="18480" xr:uid="{B0076A08-4A05-45B2-AA14-F3F88133ADF4}"/>
    <cellStyle name="Normal 224 3 8" xfId="18481" xr:uid="{F16B462F-9FCC-475F-BC58-E67E823AB475}"/>
    <cellStyle name="Normal 224 3 8 2" xfId="18482" xr:uid="{44F30979-3796-47AA-81E4-1B9FEEA0877D}"/>
    <cellStyle name="Normal 224 3 9" xfId="18483" xr:uid="{8F5AA483-B7D5-47B3-A66D-3023E81FF764}"/>
    <cellStyle name="Normal 224 4" xfId="18484" xr:uid="{A1227F37-6F1B-48E4-A91D-37FAE42B0E6D}"/>
    <cellStyle name="Normal 224 4 2" xfId="18485" xr:uid="{D8BB3C1E-B76A-43DD-80FB-A7280506FFDB}"/>
    <cellStyle name="Normal 224 4 2 2" xfId="18486" xr:uid="{1E80CE74-5167-481F-A350-05FF8F36BD61}"/>
    <cellStyle name="Normal 224 4 3" xfId="18487" xr:uid="{75A7D8E9-4E39-49C7-B7D1-D23A6492F095}"/>
    <cellStyle name="Normal 224 4 4" xfId="18488" xr:uid="{C514F890-F9F4-405C-B9AA-2EC2B12D7FF2}"/>
    <cellStyle name="Normal 224 5" xfId="18489" xr:uid="{1B1A308D-631A-4D62-8F6F-DFA629A1B10F}"/>
    <cellStyle name="Normal 224 5 2" xfId="18490" xr:uid="{B4C39CE3-7D7D-492C-9307-9C44EA696F82}"/>
    <cellStyle name="Normal 224 5 2 2" xfId="18491" xr:uid="{133CAA84-D073-4B71-8633-740B16178C0C}"/>
    <cellStyle name="Normal 224 5 3" xfId="18492" xr:uid="{CC340087-8217-4BAA-8849-48A48D7EEB9A}"/>
    <cellStyle name="Normal 224 5 4" xfId="18493" xr:uid="{E081CD7D-372A-4B4B-8206-5044CAFB72C4}"/>
    <cellStyle name="Normal 224 6" xfId="18494" xr:uid="{0D3C2E77-9ADA-45D5-B487-99612207DAF0}"/>
    <cellStyle name="Normal 224 6 2" xfId="18495" xr:uid="{44063FE1-5206-4282-B8A4-F66883A34702}"/>
    <cellStyle name="Normal 224 6 2 2" xfId="18496" xr:uid="{D7FC77D2-2E23-45E9-89C4-A49A82C06910}"/>
    <cellStyle name="Normal 224 6 3" xfId="18497" xr:uid="{FA9F910B-A3E9-47E7-AE16-880380CBC103}"/>
    <cellStyle name="Normal 224 6 4" xfId="18498" xr:uid="{BF338B21-0085-48FA-A2CF-DB0FEB4A1406}"/>
    <cellStyle name="Normal 224 7" xfId="18499" xr:uid="{50FE5ACD-64EA-4327-8521-97C224F2DA28}"/>
    <cellStyle name="Normal 224 7 2" xfId="18500" xr:uid="{6A162832-2BB5-40AD-A8CD-676113DC0260}"/>
    <cellStyle name="Normal 224 7 2 2" xfId="18501" xr:uid="{63134187-F887-4D87-B6E0-20B68042AB9D}"/>
    <cellStyle name="Normal 224 7 3" xfId="18502" xr:uid="{B0B88DF1-DA03-4E40-9923-D56E9C1004BE}"/>
    <cellStyle name="Normal 224 7 4" xfId="18503" xr:uid="{2BFF4AAB-7ABB-4162-9B19-9728770399D9}"/>
    <cellStyle name="Normal 224 8" xfId="18504" xr:uid="{8F3203E5-FACE-4009-B1F6-5324ABC5A6A8}"/>
    <cellStyle name="Normal 224 8 2" xfId="18505" xr:uid="{A21B41B7-1655-4AFE-9556-9F03ED170097}"/>
    <cellStyle name="Normal 224 8 2 2" xfId="18506" xr:uid="{88E03DA8-EB40-4A99-B9E3-53613DE40566}"/>
    <cellStyle name="Normal 224 8 3" xfId="18507" xr:uid="{8D72885B-1E2E-44DA-A321-903414A6B67E}"/>
    <cellStyle name="Normal 224 9" xfId="18508" xr:uid="{209E0E32-F11D-43F4-A955-A0681B90A8DA}"/>
    <cellStyle name="Normal 224 9 2" xfId="18509" xr:uid="{797D0023-34E6-45D3-8BEC-F82DA016F4AC}"/>
    <cellStyle name="Normal 224 9 3" xfId="18510" xr:uid="{27200D89-8F6E-4852-B6D8-2ECF5F0007AC}"/>
    <cellStyle name="Normal 225" xfId="18511" xr:uid="{D1F63A5F-5F01-4ABA-AC04-3F457E77DC20}"/>
    <cellStyle name="Normal 225 10" xfId="18512" xr:uid="{8DA180D8-DDC9-4749-B660-5C10A03C42F1}"/>
    <cellStyle name="Normal 225 10 2" xfId="18513" xr:uid="{452FF8AF-4C5E-4157-9D9B-693B9184EB8C}"/>
    <cellStyle name="Normal 225 11" xfId="18514" xr:uid="{9AF7B8FB-9A5E-4FF5-8274-D0B920FD60A4}"/>
    <cellStyle name="Normal 225 12" xfId="18515" xr:uid="{47FA0AD6-3FDF-4B4A-82B2-66145CC9A364}"/>
    <cellStyle name="Normal 225 13" xfId="18516" xr:uid="{4762557C-8E41-47F5-BB65-2B2BA335ECB4}"/>
    <cellStyle name="Normal 225 14" xfId="18517" xr:uid="{E4A61016-FF79-4B07-85C7-0C8090502607}"/>
    <cellStyle name="Normal 225 15" xfId="18518" xr:uid="{72C7A462-94B2-420F-9140-BD4F2B616036}"/>
    <cellStyle name="Normal 225 16" xfId="18519" xr:uid="{0A9CC718-60F2-45D9-B00C-E6701EC36CBE}"/>
    <cellStyle name="Normal 225 17" xfId="18520" xr:uid="{405B570A-0F88-451B-8961-6A2851F043DF}"/>
    <cellStyle name="Normal 225 2" xfId="18521" xr:uid="{72D03D3B-4D4D-429A-9D72-882BE11C18CC}"/>
    <cellStyle name="Normal 225 2 10" xfId="18522" xr:uid="{A1BA1094-6F77-44AB-B81F-95A9CAF1051B}"/>
    <cellStyle name="Normal 225 2 11" xfId="18523" xr:uid="{19F7B19B-95AE-4FD9-8AF6-CE72BACE727E}"/>
    <cellStyle name="Normal 225 2 12" xfId="18524" xr:uid="{B3A2128B-5178-4CF4-9BBA-AD98CA588066}"/>
    <cellStyle name="Normal 225 2 13" xfId="18525" xr:uid="{524ED8FA-B4C0-493F-BFAD-8C0DEB2CE915}"/>
    <cellStyle name="Normal 225 2 14" xfId="18526" xr:uid="{97B86A77-DBD0-43D8-81E7-DA0DC28F3A49}"/>
    <cellStyle name="Normal 225 2 15" xfId="18527" xr:uid="{61F06B8C-8EF2-4763-95A4-13C94A1B0677}"/>
    <cellStyle name="Normal 225 2 2" xfId="18528" xr:uid="{8347C06F-ED8F-4AEB-A870-7989BD9BCB2C}"/>
    <cellStyle name="Normal 225 2 2 2" xfId="18529" xr:uid="{641C6444-7398-43E2-820F-9283CF4A77A0}"/>
    <cellStyle name="Normal 225 2 2 2 2" xfId="18530" xr:uid="{147DCB7E-D2EE-458C-A3F8-F63381A7BD50}"/>
    <cellStyle name="Normal 225 2 2 3" xfId="18531" xr:uid="{B391B70A-1FD3-4E98-B852-62AB978AEC69}"/>
    <cellStyle name="Normal 225 2 2 4" xfId="18532" xr:uid="{28E9E3FA-2EFC-4B34-B39E-619E7BDB7C9E}"/>
    <cellStyle name="Normal 225 2 3" xfId="18533" xr:uid="{AFAA6882-794D-4521-BE0E-1EE7F72EF16F}"/>
    <cellStyle name="Normal 225 2 3 2" xfId="18534" xr:uid="{733849B3-514A-424C-B239-4646F55A83C9}"/>
    <cellStyle name="Normal 225 2 3 2 2" xfId="18535" xr:uid="{B7F7A2C8-0BE5-47B4-BCEF-D012CD783AA2}"/>
    <cellStyle name="Normal 225 2 3 3" xfId="18536" xr:uid="{47446466-DB0D-4B18-A39D-3C6B70950F17}"/>
    <cellStyle name="Normal 225 2 3 4" xfId="18537" xr:uid="{DCA34C01-D4A5-490E-B45A-5908A9873BD5}"/>
    <cellStyle name="Normal 225 2 4" xfId="18538" xr:uid="{9C49B66E-5E89-40C0-AFF5-AF7869F1E023}"/>
    <cellStyle name="Normal 225 2 4 2" xfId="18539" xr:uid="{121429B9-0E9D-4F5B-B664-D15299107B33}"/>
    <cellStyle name="Normal 225 2 4 2 2" xfId="18540" xr:uid="{35061A68-103E-4C62-9BFB-6E0CE36F7414}"/>
    <cellStyle name="Normal 225 2 4 3" xfId="18541" xr:uid="{295A166D-BBB9-4B80-86EE-BFEC2B511FEA}"/>
    <cellStyle name="Normal 225 2 4 4" xfId="18542" xr:uid="{04D0014C-D352-4E11-9A93-106A8A2A470E}"/>
    <cellStyle name="Normal 225 2 5" xfId="18543" xr:uid="{F5765675-DCF8-412A-9DA2-58F3FC0B3F7B}"/>
    <cellStyle name="Normal 225 2 5 2" xfId="18544" xr:uid="{21CD25CB-F3AF-4114-A0A8-E2AA346F0221}"/>
    <cellStyle name="Normal 225 2 5 2 2" xfId="18545" xr:uid="{8176EC11-BEEF-46B1-9873-A4A655D0D608}"/>
    <cellStyle name="Normal 225 2 5 3" xfId="18546" xr:uid="{F8D2F88B-2934-418C-A788-251CEF30E571}"/>
    <cellStyle name="Normal 225 2 5 4" xfId="18547" xr:uid="{F104265A-0253-4C78-9DBF-888FCFC994CA}"/>
    <cellStyle name="Normal 225 2 6" xfId="18548" xr:uid="{1B5B1A6D-8BC0-4BA6-8732-C0C12EDDBDEA}"/>
    <cellStyle name="Normal 225 2 6 2" xfId="18549" xr:uid="{C465034B-5364-4E70-9C4A-3334BF5F9EAF}"/>
    <cellStyle name="Normal 225 2 6 2 2" xfId="18550" xr:uid="{66CB2053-B491-440F-BBD7-36E0F1212128}"/>
    <cellStyle name="Normal 225 2 6 3" xfId="18551" xr:uid="{81D6BCA7-81AD-4631-9582-CB52DE282BB2}"/>
    <cellStyle name="Normal 225 2 7" xfId="18552" xr:uid="{1C9D3F82-13DA-4AD9-98AE-CD3CFC74DDA4}"/>
    <cellStyle name="Normal 225 2 7 2" xfId="18553" xr:uid="{B9838EC1-EE33-404D-B65E-7377D6F150B7}"/>
    <cellStyle name="Normal 225 2 7 3" xfId="18554" xr:uid="{F8362624-E289-4438-99E1-0AFE3B3C61D2}"/>
    <cellStyle name="Normal 225 2 8" xfId="18555" xr:uid="{94D2750A-7F72-44D7-B833-6D32CF8A2940}"/>
    <cellStyle name="Normal 225 2 8 2" xfId="18556" xr:uid="{2A604FB1-CA06-44C8-8008-32D37D3987AD}"/>
    <cellStyle name="Normal 225 2 9" xfId="18557" xr:uid="{3C1E383A-6B05-42FF-8C19-FBCD755240BD}"/>
    <cellStyle name="Normal 225 3" xfId="18558" xr:uid="{E78784CC-D9F2-4A29-9444-44F270A95969}"/>
    <cellStyle name="Normal 225 3 10" xfId="18559" xr:uid="{E1FE275E-29BF-49F7-8EFD-D856C1A9022E}"/>
    <cellStyle name="Normal 225 3 11" xfId="18560" xr:uid="{BC5F7484-3048-4E8B-AFE6-E95ED177F094}"/>
    <cellStyle name="Normal 225 3 12" xfId="18561" xr:uid="{06D140CA-B4DA-4811-BAA1-0839200FBB1E}"/>
    <cellStyle name="Normal 225 3 13" xfId="18562" xr:uid="{35B1DF7F-08D1-419A-89FA-17A047D7A65F}"/>
    <cellStyle name="Normal 225 3 14" xfId="18563" xr:uid="{9192CBCD-FCCF-4523-86D8-9EE85E7AD7A9}"/>
    <cellStyle name="Normal 225 3 15" xfId="18564" xr:uid="{2EDAA2C2-9568-4C40-995C-CA56103CF121}"/>
    <cellStyle name="Normal 225 3 2" xfId="18565" xr:uid="{DA839749-9E9C-4A88-BCBA-4BD339805464}"/>
    <cellStyle name="Normal 225 3 2 2" xfId="18566" xr:uid="{A261C69A-56C7-4F8E-9A30-DD17C39BC07D}"/>
    <cellStyle name="Normal 225 3 2 2 2" xfId="18567" xr:uid="{7B0CC01F-FD23-4FE5-9624-D33553AA09C2}"/>
    <cellStyle name="Normal 225 3 2 3" xfId="18568" xr:uid="{77E6A422-FB85-4928-B587-A7BCCA22F59C}"/>
    <cellStyle name="Normal 225 3 2 4" xfId="18569" xr:uid="{B3FBB9BF-38E0-46E2-B6A1-57593BA2C7E1}"/>
    <cellStyle name="Normal 225 3 3" xfId="18570" xr:uid="{9DBB1502-EECB-46A2-BA03-3D87D3EE6334}"/>
    <cellStyle name="Normal 225 3 3 2" xfId="18571" xr:uid="{E1E83CF1-96B7-4F19-9F9E-A770DEA55991}"/>
    <cellStyle name="Normal 225 3 3 2 2" xfId="18572" xr:uid="{075C5F45-92B2-4197-B8B5-54C02B6D0470}"/>
    <cellStyle name="Normal 225 3 3 3" xfId="18573" xr:uid="{7DCCB351-6265-4AA9-BF95-693D65BE6038}"/>
    <cellStyle name="Normal 225 3 3 4" xfId="18574" xr:uid="{9BC55F2D-E04E-437A-ACFA-83584C2D7C02}"/>
    <cellStyle name="Normal 225 3 4" xfId="18575" xr:uid="{513C7B59-05E3-47B9-AE23-8F41B77ED54A}"/>
    <cellStyle name="Normal 225 3 4 2" xfId="18576" xr:uid="{557CA5C5-74A1-4E59-BF54-AA1A25925013}"/>
    <cellStyle name="Normal 225 3 4 2 2" xfId="18577" xr:uid="{4AC7FA0A-96E6-4B93-8C11-58C0DD4510E8}"/>
    <cellStyle name="Normal 225 3 4 3" xfId="18578" xr:uid="{FB1A8A5F-4E58-461B-BB6E-9D74CA91426F}"/>
    <cellStyle name="Normal 225 3 4 4" xfId="18579" xr:uid="{4E0BCB1D-8EAD-4D1F-B3AD-513821032A7A}"/>
    <cellStyle name="Normal 225 3 5" xfId="18580" xr:uid="{73906CE6-5CF6-4684-AD06-02E3A7A97A29}"/>
    <cellStyle name="Normal 225 3 5 2" xfId="18581" xr:uid="{E6C7E3A8-AFF8-470C-A4CF-4F09D4DD1777}"/>
    <cellStyle name="Normal 225 3 5 2 2" xfId="18582" xr:uid="{56E9559B-5BFF-4BF4-AC62-5E6AC7F9508A}"/>
    <cellStyle name="Normal 225 3 5 3" xfId="18583" xr:uid="{FA8FF0A6-6212-4966-B784-DF39A45A8420}"/>
    <cellStyle name="Normal 225 3 5 4" xfId="18584" xr:uid="{450F9409-70BE-4B5C-98EF-37E2F647876A}"/>
    <cellStyle name="Normal 225 3 6" xfId="18585" xr:uid="{B06C661B-7B11-4C36-BC99-A2851AA57A83}"/>
    <cellStyle name="Normal 225 3 6 2" xfId="18586" xr:uid="{6C5D7F34-8A69-4B01-81A0-5AF36E139F27}"/>
    <cellStyle name="Normal 225 3 6 2 2" xfId="18587" xr:uid="{502D4704-E117-4A65-917E-9835D709F136}"/>
    <cellStyle name="Normal 225 3 6 3" xfId="18588" xr:uid="{663BFF84-7CBD-4AE7-8034-DBAC152FCEEC}"/>
    <cellStyle name="Normal 225 3 7" xfId="18589" xr:uid="{FAD67B09-C7DE-4533-8E9C-BE967072B0AD}"/>
    <cellStyle name="Normal 225 3 7 2" xfId="18590" xr:uid="{A823F81C-B6C1-4EEF-B3AA-BF7CC01DB987}"/>
    <cellStyle name="Normal 225 3 7 3" xfId="18591" xr:uid="{331EEAF0-6B42-41C2-9EAB-DFB21EA818A0}"/>
    <cellStyle name="Normal 225 3 8" xfId="18592" xr:uid="{75A9CB5F-5797-400B-BF55-DCEC26960047}"/>
    <cellStyle name="Normal 225 3 8 2" xfId="18593" xr:uid="{26AD9A4C-D68D-4BC6-B561-025431BE70C4}"/>
    <cellStyle name="Normal 225 3 9" xfId="18594" xr:uid="{D0A4233E-E216-4796-AA3A-305D6E154125}"/>
    <cellStyle name="Normal 225 4" xfId="18595" xr:uid="{FC3CE4BE-0126-4E87-A1A2-3FB1951051AD}"/>
    <cellStyle name="Normal 225 4 2" xfId="18596" xr:uid="{CDA0A4BC-BB26-4A9B-A133-6E14B7B18BC0}"/>
    <cellStyle name="Normal 225 4 2 2" xfId="18597" xr:uid="{22BB95AB-2787-4A4A-B38B-CFE5D857B104}"/>
    <cellStyle name="Normal 225 4 3" xfId="18598" xr:uid="{F510F579-51D3-4434-B5F4-EFCD1DDE5736}"/>
    <cellStyle name="Normal 225 4 4" xfId="18599" xr:uid="{134ADA3F-BFF2-458B-8394-602B6C300EF2}"/>
    <cellStyle name="Normal 225 5" xfId="18600" xr:uid="{B34CEFDF-0B94-4787-AD20-AE92EFB703EF}"/>
    <cellStyle name="Normal 225 5 2" xfId="18601" xr:uid="{05287D7F-50EB-46D4-AA23-93C95479A22B}"/>
    <cellStyle name="Normal 225 5 2 2" xfId="18602" xr:uid="{4BEB48CD-E7E5-4AD8-ACA2-53902B8B0F4A}"/>
    <cellStyle name="Normal 225 5 3" xfId="18603" xr:uid="{1243FDF9-84CF-4167-8BC5-A0F18D480AA7}"/>
    <cellStyle name="Normal 225 5 4" xfId="18604" xr:uid="{E5D8408C-65A4-4105-831B-F6DAEE26A2B2}"/>
    <cellStyle name="Normal 225 6" xfId="18605" xr:uid="{C2DB300A-F60E-434F-BF8C-C6F25CEC8FFC}"/>
    <cellStyle name="Normal 225 6 2" xfId="18606" xr:uid="{DB3284F0-4F1E-43F2-955D-50C44C3874FB}"/>
    <cellStyle name="Normal 225 6 2 2" xfId="18607" xr:uid="{F9A0D811-53BA-4837-9BBC-82A8A90A6319}"/>
    <cellStyle name="Normal 225 6 3" xfId="18608" xr:uid="{FBCC5022-335B-4891-97BB-DE53E6E72D38}"/>
    <cellStyle name="Normal 225 6 4" xfId="18609" xr:uid="{E1E0F106-A366-45EB-9F21-990F9D9AD869}"/>
    <cellStyle name="Normal 225 7" xfId="18610" xr:uid="{BCE822FD-84FF-4FF4-A809-66A475F17CD7}"/>
    <cellStyle name="Normal 225 7 2" xfId="18611" xr:uid="{7D4274A9-B433-48CC-BCC2-35A92D69044E}"/>
    <cellStyle name="Normal 225 7 2 2" xfId="18612" xr:uid="{A8F0AA3D-AD1B-4590-8546-CFFE3AE448E2}"/>
    <cellStyle name="Normal 225 7 3" xfId="18613" xr:uid="{3E6E485F-AF74-48E8-AEF8-22DEEF02527A}"/>
    <cellStyle name="Normal 225 7 4" xfId="18614" xr:uid="{E12637E6-A159-4EA5-9441-9C0AC7099AC7}"/>
    <cellStyle name="Normal 225 8" xfId="18615" xr:uid="{23D1FFF9-1DEA-4726-81C9-70082D2EA63B}"/>
    <cellStyle name="Normal 225 8 2" xfId="18616" xr:uid="{430F6025-D25A-4B30-8EEA-9E1EF69F57F5}"/>
    <cellStyle name="Normal 225 8 2 2" xfId="18617" xr:uid="{B2E51FE0-6B92-4D7B-941D-849A32EC3CC2}"/>
    <cellStyle name="Normal 225 8 3" xfId="18618" xr:uid="{BD2C2884-33DB-49BD-8750-D67C46A47971}"/>
    <cellStyle name="Normal 225 9" xfId="18619" xr:uid="{8FB79AE7-669F-4F11-BF17-5FE2E4A2FBA6}"/>
    <cellStyle name="Normal 225 9 2" xfId="18620" xr:uid="{A918BBE9-5ADD-4C93-A121-FD79472BAFDC}"/>
    <cellStyle name="Normal 225 9 3" xfId="18621" xr:uid="{D4F3315C-46A2-480F-A54D-2DF507418DA7}"/>
    <cellStyle name="Normal 226" xfId="18622" xr:uid="{61014BF0-AF50-4184-8C4C-DA809E395BE6}"/>
    <cellStyle name="Normal 226 10" xfId="18623" xr:uid="{DC730E75-84F3-4985-BD7A-4DC2CF7828F1}"/>
    <cellStyle name="Normal 226 10 2" xfId="18624" xr:uid="{72CCE868-8CAF-4B82-B03C-CC8C3A756B1A}"/>
    <cellStyle name="Normal 226 11" xfId="18625" xr:uid="{1FF43502-F020-4E94-AB49-5A9426252CBC}"/>
    <cellStyle name="Normal 226 12" xfId="18626" xr:uid="{3F1CEA5E-10D1-440F-B75B-D45BBBC7963B}"/>
    <cellStyle name="Normal 226 13" xfId="18627" xr:uid="{CD54CD52-0D57-4124-A2B5-33DA22D155FE}"/>
    <cellStyle name="Normal 226 14" xfId="18628" xr:uid="{27F16272-D53A-4042-B7BD-9726AEC711E8}"/>
    <cellStyle name="Normal 226 15" xfId="18629" xr:uid="{0619CF6C-1D1D-47DB-A94D-3C6AD484042B}"/>
    <cellStyle name="Normal 226 16" xfId="18630" xr:uid="{C8AAFBCA-9EB3-40E7-A232-5DFF0B6E7E24}"/>
    <cellStyle name="Normal 226 17" xfId="18631" xr:uid="{3AC3326E-155E-4058-93B8-5BD3EA8FC675}"/>
    <cellStyle name="Normal 226 2" xfId="18632" xr:uid="{B2E85337-94CB-4A81-A81E-E49414DD93BE}"/>
    <cellStyle name="Normal 226 2 10" xfId="18633" xr:uid="{D9332DD5-49F1-41E0-83EA-86C21FA27D66}"/>
    <cellStyle name="Normal 226 2 11" xfId="18634" xr:uid="{AADF5CF9-0AFD-41C0-A769-6EBB69D52AA3}"/>
    <cellStyle name="Normal 226 2 12" xfId="18635" xr:uid="{EEB9FEDF-1B02-4093-BD18-477952DE79DB}"/>
    <cellStyle name="Normal 226 2 13" xfId="18636" xr:uid="{932DDB85-DA37-413F-90AC-CCFF030C609C}"/>
    <cellStyle name="Normal 226 2 14" xfId="18637" xr:uid="{E9C9D833-45DA-49B8-8883-CD99FA6CB9CA}"/>
    <cellStyle name="Normal 226 2 15" xfId="18638" xr:uid="{99B080AB-551A-42BD-A266-781CE2C73B08}"/>
    <cellStyle name="Normal 226 2 2" xfId="18639" xr:uid="{06B1AA6B-3F8D-4804-8070-70E64CFCCCB0}"/>
    <cellStyle name="Normal 226 2 2 2" xfId="18640" xr:uid="{1BC90294-D800-417A-ADB0-A6A2E79AF3AD}"/>
    <cellStyle name="Normal 226 2 2 2 2" xfId="18641" xr:uid="{F15082D0-FC61-4231-BC8D-EA9996DD8955}"/>
    <cellStyle name="Normal 226 2 2 3" xfId="18642" xr:uid="{F0422CAA-38A7-41B6-BDD9-3E5F0DF662DA}"/>
    <cellStyle name="Normal 226 2 2 4" xfId="18643" xr:uid="{363B19A4-35B5-4D24-B1E1-D8FB8F9E51E8}"/>
    <cellStyle name="Normal 226 2 3" xfId="18644" xr:uid="{AF64F783-5273-4A3C-89FB-200814D483AC}"/>
    <cellStyle name="Normal 226 2 3 2" xfId="18645" xr:uid="{18D76044-61C6-4D1F-A2B4-D6FBC6FBE85D}"/>
    <cellStyle name="Normal 226 2 3 2 2" xfId="18646" xr:uid="{E82886B6-31B7-440B-8804-D2BD6C563237}"/>
    <cellStyle name="Normal 226 2 3 3" xfId="18647" xr:uid="{00D4BFF2-EF34-4075-82B8-4355E7F07187}"/>
    <cellStyle name="Normal 226 2 3 4" xfId="18648" xr:uid="{075A25B1-F34C-4665-BCA6-65226E13DC25}"/>
    <cellStyle name="Normal 226 2 4" xfId="18649" xr:uid="{4381A544-C883-4945-A731-B62A3A493C1B}"/>
    <cellStyle name="Normal 226 2 4 2" xfId="18650" xr:uid="{413D42F5-190C-48EA-AD7F-EF9FB73D223B}"/>
    <cellStyle name="Normal 226 2 4 2 2" xfId="18651" xr:uid="{A0EA1AEB-055E-4EAB-84F2-3461C71B9CA7}"/>
    <cellStyle name="Normal 226 2 4 3" xfId="18652" xr:uid="{0FBD8FFB-C8FD-423E-A0D5-874ABC978697}"/>
    <cellStyle name="Normal 226 2 4 4" xfId="18653" xr:uid="{A3FA1DE4-F959-474D-A054-C51E0968B143}"/>
    <cellStyle name="Normal 226 2 5" xfId="18654" xr:uid="{BBBEA967-8A22-4C61-A0B2-10CC468B67E1}"/>
    <cellStyle name="Normal 226 2 5 2" xfId="18655" xr:uid="{80BDB964-E9F9-4621-8236-DA6F5D835EC9}"/>
    <cellStyle name="Normal 226 2 5 2 2" xfId="18656" xr:uid="{0FCC9AFB-D692-4892-827F-12B63BE13FCD}"/>
    <cellStyle name="Normal 226 2 5 3" xfId="18657" xr:uid="{060F57B4-BC39-499A-94DE-91F2F3B82E15}"/>
    <cellStyle name="Normal 226 2 5 4" xfId="18658" xr:uid="{1C500042-5C6B-4331-8BD6-8E035A5B927F}"/>
    <cellStyle name="Normal 226 2 6" xfId="18659" xr:uid="{534100E5-A0AC-4CEC-8A9B-97E613F44532}"/>
    <cellStyle name="Normal 226 2 6 2" xfId="18660" xr:uid="{DE9F561C-F56E-4319-9A2A-5F38FDA1F753}"/>
    <cellStyle name="Normal 226 2 6 2 2" xfId="18661" xr:uid="{7077338A-3C9B-417E-AF75-87D5AFE22ACC}"/>
    <cellStyle name="Normal 226 2 6 3" xfId="18662" xr:uid="{9302BC39-D93E-4A27-A626-6373D03B068B}"/>
    <cellStyle name="Normal 226 2 7" xfId="18663" xr:uid="{73473C1C-0DB7-434F-8A42-E71F000BCD0E}"/>
    <cellStyle name="Normal 226 2 7 2" xfId="18664" xr:uid="{E5DED8C4-0748-4514-A7AC-28CF527317C8}"/>
    <cellStyle name="Normal 226 2 7 3" xfId="18665" xr:uid="{A0142AAA-F8AD-40EF-877A-FB8ECC18BF64}"/>
    <cellStyle name="Normal 226 2 8" xfId="18666" xr:uid="{712E9A11-71A9-4ECB-A88F-12569E8F9612}"/>
    <cellStyle name="Normal 226 2 8 2" xfId="18667" xr:uid="{BEBADA12-143F-48E0-A46B-65D2582BB801}"/>
    <cellStyle name="Normal 226 2 9" xfId="18668" xr:uid="{0B560082-AA7D-47B9-9615-5DC1CD81CF74}"/>
    <cellStyle name="Normal 226 3" xfId="18669" xr:uid="{B3CFA437-71E3-4032-89AF-B91FDDD94B39}"/>
    <cellStyle name="Normal 226 3 10" xfId="18670" xr:uid="{941997E3-7C51-4ED8-B555-A833ADBEC502}"/>
    <cellStyle name="Normal 226 3 11" xfId="18671" xr:uid="{BE0B95B6-C577-4B60-BECB-8C14C7B95CBC}"/>
    <cellStyle name="Normal 226 3 12" xfId="18672" xr:uid="{4D0013B4-BD9E-41C1-B8C1-EEF1398FCEC5}"/>
    <cellStyle name="Normal 226 3 13" xfId="18673" xr:uid="{A49D7FFA-C080-4A03-B983-BD9E431417E9}"/>
    <cellStyle name="Normal 226 3 14" xfId="18674" xr:uid="{EDABF357-AE0C-4DAF-9D7D-55E20DE01915}"/>
    <cellStyle name="Normal 226 3 15" xfId="18675" xr:uid="{198128B5-DF2F-4BA1-B5F5-062D449878E1}"/>
    <cellStyle name="Normal 226 3 2" xfId="18676" xr:uid="{82F1CBCA-5D47-4060-8EA6-14F664A62C0A}"/>
    <cellStyle name="Normal 226 3 2 2" xfId="18677" xr:uid="{94FF0C7A-6A92-4E42-9A81-9DCFF7C3703F}"/>
    <cellStyle name="Normal 226 3 2 2 2" xfId="18678" xr:uid="{98F27837-B4B6-474F-9E1E-58EF228FD714}"/>
    <cellStyle name="Normal 226 3 2 3" xfId="18679" xr:uid="{59B6463B-8A60-4F9E-A47D-73616D75F3E3}"/>
    <cellStyle name="Normal 226 3 2 4" xfId="18680" xr:uid="{FBF96C61-221E-4164-A529-56659D5C9ABE}"/>
    <cellStyle name="Normal 226 3 3" xfId="18681" xr:uid="{09940E48-7C5C-4F58-9483-D8480E585825}"/>
    <cellStyle name="Normal 226 3 3 2" xfId="18682" xr:uid="{FBD9B73A-46B2-4C0C-8BBC-65345CDAFCE9}"/>
    <cellStyle name="Normal 226 3 3 2 2" xfId="18683" xr:uid="{7E10AA71-EC58-4BCB-AB52-4053C10FAE93}"/>
    <cellStyle name="Normal 226 3 3 3" xfId="18684" xr:uid="{0CD70678-51EE-4BDC-A324-1376F0170FD9}"/>
    <cellStyle name="Normal 226 3 3 4" xfId="18685" xr:uid="{D63E5BA8-EC5F-477E-8ABC-3217C189704C}"/>
    <cellStyle name="Normal 226 3 4" xfId="18686" xr:uid="{C4D67D13-D959-49C5-9DD6-F15D5C40A05C}"/>
    <cellStyle name="Normal 226 3 4 2" xfId="18687" xr:uid="{0DD69139-559E-4A2F-A3CE-B12284C01357}"/>
    <cellStyle name="Normal 226 3 4 2 2" xfId="18688" xr:uid="{60A72295-FB4B-4232-A813-E5C0E08B5F12}"/>
    <cellStyle name="Normal 226 3 4 3" xfId="18689" xr:uid="{893E7692-2066-4BB0-955D-B0783D4370F2}"/>
    <cellStyle name="Normal 226 3 4 4" xfId="18690" xr:uid="{6841EAAA-0C3A-49F3-B065-C58523718E69}"/>
    <cellStyle name="Normal 226 3 5" xfId="18691" xr:uid="{5FD644CE-8EDA-4DFA-9B5D-ECC94D3C9770}"/>
    <cellStyle name="Normal 226 3 5 2" xfId="18692" xr:uid="{8B8D09C6-2CCF-4E62-BF53-452536A6E853}"/>
    <cellStyle name="Normal 226 3 5 2 2" xfId="18693" xr:uid="{5EBC2B47-8547-4A0E-B536-0774F420EF4A}"/>
    <cellStyle name="Normal 226 3 5 3" xfId="18694" xr:uid="{47745F2B-99E3-48F0-846A-B180B08AD9F8}"/>
    <cellStyle name="Normal 226 3 5 4" xfId="18695" xr:uid="{C6F917A5-2D48-47D5-9735-BDD903BE80EA}"/>
    <cellStyle name="Normal 226 3 6" xfId="18696" xr:uid="{4FAD8912-7C48-49D1-9C43-EB748B4C7416}"/>
    <cellStyle name="Normal 226 3 6 2" xfId="18697" xr:uid="{A0D3AE46-DFE3-4F36-8653-304F3067A4AC}"/>
    <cellStyle name="Normal 226 3 6 2 2" xfId="18698" xr:uid="{24D8A1C0-C983-4E1D-9B52-B17FA86DA0D4}"/>
    <cellStyle name="Normal 226 3 6 3" xfId="18699" xr:uid="{0AAE9F3D-CBF2-44C8-B003-954FDC69D8B6}"/>
    <cellStyle name="Normal 226 3 7" xfId="18700" xr:uid="{55D7EA17-F8D0-407A-9C25-C7436F68AE11}"/>
    <cellStyle name="Normal 226 3 7 2" xfId="18701" xr:uid="{7A64286E-6120-4224-9195-15C9FC405FB5}"/>
    <cellStyle name="Normal 226 3 7 3" xfId="18702" xr:uid="{ABC62CCC-5372-4093-8540-70EEAF74C36B}"/>
    <cellStyle name="Normal 226 3 8" xfId="18703" xr:uid="{FA7CA70E-2FC0-4CAB-B867-6285CA3DF888}"/>
    <cellStyle name="Normal 226 3 8 2" xfId="18704" xr:uid="{657C544A-D88C-4592-8321-A5372FDB77F1}"/>
    <cellStyle name="Normal 226 3 9" xfId="18705" xr:uid="{374CCFD6-900C-41E2-B4A8-9BFDB970D8D2}"/>
    <cellStyle name="Normal 226 4" xfId="18706" xr:uid="{FCFE3402-6FDD-47AA-92C7-85EEF8C10103}"/>
    <cellStyle name="Normal 226 4 2" xfId="18707" xr:uid="{5C8ABE67-A9B0-4169-BA57-08B85393D6D4}"/>
    <cellStyle name="Normal 226 4 2 2" xfId="18708" xr:uid="{26A33312-EA6E-4A32-8A26-E5BE2F707CE2}"/>
    <cellStyle name="Normal 226 4 3" xfId="18709" xr:uid="{35FF3984-F651-415C-9059-4CB6A1E2E169}"/>
    <cellStyle name="Normal 226 4 4" xfId="18710" xr:uid="{CF55C29A-C3F4-4D54-82F3-F2D994BA0B3F}"/>
    <cellStyle name="Normal 226 5" xfId="18711" xr:uid="{93CA8FD0-31B8-4867-A582-2EA508680B30}"/>
    <cellStyle name="Normal 226 5 2" xfId="18712" xr:uid="{1B800DB6-99DA-4BC6-9B3E-53FB3F5E756A}"/>
    <cellStyle name="Normal 226 5 2 2" xfId="18713" xr:uid="{6E9A82F3-20E9-411F-B56E-1B29120CD344}"/>
    <cellStyle name="Normal 226 5 3" xfId="18714" xr:uid="{F8F6BE15-8786-4CC5-A240-590341AC09E8}"/>
    <cellStyle name="Normal 226 5 4" xfId="18715" xr:uid="{C7419192-762B-46BB-ACF7-883871E5A1CC}"/>
    <cellStyle name="Normal 226 6" xfId="18716" xr:uid="{5E6058AD-E7EB-437A-956A-90F4DC28711F}"/>
    <cellStyle name="Normal 226 6 2" xfId="18717" xr:uid="{F068BB7F-DE79-4ADC-B963-64DAA27BB958}"/>
    <cellStyle name="Normal 226 6 2 2" xfId="18718" xr:uid="{53F2C11D-A27F-4D5A-BB91-2D3D1D745BC6}"/>
    <cellStyle name="Normal 226 6 3" xfId="18719" xr:uid="{480E57F5-A89E-45A2-A8CF-4CB7A21D315B}"/>
    <cellStyle name="Normal 226 6 4" xfId="18720" xr:uid="{477EA9CB-1184-4A48-B3D8-9311173D78EB}"/>
    <cellStyle name="Normal 226 7" xfId="18721" xr:uid="{A470979E-D2E1-4DF9-BCE4-9E6A3032FEC7}"/>
    <cellStyle name="Normal 226 7 2" xfId="18722" xr:uid="{EFF3B749-AB3F-45BD-B554-678AEACA3682}"/>
    <cellStyle name="Normal 226 7 2 2" xfId="18723" xr:uid="{AA724E85-9BED-4374-932B-2DFD6F4C56FB}"/>
    <cellStyle name="Normal 226 7 3" xfId="18724" xr:uid="{AA83E786-630F-4F90-8E25-98AAF78D4F44}"/>
    <cellStyle name="Normal 226 7 4" xfId="18725" xr:uid="{E82FFC42-691A-454B-B570-EA803002AC45}"/>
    <cellStyle name="Normal 226 8" xfId="18726" xr:uid="{49F1D1D7-5B72-4BB8-9D20-FA8A8318D60E}"/>
    <cellStyle name="Normal 226 8 2" xfId="18727" xr:uid="{C8BF81D0-4707-42E4-A93E-EABB6924B0BD}"/>
    <cellStyle name="Normal 226 8 2 2" xfId="18728" xr:uid="{14272CB7-2F52-458C-8882-FEF7DCB3F15E}"/>
    <cellStyle name="Normal 226 8 3" xfId="18729" xr:uid="{05AA5F9C-E10F-45B8-A501-DB1CB21151EE}"/>
    <cellStyle name="Normal 226 9" xfId="18730" xr:uid="{28CBA0E5-CBA6-488E-A619-3833DE8A0F1F}"/>
    <cellStyle name="Normal 226 9 2" xfId="18731" xr:uid="{5A7D3E23-8D4D-43D5-BE4F-92E2B37E6151}"/>
    <cellStyle name="Normal 226 9 3" xfId="18732" xr:uid="{0F2CF922-FFFB-4D70-875C-A09B8355D647}"/>
    <cellStyle name="Normal 227" xfId="18733" xr:uid="{B5346375-2250-46FD-8843-C4D25AEF2DA3}"/>
    <cellStyle name="Normal 227 10" xfId="18734" xr:uid="{3D0F7D45-3AAB-4E72-8D59-9900B5C322D0}"/>
    <cellStyle name="Normal 227 10 2" xfId="18735" xr:uid="{1B5911F0-36F5-4034-B70E-73C8503EB6FF}"/>
    <cellStyle name="Normal 227 11" xfId="18736" xr:uid="{95EB770A-05D7-41E1-8DE8-3159A1121361}"/>
    <cellStyle name="Normal 227 12" xfId="18737" xr:uid="{AF489F25-17F8-45B8-8E6B-6DD970FA13DB}"/>
    <cellStyle name="Normal 227 13" xfId="18738" xr:uid="{69008137-E7BB-4C1F-9059-3F119685B80A}"/>
    <cellStyle name="Normal 227 14" xfId="18739" xr:uid="{C5F38D94-7530-4C28-A3FA-A88EC7F58997}"/>
    <cellStyle name="Normal 227 15" xfId="18740" xr:uid="{3C270539-F3B9-4E39-A7C3-1469890FB7EF}"/>
    <cellStyle name="Normal 227 16" xfId="18741" xr:uid="{9784DEF2-5FA3-41B0-92FA-E8DC19E295DA}"/>
    <cellStyle name="Normal 227 17" xfId="18742" xr:uid="{67C62380-082D-43A7-848F-C409FC12D47C}"/>
    <cellStyle name="Normal 227 2" xfId="18743" xr:uid="{AE89E72D-E906-4C90-8B48-C9A3ED2593B4}"/>
    <cellStyle name="Normal 227 2 10" xfId="18744" xr:uid="{E25DAF2C-779D-4937-959D-9C4AE719F7CB}"/>
    <cellStyle name="Normal 227 2 11" xfId="18745" xr:uid="{A7284371-469B-4BA1-A5B8-F12F90743604}"/>
    <cellStyle name="Normal 227 2 12" xfId="18746" xr:uid="{0B37C577-2BB6-4D2E-B98C-CEAF20C8BCEF}"/>
    <cellStyle name="Normal 227 2 13" xfId="18747" xr:uid="{346F51A0-CA8E-4BEA-AD5C-B022D419F881}"/>
    <cellStyle name="Normal 227 2 14" xfId="18748" xr:uid="{14F62B6E-1E6D-4821-ACA4-3A986B2E2F8B}"/>
    <cellStyle name="Normal 227 2 15" xfId="18749" xr:uid="{EF3DF539-4106-4873-9629-181CFF004FFF}"/>
    <cellStyle name="Normal 227 2 2" xfId="18750" xr:uid="{882FE990-E1CA-4B66-B843-56D6FC097001}"/>
    <cellStyle name="Normal 227 2 2 2" xfId="18751" xr:uid="{938FE002-19FC-4AA3-A39B-CE74F2E76113}"/>
    <cellStyle name="Normal 227 2 2 2 2" xfId="18752" xr:uid="{45C00EA8-3AC5-4479-848F-71ADB3B23256}"/>
    <cellStyle name="Normal 227 2 2 3" xfId="18753" xr:uid="{999DAE38-67E4-4CEF-8895-58964968A58F}"/>
    <cellStyle name="Normal 227 2 2 4" xfId="18754" xr:uid="{8FF81F87-526C-4BD3-9A9A-1BB49EBD0A79}"/>
    <cellStyle name="Normal 227 2 3" xfId="18755" xr:uid="{B412F3EE-267C-4A9A-85C9-1DF728628763}"/>
    <cellStyle name="Normal 227 2 3 2" xfId="18756" xr:uid="{C21F0A2A-FA4D-43FE-9734-9492D7F0A86A}"/>
    <cellStyle name="Normal 227 2 3 2 2" xfId="18757" xr:uid="{74C0EC9C-EDBC-4340-99BC-6300EBAF52AF}"/>
    <cellStyle name="Normal 227 2 3 3" xfId="18758" xr:uid="{D79B90D7-1DB6-4971-B73E-D5AB21FF95B9}"/>
    <cellStyle name="Normal 227 2 3 4" xfId="18759" xr:uid="{69ECF36B-966A-4A5B-9DBF-C8DF1025659E}"/>
    <cellStyle name="Normal 227 2 4" xfId="18760" xr:uid="{4268CAB4-F779-43F6-9A7E-713488221A4E}"/>
    <cellStyle name="Normal 227 2 4 2" xfId="18761" xr:uid="{09EA10BC-06E2-430C-BF67-96F5D5B99695}"/>
    <cellStyle name="Normal 227 2 4 2 2" xfId="18762" xr:uid="{367C283B-3812-4598-A6B9-4A001818AEDD}"/>
    <cellStyle name="Normal 227 2 4 3" xfId="18763" xr:uid="{E7D6B657-327A-4F81-83A3-B5C5FF19DAED}"/>
    <cellStyle name="Normal 227 2 4 4" xfId="18764" xr:uid="{FEA9A0EF-CFAA-46C4-8717-F754ABF1D3FF}"/>
    <cellStyle name="Normal 227 2 5" xfId="18765" xr:uid="{60EA5FC2-C2AD-4C4B-8001-E52BD6D28036}"/>
    <cellStyle name="Normal 227 2 5 2" xfId="18766" xr:uid="{892D32F5-65EE-4D95-B08B-9192D7039A8E}"/>
    <cellStyle name="Normal 227 2 5 2 2" xfId="18767" xr:uid="{CCD4EC5C-3082-4A91-B816-FB1226A31C4B}"/>
    <cellStyle name="Normal 227 2 5 3" xfId="18768" xr:uid="{5F7BA23B-F8A6-421C-869D-9DB2A95F450E}"/>
    <cellStyle name="Normal 227 2 5 4" xfId="18769" xr:uid="{3E95956A-683C-4FAE-8916-746C33E74573}"/>
    <cellStyle name="Normal 227 2 6" xfId="18770" xr:uid="{587E28CA-39DA-4FE0-B0E9-89E796C07FFD}"/>
    <cellStyle name="Normal 227 2 6 2" xfId="18771" xr:uid="{80323F6E-C6E5-4496-A0D2-C28820DFAADC}"/>
    <cellStyle name="Normal 227 2 6 2 2" xfId="18772" xr:uid="{D6D5E624-D09F-47BA-A352-F006AD004DE8}"/>
    <cellStyle name="Normal 227 2 6 3" xfId="18773" xr:uid="{B6980F4A-FF44-42CB-BEBE-9941A49B2873}"/>
    <cellStyle name="Normal 227 2 7" xfId="18774" xr:uid="{1A1AE952-1B7D-4451-B451-064E4C9F7127}"/>
    <cellStyle name="Normal 227 2 7 2" xfId="18775" xr:uid="{074B141B-D0D8-43B4-BB44-9073CF554F96}"/>
    <cellStyle name="Normal 227 2 7 3" xfId="18776" xr:uid="{11A6B146-B9D8-47C3-B581-987126B0F60A}"/>
    <cellStyle name="Normal 227 2 8" xfId="18777" xr:uid="{43B4E49A-A63A-4F2C-9240-C2FBF31FA587}"/>
    <cellStyle name="Normal 227 2 8 2" xfId="18778" xr:uid="{6B0FC3F4-6743-4B98-ACD2-E39D0236F638}"/>
    <cellStyle name="Normal 227 2 9" xfId="18779" xr:uid="{6F5340DB-BBEA-492B-9A9C-266E36C98A19}"/>
    <cellStyle name="Normal 227 3" xfId="18780" xr:uid="{AA5AAF37-04A6-45E4-9AE1-C3C220E777B6}"/>
    <cellStyle name="Normal 227 3 10" xfId="18781" xr:uid="{E9B68800-F300-4AA5-BA04-C33F28B23768}"/>
    <cellStyle name="Normal 227 3 11" xfId="18782" xr:uid="{7132F289-2688-46ED-B254-A975F89B5522}"/>
    <cellStyle name="Normal 227 3 12" xfId="18783" xr:uid="{50359619-4E60-4DA9-9737-1FCDB48F301D}"/>
    <cellStyle name="Normal 227 3 13" xfId="18784" xr:uid="{4CBEA8BD-0255-4EB3-A60F-C519E0C7EAEE}"/>
    <cellStyle name="Normal 227 3 14" xfId="18785" xr:uid="{58C4F479-817F-4A76-A2FB-5071690C6A24}"/>
    <cellStyle name="Normal 227 3 15" xfId="18786" xr:uid="{5FFA9F2A-F62B-4457-B5FC-54E8AAB8ACF9}"/>
    <cellStyle name="Normal 227 3 2" xfId="18787" xr:uid="{4051CFA4-96BB-4E72-87F6-0E0558C0DD57}"/>
    <cellStyle name="Normal 227 3 2 2" xfId="18788" xr:uid="{E774F9B8-6736-4120-A9F6-DFAE2E3C1D2F}"/>
    <cellStyle name="Normal 227 3 2 2 2" xfId="18789" xr:uid="{A9406654-5A5D-4531-9860-C26083FECD68}"/>
    <cellStyle name="Normal 227 3 2 3" xfId="18790" xr:uid="{9413834F-A66A-475C-98C5-05EB9853BBBF}"/>
    <cellStyle name="Normal 227 3 2 4" xfId="18791" xr:uid="{EE59C3A5-DA52-4E4C-9709-CF392E5F7430}"/>
    <cellStyle name="Normal 227 3 3" xfId="18792" xr:uid="{FC7D67C1-7AE5-447C-BC7F-6DD37CC33B38}"/>
    <cellStyle name="Normal 227 3 3 2" xfId="18793" xr:uid="{06B6283B-4A59-4A60-A5E9-772ED1D21BD0}"/>
    <cellStyle name="Normal 227 3 3 2 2" xfId="18794" xr:uid="{7FD2660D-C7F4-490F-8DDE-7665C445D86B}"/>
    <cellStyle name="Normal 227 3 3 3" xfId="18795" xr:uid="{EF56C9F4-2A5E-4F02-925D-D1DA44AE6332}"/>
    <cellStyle name="Normal 227 3 3 4" xfId="18796" xr:uid="{2057C2AA-2F25-4C5F-BC7F-65D0696C989C}"/>
    <cellStyle name="Normal 227 3 4" xfId="18797" xr:uid="{EBDFBB6C-E9CB-422E-83AF-CE092CCBB8E4}"/>
    <cellStyle name="Normal 227 3 4 2" xfId="18798" xr:uid="{E01BA408-17E4-4DD9-8D11-05784EA8027F}"/>
    <cellStyle name="Normal 227 3 4 2 2" xfId="18799" xr:uid="{FE72411E-BC46-415A-A08E-750AF394547F}"/>
    <cellStyle name="Normal 227 3 4 3" xfId="18800" xr:uid="{1D763CAA-4C9B-40C4-99B6-3D051993CFD3}"/>
    <cellStyle name="Normal 227 3 4 4" xfId="18801" xr:uid="{90B2E8A7-2736-448F-B609-99050CE4A25D}"/>
    <cellStyle name="Normal 227 3 5" xfId="18802" xr:uid="{9E46DE7D-DC7D-426A-BED6-60D6D9ECBA55}"/>
    <cellStyle name="Normal 227 3 5 2" xfId="18803" xr:uid="{42117E62-A490-4233-9A98-818CA7BE94AA}"/>
    <cellStyle name="Normal 227 3 5 2 2" xfId="18804" xr:uid="{80F0C93F-38AD-4232-90DD-7402771609E6}"/>
    <cellStyle name="Normal 227 3 5 3" xfId="18805" xr:uid="{30EC4480-D876-4E2F-8987-B1984DC1A48B}"/>
    <cellStyle name="Normal 227 3 5 4" xfId="18806" xr:uid="{7504FF13-A4B5-4261-AF75-0ED7F5EDC600}"/>
    <cellStyle name="Normal 227 3 6" xfId="18807" xr:uid="{E27D067C-6D7D-4693-AF22-ADFE5C3F353C}"/>
    <cellStyle name="Normal 227 3 6 2" xfId="18808" xr:uid="{F692832C-5C3E-4626-8CA3-97D08E36AE39}"/>
    <cellStyle name="Normal 227 3 6 2 2" xfId="18809" xr:uid="{9A0955D8-A0BC-44E8-A50D-588B089254A0}"/>
    <cellStyle name="Normal 227 3 6 3" xfId="18810" xr:uid="{F24AF919-420C-424B-85EE-0A53B7A0BA02}"/>
    <cellStyle name="Normal 227 3 7" xfId="18811" xr:uid="{A8A174A4-D009-4013-A0B9-7A6492F1DED5}"/>
    <cellStyle name="Normal 227 3 7 2" xfId="18812" xr:uid="{58CB2294-44F3-48B2-8D1F-4A1C0254D779}"/>
    <cellStyle name="Normal 227 3 7 3" xfId="18813" xr:uid="{EE28DF85-5E7E-4F46-BCC8-14DEEDFF67BD}"/>
    <cellStyle name="Normal 227 3 8" xfId="18814" xr:uid="{D1E9A95E-E066-4C67-856E-6A5CE861D2AD}"/>
    <cellStyle name="Normal 227 3 8 2" xfId="18815" xr:uid="{A229591E-B911-4E3D-BD9C-05E7C993F47C}"/>
    <cellStyle name="Normal 227 3 9" xfId="18816" xr:uid="{5D21F66D-C920-43A9-A692-FD2B24EEEC9D}"/>
    <cellStyle name="Normal 227 4" xfId="18817" xr:uid="{A5C7957E-1DD8-4F49-A6D4-02A7F91BEEA8}"/>
    <cellStyle name="Normal 227 4 2" xfId="18818" xr:uid="{F1F77E00-9DA0-4122-AB07-573F17985123}"/>
    <cellStyle name="Normal 227 4 2 2" xfId="18819" xr:uid="{5C27F951-0F01-45EA-A9A9-05B69A5B4471}"/>
    <cellStyle name="Normal 227 4 3" xfId="18820" xr:uid="{5D8BFE64-D62F-4C97-BB4A-90A5E1154369}"/>
    <cellStyle name="Normal 227 4 4" xfId="18821" xr:uid="{D4BD50C4-DEA3-4030-BB88-2A9C3A02E2AE}"/>
    <cellStyle name="Normal 227 5" xfId="18822" xr:uid="{529DF614-4508-4579-B418-3E47F2EB74DC}"/>
    <cellStyle name="Normal 227 5 2" xfId="18823" xr:uid="{F8FA96C0-7E3A-44B7-9D3C-C5A0D6746214}"/>
    <cellStyle name="Normal 227 5 2 2" xfId="18824" xr:uid="{4208FF20-77B8-4506-BADE-3E2E60333A85}"/>
    <cellStyle name="Normal 227 5 3" xfId="18825" xr:uid="{128D858E-5DED-4882-9004-8398C2BA0F9C}"/>
    <cellStyle name="Normal 227 5 4" xfId="18826" xr:uid="{2F5A9171-418D-4257-AF95-CE3EDE169FA5}"/>
    <cellStyle name="Normal 227 6" xfId="18827" xr:uid="{D11B30AD-574B-4FE5-8A1D-D48AA8783277}"/>
    <cellStyle name="Normal 227 6 2" xfId="18828" xr:uid="{001D8F97-21B0-4CBC-8BF6-6CB33085A6AD}"/>
    <cellStyle name="Normal 227 6 2 2" xfId="18829" xr:uid="{54ED58E9-57AD-44B5-8BA4-327E6A45D0F4}"/>
    <cellStyle name="Normal 227 6 3" xfId="18830" xr:uid="{39F818F0-A80A-418B-A79A-FF9ABC685C9D}"/>
    <cellStyle name="Normal 227 6 4" xfId="18831" xr:uid="{83C5D35C-05ED-4FA6-B43E-6B413152B64C}"/>
    <cellStyle name="Normal 227 7" xfId="18832" xr:uid="{855134AA-68D2-4711-91AA-8387671952BF}"/>
    <cellStyle name="Normal 227 7 2" xfId="18833" xr:uid="{95987EDB-D56F-4DDC-85A1-24C56748FD3D}"/>
    <cellStyle name="Normal 227 7 2 2" xfId="18834" xr:uid="{8666AD79-01CD-4C95-89DB-23DF3150F3D9}"/>
    <cellStyle name="Normal 227 7 3" xfId="18835" xr:uid="{65E7D68B-4FA3-4496-952D-20E68E9B2602}"/>
    <cellStyle name="Normal 227 7 4" xfId="18836" xr:uid="{29098EEF-68A4-4B09-9F60-BB3B0A5B6EFF}"/>
    <cellStyle name="Normal 227 8" xfId="18837" xr:uid="{E5C6BBD0-7EF0-47C8-A5B9-9C4ACE3109AB}"/>
    <cellStyle name="Normal 227 8 2" xfId="18838" xr:uid="{D7AEA227-5CB9-47CF-B14A-169F8979DF84}"/>
    <cellStyle name="Normal 227 8 2 2" xfId="18839" xr:uid="{73AA6F51-2A22-4C71-8491-E142ADE786E5}"/>
    <cellStyle name="Normal 227 8 3" xfId="18840" xr:uid="{DF057A98-6B15-4940-912D-16282E3F5495}"/>
    <cellStyle name="Normal 227 9" xfId="18841" xr:uid="{71CAC5A8-1FD0-4E26-ABC7-2F812C4BF713}"/>
    <cellStyle name="Normal 227 9 2" xfId="18842" xr:uid="{0ECAF104-1D88-4B89-AD77-7347DA5EE987}"/>
    <cellStyle name="Normal 227 9 3" xfId="18843" xr:uid="{1ECDDA1C-A618-4BAA-B6DB-B6D5AD630BEA}"/>
    <cellStyle name="Normal 228" xfId="18844" xr:uid="{DDA90AE6-2DAD-4AA0-B380-EC6954D81F01}"/>
    <cellStyle name="Normal 228 10" xfId="18845" xr:uid="{87536D80-80A4-4C9B-B2CC-6FB094182A23}"/>
    <cellStyle name="Normal 228 10 2" xfId="18846" xr:uid="{7854E82B-9703-45E9-9E16-2FDFCF13D57D}"/>
    <cellStyle name="Normal 228 11" xfId="18847" xr:uid="{C7E40FEB-C8F8-4E31-BB07-FC00CDB58AD4}"/>
    <cellStyle name="Normal 228 12" xfId="18848" xr:uid="{F54EC5F6-570E-4236-ADD9-D0461EE35C15}"/>
    <cellStyle name="Normal 228 13" xfId="18849" xr:uid="{4C974DCB-2964-410E-864B-C074F2B7966A}"/>
    <cellStyle name="Normal 228 14" xfId="18850" xr:uid="{5B6F76E0-243A-4F2E-910D-6EC1ABDFAFE2}"/>
    <cellStyle name="Normal 228 15" xfId="18851" xr:uid="{45CAF364-38FB-42E4-A5A8-FDD1352F90FE}"/>
    <cellStyle name="Normal 228 16" xfId="18852" xr:uid="{F5F043A7-E6F1-439D-B38B-0519217B5A4D}"/>
    <cellStyle name="Normal 228 17" xfId="18853" xr:uid="{FBE0B14E-5A9D-426F-B6FE-95F7EF251812}"/>
    <cellStyle name="Normal 228 2" xfId="18854" xr:uid="{2B0EF6BB-6CF9-4B94-8790-9AE09A18F14F}"/>
    <cellStyle name="Normal 228 2 10" xfId="18855" xr:uid="{756E8A67-D847-475F-A6BA-ECF0663265BF}"/>
    <cellStyle name="Normal 228 2 11" xfId="18856" xr:uid="{244411A7-DBB2-4AC4-BB54-B6963B1E80EB}"/>
    <cellStyle name="Normal 228 2 12" xfId="18857" xr:uid="{02D6482A-5001-4F01-B183-EE063501D939}"/>
    <cellStyle name="Normal 228 2 13" xfId="18858" xr:uid="{2377BF95-03F6-4B38-9A19-37B86D5F4CA4}"/>
    <cellStyle name="Normal 228 2 14" xfId="18859" xr:uid="{AE1DE05B-63A8-48A8-858E-177BDEB7A8D1}"/>
    <cellStyle name="Normal 228 2 15" xfId="18860" xr:uid="{9357C823-EE2E-4293-8F31-81B9E3FC03C6}"/>
    <cellStyle name="Normal 228 2 2" xfId="18861" xr:uid="{E6AAF88C-D6B2-49FD-8DBC-69597A275591}"/>
    <cellStyle name="Normal 228 2 2 2" xfId="18862" xr:uid="{AC6F12CF-EEF2-404C-B76F-C6C9911A804B}"/>
    <cellStyle name="Normal 228 2 2 2 2" xfId="18863" xr:uid="{C5D1C158-A27E-4B2D-8808-370F604E7444}"/>
    <cellStyle name="Normal 228 2 2 3" xfId="18864" xr:uid="{A3003A6B-A249-4259-805F-99CC2DD29631}"/>
    <cellStyle name="Normal 228 2 2 4" xfId="18865" xr:uid="{F8F0F77B-3B80-47CC-B740-4EB92E734C3C}"/>
    <cellStyle name="Normal 228 2 3" xfId="18866" xr:uid="{CC85EC3D-7780-43E0-8DFD-9C2E9D9A0CE0}"/>
    <cellStyle name="Normal 228 2 3 2" xfId="18867" xr:uid="{A77600E7-710D-4824-B985-B234B205212C}"/>
    <cellStyle name="Normal 228 2 3 2 2" xfId="18868" xr:uid="{46429605-BC47-436D-B66C-99D74C656FBD}"/>
    <cellStyle name="Normal 228 2 3 3" xfId="18869" xr:uid="{125609C4-E81F-4E78-BC7C-79246876440B}"/>
    <cellStyle name="Normal 228 2 3 4" xfId="18870" xr:uid="{FFBAA0B2-4A55-401E-8DA7-012C466C7B13}"/>
    <cellStyle name="Normal 228 2 4" xfId="18871" xr:uid="{66084241-8C9C-4864-8D1E-6B9E17FC9090}"/>
    <cellStyle name="Normal 228 2 4 2" xfId="18872" xr:uid="{B19D2B24-7C77-4CD0-A4A9-E828146554F4}"/>
    <cellStyle name="Normal 228 2 4 2 2" xfId="18873" xr:uid="{E5D31F48-5411-437A-AC20-39F55DA3E67F}"/>
    <cellStyle name="Normal 228 2 4 3" xfId="18874" xr:uid="{0E5EE40D-CD6F-4D06-BDA7-6CCFDD20132D}"/>
    <cellStyle name="Normal 228 2 4 4" xfId="18875" xr:uid="{A8458FF7-F95D-40C0-9FF7-EB0225EB37EA}"/>
    <cellStyle name="Normal 228 2 5" xfId="18876" xr:uid="{E5D641CA-2B07-4416-9B6E-15F1F38F1B7A}"/>
    <cellStyle name="Normal 228 2 5 2" xfId="18877" xr:uid="{7161563D-D2A8-4E73-863E-5C01F1F840D1}"/>
    <cellStyle name="Normal 228 2 5 2 2" xfId="18878" xr:uid="{85889962-EFA8-4441-B8D4-C8DCDDB48D0E}"/>
    <cellStyle name="Normal 228 2 5 3" xfId="18879" xr:uid="{8B3199B8-59A9-49A9-B430-A5F802411FC7}"/>
    <cellStyle name="Normal 228 2 5 4" xfId="18880" xr:uid="{78E91DF3-B1C6-40E5-82D6-9AC104ABF6FB}"/>
    <cellStyle name="Normal 228 2 6" xfId="18881" xr:uid="{C43328CA-C1BA-49A3-B67D-BAC388B4129C}"/>
    <cellStyle name="Normal 228 2 6 2" xfId="18882" xr:uid="{4343C8EF-6FCD-4DA1-A31C-A39464A0D9CA}"/>
    <cellStyle name="Normal 228 2 6 2 2" xfId="18883" xr:uid="{2DBD0EF4-6BCB-4461-B573-20FB32C39BF9}"/>
    <cellStyle name="Normal 228 2 6 3" xfId="18884" xr:uid="{29056936-6967-4472-94CC-8771EF96A6CE}"/>
    <cellStyle name="Normal 228 2 7" xfId="18885" xr:uid="{FDF02FD9-4701-4BE0-B8CA-5EB2DB72E528}"/>
    <cellStyle name="Normal 228 2 7 2" xfId="18886" xr:uid="{79EEB2A1-9A86-4249-BD2F-90C7618EAA31}"/>
    <cellStyle name="Normal 228 2 7 3" xfId="18887" xr:uid="{807E83CE-4040-4969-AC6B-205125E1976B}"/>
    <cellStyle name="Normal 228 2 8" xfId="18888" xr:uid="{526D81C6-6914-4DBC-A6C8-AE0EEC815C35}"/>
    <cellStyle name="Normal 228 2 8 2" xfId="18889" xr:uid="{79E59712-7B38-456D-95FA-10E9E056BDAE}"/>
    <cellStyle name="Normal 228 2 9" xfId="18890" xr:uid="{161B42DB-71DC-4D4F-BD9F-517956F906E0}"/>
    <cellStyle name="Normal 228 3" xfId="18891" xr:uid="{136C0C3D-9A71-4C82-BA7A-BAEC964872AC}"/>
    <cellStyle name="Normal 228 3 10" xfId="18892" xr:uid="{7277E502-580E-490B-AA6F-3447C2AA1DB4}"/>
    <cellStyle name="Normal 228 3 11" xfId="18893" xr:uid="{F5F8DD51-883A-43B0-8124-9712E354ABA6}"/>
    <cellStyle name="Normal 228 3 12" xfId="18894" xr:uid="{A1525632-7461-4C06-95B3-107B55A5D502}"/>
    <cellStyle name="Normal 228 3 13" xfId="18895" xr:uid="{B066097C-DFAE-474A-B2C3-F90E29CC75B8}"/>
    <cellStyle name="Normal 228 3 14" xfId="18896" xr:uid="{A06D8D21-6D38-4932-A6AA-39EB6C382C11}"/>
    <cellStyle name="Normal 228 3 15" xfId="18897" xr:uid="{6C909EE0-DF6A-4411-BBD2-DFAD8D8C4CE6}"/>
    <cellStyle name="Normal 228 3 2" xfId="18898" xr:uid="{706D024E-1A6C-49E8-A787-FCCBD9A50265}"/>
    <cellStyle name="Normal 228 3 2 2" xfId="18899" xr:uid="{2877BC06-FD67-4422-864C-B73AE02388A9}"/>
    <cellStyle name="Normal 228 3 2 2 2" xfId="18900" xr:uid="{EB8C6A66-D693-4CDA-9960-B0D13D36D8D5}"/>
    <cellStyle name="Normal 228 3 2 3" xfId="18901" xr:uid="{3EDC0FB0-1FFC-4697-A43D-A192C371496D}"/>
    <cellStyle name="Normal 228 3 2 4" xfId="18902" xr:uid="{33DC23CE-B5B4-4528-A621-26DFD858D7A1}"/>
    <cellStyle name="Normal 228 3 3" xfId="18903" xr:uid="{BA886498-8930-43CD-A457-E6AAEA80EA63}"/>
    <cellStyle name="Normal 228 3 3 2" xfId="18904" xr:uid="{093351B6-9919-4E38-9800-980A7C5CD9A2}"/>
    <cellStyle name="Normal 228 3 3 2 2" xfId="18905" xr:uid="{AB89315B-CE98-4CB6-8644-8DC1F62F9AE8}"/>
    <cellStyle name="Normal 228 3 3 3" xfId="18906" xr:uid="{E5BF1474-14D7-4746-919D-3EE339F1D8A0}"/>
    <cellStyle name="Normal 228 3 3 4" xfId="18907" xr:uid="{7DFF458C-94DA-461D-B810-683CBEB5C215}"/>
    <cellStyle name="Normal 228 3 4" xfId="18908" xr:uid="{B006FD36-142A-452F-B7A8-B160C234BD9C}"/>
    <cellStyle name="Normal 228 3 4 2" xfId="18909" xr:uid="{E1393BF5-280C-43CE-8213-2D6CE4358059}"/>
    <cellStyle name="Normal 228 3 4 2 2" xfId="18910" xr:uid="{BFA489A0-96F6-4630-900D-5013260A1AA4}"/>
    <cellStyle name="Normal 228 3 4 3" xfId="18911" xr:uid="{C46EB342-49DE-48C9-8728-6EC6E8BF9031}"/>
    <cellStyle name="Normal 228 3 4 4" xfId="18912" xr:uid="{97314C74-56A7-4B74-AA07-E052DDCAB738}"/>
    <cellStyle name="Normal 228 3 5" xfId="18913" xr:uid="{D05F2B6D-5A2D-4C07-A68D-78958E9BDFD3}"/>
    <cellStyle name="Normal 228 3 5 2" xfId="18914" xr:uid="{852F54EE-D32E-4FCB-901F-8353600B4F4F}"/>
    <cellStyle name="Normal 228 3 5 2 2" xfId="18915" xr:uid="{06099D4D-A691-4A9A-A453-67F4D88DF1EF}"/>
    <cellStyle name="Normal 228 3 5 3" xfId="18916" xr:uid="{74339F70-75E9-4329-8BAC-07E487D05CE1}"/>
    <cellStyle name="Normal 228 3 5 4" xfId="18917" xr:uid="{3E52AF02-2B15-4F24-8488-9E8327A6F794}"/>
    <cellStyle name="Normal 228 3 6" xfId="18918" xr:uid="{CA5D5218-1B5F-42A2-9F4F-87C443B1020D}"/>
    <cellStyle name="Normal 228 3 6 2" xfId="18919" xr:uid="{D41E6B85-C949-4A54-B3C6-5A19D3422916}"/>
    <cellStyle name="Normal 228 3 6 2 2" xfId="18920" xr:uid="{E695AA3F-F09B-41BF-9630-076ADD0C98DE}"/>
    <cellStyle name="Normal 228 3 6 3" xfId="18921" xr:uid="{14462518-51EE-4C87-A0D1-48E6428E202E}"/>
    <cellStyle name="Normal 228 3 7" xfId="18922" xr:uid="{F6A8534A-D245-46BB-86D9-30968E41DBFB}"/>
    <cellStyle name="Normal 228 3 7 2" xfId="18923" xr:uid="{334A4EF6-6740-4C6C-BEBA-F44EF17C5A6D}"/>
    <cellStyle name="Normal 228 3 7 3" xfId="18924" xr:uid="{4AEB0E27-4CCD-4D3F-9724-3CD6E11CFFE9}"/>
    <cellStyle name="Normal 228 3 8" xfId="18925" xr:uid="{062A3B02-7995-4589-81EB-B53E1808EC33}"/>
    <cellStyle name="Normal 228 3 8 2" xfId="18926" xr:uid="{F8AEFEF9-51FB-4BFF-A219-3C80E4A88F2F}"/>
    <cellStyle name="Normal 228 3 9" xfId="18927" xr:uid="{3057405D-8670-4D86-AA4D-6ECACB7CFBE3}"/>
    <cellStyle name="Normal 228 4" xfId="18928" xr:uid="{019C9BA2-FB96-4ED8-933F-78532BACAD93}"/>
    <cellStyle name="Normal 228 4 2" xfId="18929" xr:uid="{C7D0F302-8F2C-43F6-94C1-83D7CB632C61}"/>
    <cellStyle name="Normal 228 4 2 2" xfId="18930" xr:uid="{752A294F-CBA2-453F-839A-60AE9854DC79}"/>
    <cellStyle name="Normal 228 4 3" xfId="18931" xr:uid="{9250CF15-2F2C-4ACF-9CA9-4134BAA820D7}"/>
    <cellStyle name="Normal 228 4 4" xfId="18932" xr:uid="{8F431BB7-2210-47A8-9101-5E95132D4F3E}"/>
    <cellStyle name="Normal 228 5" xfId="18933" xr:uid="{1AE53FBB-98FF-4207-82E9-F7B9C29CC1A8}"/>
    <cellStyle name="Normal 228 5 2" xfId="18934" xr:uid="{857C4174-2504-4AFC-B994-8BF9B61A1CF4}"/>
    <cellStyle name="Normal 228 5 2 2" xfId="18935" xr:uid="{9B369CB5-4F96-4D93-9880-8793AFDEFDA4}"/>
    <cellStyle name="Normal 228 5 3" xfId="18936" xr:uid="{5B62C52B-370C-40D1-971C-F724E1A9C4E7}"/>
    <cellStyle name="Normal 228 5 4" xfId="18937" xr:uid="{A82B693C-8795-475F-8D3D-A1960BBC97ED}"/>
    <cellStyle name="Normal 228 6" xfId="18938" xr:uid="{4C1D4AC3-B893-48E3-B28B-463035C4263E}"/>
    <cellStyle name="Normal 228 6 2" xfId="18939" xr:uid="{3245FD45-9CA5-4748-8B55-0E5417063F16}"/>
    <cellStyle name="Normal 228 6 2 2" xfId="18940" xr:uid="{52037B16-E720-4966-9156-19ED0C63563C}"/>
    <cellStyle name="Normal 228 6 3" xfId="18941" xr:uid="{B899960C-4AC1-4280-AE27-F3AE0BE026C6}"/>
    <cellStyle name="Normal 228 6 4" xfId="18942" xr:uid="{14520627-967B-4533-BDD6-05D711D94CA6}"/>
    <cellStyle name="Normal 228 7" xfId="18943" xr:uid="{5C61F36E-CF85-4DA8-9FA9-B380504FCCA2}"/>
    <cellStyle name="Normal 228 7 2" xfId="18944" xr:uid="{72F2BC86-EDB6-4A5F-885F-EF223FF2B9DB}"/>
    <cellStyle name="Normal 228 7 2 2" xfId="18945" xr:uid="{170A6222-C5E3-4C70-835D-AF36FCB33435}"/>
    <cellStyle name="Normal 228 7 3" xfId="18946" xr:uid="{A732BB13-794B-49FA-86D4-FA6D8A1B4FAC}"/>
    <cellStyle name="Normal 228 7 4" xfId="18947" xr:uid="{F9370BE4-FA7E-452B-B1BD-2AF7F91C4020}"/>
    <cellStyle name="Normal 228 8" xfId="18948" xr:uid="{3B6FB1DD-9D32-4940-984A-9EAFE428D92F}"/>
    <cellStyle name="Normal 228 8 2" xfId="18949" xr:uid="{0EE4BC85-8F30-48E0-95FB-03138DB3C8AA}"/>
    <cellStyle name="Normal 228 8 2 2" xfId="18950" xr:uid="{381DF847-C5DB-4AEB-8A12-F8955A355243}"/>
    <cellStyle name="Normal 228 8 3" xfId="18951" xr:uid="{B28ECBBE-7E6B-4B25-A81D-373BB0BE325E}"/>
    <cellStyle name="Normal 228 9" xfId="18952" xr:uid="{8A29E5E3-E0AC-4FE6-8C71-4FD8433B8545}"/>
    <cellStyle name="Normal 228 9 2" xfId="18953" xr:uid="{3592DC1A-1800-43D0-BF02-15C6BB80B8F9}"/>
    <cellStyle name="Normal 228 9 3" xfId="18954" xr:uid="{615A6465-A3E1-4D98-86A0-F065FB6AA8E1}"/>
    <cellStyle name="Normal 229" xfId="18955" xr:uid="{EB233F9D-03D6-4FE4-9E48-D7629353F268}"/>
    <cellStyle name="Normal 229 10" xfId="18956" xr:uid="{DBE335D7-FC60-4338-BA53-8BEBF74C8015}"/>
    <cellStyle name="Normal 229 10 2" xfId="18957" xr:uid="{AE68AFC6-63B9-423A-90A7-45037FFEFD4C}"/>
    <cellStyle name="Normal 229 11" xfId="18958" xr:uid="{4EBA6118-ABBD-43C1-A79E-F25879C3D4AD}"/>
    <cellStyle name="Normal 229 12" xfId="18959" xr:uid="{EA4DEEC4-C9E8-45DE-89FE-18B30861222F}"/>
    <cellStyle name="Normal 229 13" xfId="18960" xr:uid="{E60BA1DF-A7C1-49A3-8B32-F74C67EFEF1D}"/>
    <cellStyle name="Normal 229 14" xfId="18961" xr:uid="{FE73B34E-1429-452A-A022-49CA3D4ECA1A}"/>
    <cellStyle name="Normal 229 15" xfId="18962" xr:uid="{65DCC53B-9325-4EC3-9814-45C1590006D1}"/>
    <cellStyle name="Normal 229 16" xfId="18963" xr:uid="{2EBE970F-3125-463F-B8A0-A675FD6DA7DB}"/>
    <cellStyle name="Normal 229 17" xfId="18964" xr:uid="{6C454204-2D3D-4DEE-A4E8-10230B5692AB}"/>
    <cellStyle name="Normal 229 2" xfId="18965" xr:uid="{7C916CC0-9132-4109-8541-182E68D1B461}"/>
    <cellStyle name="Normal 229 2 10" xfId="18966" xr:uid="{EDC216EB-A280-41F8-BC11-78D73F8EEEEC}"/>
    <cellStyle name="Normal 229 2 11" xfId="18967" xr:uid="{17D55DF5-A7AE-4C56-8713-6C57AE544BCD}"/>
    <cellStyle name="Normal 229 2 12" xfId="18968" xr:uid="{A407B0C5-CA00-4B68-A887-AC4E870720BA}"/>
    <cellStyle name="Normal 229 2 13" xfId="18969" xr:uid="{77773B37-E3F4-4A74-B4E3-E182D7B9A2CA}"/>
    <cellStyle name="Normal 229 2 14" xfId="18970" xr:uid="{413E6B9D-5718-4656-A18D-B05691FF0D79}"/>
    <cellStyle name="Normal 229 2 15" xfId="18971" xr:uid="{3062B42B-4AA3-4F06-9956-64198D215DF4}"/>
    <cellStyle name="Normal 229 2 2" xfId="18972" xr:uid="{5C496B2A-AED6-47D3-B0FD-92A3A3D29661}"/>
    <cellStyle name="Normal 229 2 2 2" xfId="18973" xr:uid="{4D74D600-0B27-4409-A60A-2CB367B69CFA}"/>
    <cellStyle name="Normal 229 2 2 2 2" xfId="18974" xr:uid="{F4382285-07B1-4BD7-9E44-AE957C9458E8}"/>
    <cellStyle name="Normal 229 2 2 3" xfId="18975" xr:uid="{39F494A3-403A-4A03-B5F5-3784051D227E}"/>
    <cellStyle name="Normal 229 2 2 4" xfId="18976" xr:uid="{829B6569-4023-491E-8BC4-CAE9461AAC52}"/>
    <cellStyle name="Normal 229 2 3" xfId="18977" xr:uid="{2EB3D018-1D88-4990-8EF0-BB0D00875647}"/>
    <cellStyle name="Normal 229 2 3 2" xfId="18978" xr:uid="{8D25D5AB-3150-4CEB-AC50-B34881F166CB}"/>
    <cellStyle name="Normal 229 2 3 2 2" xfId="18979" xr:uid="{96EF9CAB-8966-4144-A5CB-C19D9B7E0954}"/>
    <cellStyle name="Normal 229 2 3 3" xfId="18980" xr:uid="{A9D6DD05-722C-4EBA-9ED1-BFAA87AE1D98}"/>
    <cellStyle name="Normal 229 2 3 4" xfId="18981" xr:uid="{8AD490B4-6A6F-46D7-AEC5-7EFF4A72AA2F}"/>
    <cellStyle name="Normal 229 2 4" xfId="18982" xr:uid="{7634351A-DF61-498F-99E5-DEC71874D9C0}"/>
    <cellStyle name="Normal 229 2 4 2" xfId="18983" xr:uid="{715EE5F4-817E-494D-BAAA-ECEF8FAF6109}"/>
    <cellStyle name="Normal 229 2 4 2 2" xfId="18984" xr:uid="{04C51522-C476-4BD9-948B-277B99415F4E}"/>
    <cellStyle name="Normal 229 2 4 3" xfId="18985" xr:uid="{CC06C825-F0FC-4DEE-86EF-B86BE0181318}"/>
    <cellStyle name="Normal 229 2 4 4" xfId="18986" xr:uid="{355853A4-8EBB-4F08-BFAC-3792CAA8609A}"/>
    <cellStyle name="Normal 229 2 5" xfId="18987" xr:uid="{B7C36912-4717-4242-9BBE-4698CEF1B5BF}"/>
    <cellStyle name="Normal 229 2 5 2" xfId="18988" xr:uid="{C23B9C4B-6477-42B9-947E-11B1276358DD}"/>
    <cellStyle name="Normal 229 2 5 2 2" xfId="18989" xr:uid="{70F0ED1F-4A58-415D-9607-1448A1A0441B}"/>
    <cellStyle name="Normal 229 2 5 3" xfId="18990" xr:uid="{2CF161B0-749F-4557-A277-264E194A486C}"/>
    <cellStyle name="Normal 229 2 5 4" xfId="18991" xr:uid="{D192CABA-92A3-401B-B458-B2C0D49C5FE3}"/>
    <cellStyle name="Normal 229 2 6" xfId="18992" xr:uid="{CDAFE916-2211-454F-82B9-BE911C1CE193}"/>
    <cellStyle name="Normal 229 2 6 2" xfId="18993" xr:uid="{04AEDF0F-3A19-49B8-AD26-56397001C49F}"/>
    <cellStyle name="Normal 229 2 6 2 2" xfId="18994" xr:uid="{7CEB378D-C933-4662-AF52-D0651004528B}"/>
    <cellStyle name="Normal 229 2 6 3" xfId="18995" xr:uid="{E21003E8-6B01-4683-8DDB-A01CB2759A9F}"/>
    <cellStyle name="Normal 229 2 7" xfId="18996" xr:uid="{800F392A-2A10-4517-BFB2-CDD182D15599}"/>
    <cellStyle name="Normal 229 2 7 2" xfId="18997" xr:uid="{A174A820-5B51-4DC8-8FD8-34D6A481278F}"/>
    <cellStyle name="Normal 229 2 7 3" xfId="18998" xr:uid="{83EBAAF4-FC43-464B-9FC0-D922854E6B84}"/>
    <cellStyle name="Normal 229 2 8" xfId="18999" xr:uid="{695C54F5-E989-4208-B109-8E538475C18E}"/>
    <cellStyle name="Normal 229 2 8 2" xfId="19000" xr:uid="{A76A1BBF-9C74-4297-9A25-12FD3ECE7D62}"/>
    <cellStyle name="Normal 229 2 9" xfId="19001" xr:uid="{90FEE732-A60D-40A8-8916-AE8FAE0AAC0A}"/>
    <cellStyle name="Normal 229 3" xfId="19002" xr:uid="{828F82CD-52AA-40AF-B293-9D968F35BA7A}"/>
    <cellStyle name="Normal 229 3 10" xfId="19003" xr:uid="{508E17AB-8A5E-47BB-BBFB-10683A6FEF7D}"/>
    <cellStyle name="Normal 229 3 11" xfId="19004" xr:uid="{04565651-0D06-42B8-B849-6513D8E3AD32}"/>
    <cellStyle name="Normal 229 3 12" xfId="19005" xr:uid="{D0F3F5BF-4831-4AE4-BDA9-4534D4BA22AC}"/>
    <cellStyle name="Normal 229 3 13" xfId="19006" xr:uid="{E07EF924-A824-48F9-9A5A-8E6B96979863}"/>
    <cellStyle name="Normal 229 3 14" xfId="19007" xr:uid="{59FEC80C-CE80-49AE-B2AA-7CF6C209B87F}"/>
    <cellStyle name="Normal 229 3 15" xfId="19008" xr:uid="{93E7E94F-D284-46F4-B31B-B2A8E6848575}"/>
    <cellStyle name="Normal 229 3 2" xfId="19009" xr:uid="{5EE42422-7070-40CD-8614-4E7EB17348AF}"/>
    <cellStyle name="Normal 229 3 2 2" xfId="19010" xr:uid="{5CA64AD2-046D-4911-B208-7D6AF0D8FA87}"/>
    <cellStyle name="Normal 229 3 2 2 2" xfId="19011" xr:uid="{C2CB7E7E-5C96-4232-BACF-EC456FE1F431}"/>
    <cellStyle name="Normal 229 3 2 3" xfId="19012" xr:uid="{17EFCF1E-4830-4D98-A9F6-19932689F866}"/>
    <cellStyle name="Normal 229 3 2 4" xfId="19013" xr:uid="{8928255E-CFB0-4846-B6C6-5C4C0494FBF9}"/>
    <cellStyle name="Normal 229 3 3" xfId="19014" xr:uid="{1B854BD3-27FC-4A74-9668-F66032BAC680}"/>
    <cellStyle name="Normal 229 3 3 2" xfId="19015" xr:uid="{C5A75342-81D1-497D-B680-30DE3E31BB8D}"/>
    <cellStyle name="Normal 229 3 3 2 2" xfId="19016" xr:uid="{C4498CDE-754A-4BE6-96A7-A7CC30A049F4}"/>
    <cellStyle name="Normal 229 3 3 3" xfId="19017" xr:uid="{639C2EE7-B683-44EA-B428-AFB1875D42F1}"/>
    <cellStyle name="Normal 229 3 3 4" xfId="19018" xr:uid="{44600F79-21FA-44AC-AC93-50A957B07FFD}"/>
    <cellStyle name="Normal 229 3 4" xfId="19019" xr:uid="{11AF2A2C-880D-420A-97CA-EAF8EA00F620}"/>
    <cellStyle name="Normal 229 3 4 2" xfId="19020" xr:uid="{9F419CD7-188E-4564-AAE9-9FC4A6F3AB5D}"/>
    <cellStyle name="Normal 229 3 4 2 2" xfId="19021" xr:uid="{3FB74757-70CA-4C4E-90F4-A97974B0BEFE}"/>
    <cellStyle name="Normal 229 3 4 3" xfId="19022" xr:uid="{DC7A23F1-8962-4745-B513-D9A559DB915D}"/>
    <cellStyle name="Normal 229 3 4 4" xfId="19023" xr:uid="{97B68571-8E42-43FE-96AE-7263AC205AFB}"/>
    <cellStyle name="Normal 229 3 5" xfId="19024" xr:uid="{D3E86640-91DF-40D8-9CCB-8C43D3B45E79}"/>
    <cellStyle name="Normal 229 3 5 2" xfId="19025" xr:uid="{BEFCE89E-D0E8-4806-8DE0-2BA53318A491}"/>
    <cellStyle name="Normal 229 3 5 2 2" xfId="19026" xr:uid="{4395D8B5-6259-4478-8BD5-F72DB2406F38}"/>
    <cellStyle name="Normal 229 3 5 3" xfId="19027" xr:uid="{383EF68B-2461-4D42-955B-8D8B6B6ADE74}"/>
    <cellStyle name="Normal 229 3 5 4" xfId="19028" xr:uid="{87C05C1F-7DCC-4326-B023-BBDD3DFFB253}"/>
    <cellStyle name="Normal 229 3 6" xfId="19029" xr:uid="{594E9155-D374-4178-A367-400E1F9F15AA}"/>
    <cellStyle name="Normal 229 3 6 2" xfId="19030" xr:uid="{D33E4094-5FF0-4257-97EF-8DAE4FAB0698}"/>
    <cellStyle name="Normal 229 3 6 2 2" xfId="19031" xr:uid="{D5647C29-50EC-42C5-AC8F-A3727EF34661}"/>
    <cellStyle name="Normal 229 3 6 3" xfId="19032" xr:uid="{95D111DD-9218-404A-9643-5C15B7B039BC}"/>
    <cellStyle name="Normal 229 3 7" xfId="19033" xr:uid="{90E037B0-92F4-4535-AEE6-B3B9900C6289}"/>
    <cellStyle name="Normal 229 3 7 2" xfId="19034" xr:uid="{F3E19890-2239-465E-9C70-42B0C435E3FF}"/>
    <cellStyle name="Normal 229 3 7 3" xfId="19035" xr:uid="{43CB3F8C-D79E-43A5-B141-17FB95FCD309}"/>
    <cellStyle name="Normal 229 3 8" xfId="19036" xr:uid="{E1396EE6-B6DA-4A0C-AF7B-ECA77148B6A2}"/>
    <cellStyle name="Normal 229 3 8 2" xfId="19037" xr:uid="{9EBA1BC9-D651-4529-A06A-A35EB1CA3F5A}"/>
    <cellStyle name="Normal 229 3 9" xfId="19038" xr:uid="{DC1A48C9-150D-4A34-9ABF-3F9DF1C2A647}"/>
    <cellStyle name="Normal 229 4" xfId="19039" xr:uid="{44410025-47E9-4CD4-8C3B-11B4A24314E5}"/>
    <cellStyle name="Normal 229 4 2" xfId="19040" xr:uid="{82FB34BF-B0AE-4A64-9428-6E7C385731DC}"/>
    <cellStyle name="Normal 229 4 2 2" xfId="19041" xr:uid="{CF930DF0-03B9-4FE5-8B08-F8B6F93B3814}"/>
    <cellStyle name="Normal 229 4 3" xfId="19042" xr:uid="{B4DCA9B9-DBA7-47BA-AEE5-8DBA770CDAA7}"/>
    <cellStyle name="Normal 229 4 4" xfId="19043" xr:uid="{EED310C4-A95E-43AF-9064-ADCD1119B4AE}"/>
    <cellStyle name="Normal 229 5" xfId="19044" xr:uid="{FACF5046-2001-43F9-AD8F-31195433B2A8}"/>
    <cellStyle name="Normal 229 5 2" xfId="19045" xr:uid="{90B76E9B-0838-4B00-80E2-CCFD9FD4A5A3}"/>
    <cellStyle name="Normal 229 5 2 2" xfId="19046" xr:uid="{FEB71BDA-18C9-4398-81DC-7A3B37CA0A2A}"/>
    <cellStyle name="Normal 229 5 3" xfId="19047" xr:uid="{1A47FF3B-4A03-4F3C-A7A6-03A3BD9989A0}"/>
    <cellStyle name="Normal 229 5 4" xfId="19048" xr:uid="{5791A48E-C52B-4A31-8169-7BDFE2B2913E}"/>
    <cellStyle name="Normal 229 6" xfId="19049" xr:uid="{3CBC1508-0D2F-4DE5-82E6-0EC6C9BF9C79}"/>
    <cellStyle name="Normal 229 6 2" xfId="19050" xr:uid="{F6566073-587C-44F5-B1F0-F4B41B68F94B}"/>
    <cellStyle name="Normal 229 6 2 2" xfId="19051" xr:uid="{BDA233E7-DA9D-47D2-87E4-7B18B18415C0}"/>
    <cellStyle name="Normal 229 6 3" xfId="19052" xr:uid="{04F3E3A6-DB2D-4A7D-9CD7-E0D22CC4CB0A}"/>
    <cellStyle name="Normal 229 6 4" xfId="19053" xr:uid="{A30482AB-AD33-4E9F-AD87-CBD030C0A9B4}"/>
    <cellStyle name="Normal 229 7" xfId="19054" xr:uid="{69BDE657-C871-45CC-A327-B579AD800448}"/>
    <cellStyle name="Normal 229 7 2" xfId="19055" xr:uid="{9C40733B-63AF-4988-BBF7-03A3C4527FF7}"/>
    <cellStyle name="Normal 229 7 2 2" xfId="19056" xr:uid="{18D2AA27-619B-4B8F-8C9F-8BAB564A3C12}"/>
    <cellStyle name="Normal 229 7 3" xfId="19057" xr:uid="{DA9B4F82-D1D5-4629-9220-EEF40366E8FE}"/>
    <cellStyle name="Normal 229 7 4" xfId="19058" xr:uid="{55B61B2E-C939-4D4D-A404-2DF77140C93C}"/>
    <cellStyle name="Normal 229 8" xfId="19059" xr:uid="{4ACCE1DB-E5DA-4CB0-89B2-53D8A2048F74}"/>
    <cellStyle name="Normal 229 8 2" xfId="19060" xr:uid="{9A9A49E8-BB9C-4908-9D55-42B1165DBEB5}"/>
    <cellStyle name="Normal 229 8 2 2" xfId="19061" xr:uid="{2D6EEC0B-02D0-46DB-86E4-EE31CC1159FF}"/>
    <cellStyle name="Normal 229 8 3" xfId="19062" xr:uid="{1EB99691-92EE-4D61-9D4E-88BCA81B6889}"/>
    <cellStyle name="Normal 229 9" xfId="19063" xr:uid="{3DA2F026-9455-4D7B-A666-2038D6055E6A}"/>
    <cellStyle name="Normal 229 9 2" xfId="19064" xr:uid="{7DA236AE-3A83-451E-B07F-1FF0656E6D65}"/>
    <cellStyle name="Normal 229 9 3" xfId="19065" xr:uid="{6EA1C543-E43D-4CF9-B826-85A0B7108F26}"/>
    <cellStyle name="Normal 23" xfId="19066" xr:uid="{7966A31B-C1CA-46C9-A16E-9C6835A25C64}"/>
    <cellStyle name="Normal 23 10" xfId="19067" xr:uid="{D85E80FA-966F-4E0C-88C8-7641F1BE0A45}"/>
    <cellStyle name="Normal 23 10 2" xfId="19068" xr:uid="{14488856-A44B-492B-A749-BAD9DA889869}"/>
    <cellStyle name="Normal 23 10 3" xfId="19069" xr:uid="{F12F7C3D-0432-48BE-886D-828EA99C655F}"/>
    <cellStyle name="Normal 23 11" xfId="19070" xr:uid="{413BF279-3B72-4B06-A531-9F37039BF514}"/>
    <cellStyle name="Normal 23 11 2" xfId="19071" xr:uid="{3CBBF130-C7DF-4B89-9666-6A9DE26C431C}"/>
    <cellStyle name="Normal 23 11 3" xfId="19072" xr:uid="{634246CF-01E6-4808-A1F3-10871ACC9B3B}"/>
    <cellStyle name="Normal 23 12" xfId="19073" xr:uid="{DCAE0D91-1489-4180-97E1-4E77A7F8576B}"/>
    <cellStyle name="Normal 23 12 2" xfId="19074" xr:uid="{518052B6-4F1D-4E1A-9423-8581B4B3F8E8}"/>
    <cellStyle name="Normal 23 12 3" xfId="19075" xr:uid="{D76A7111-444C-4380-92B5-3FE9C7357AF1}"/>
    <cellStyle name="Normal 23 13" xfId="19076" xr:uid="{80FBBFA1-22F4-4E6E-B628-7127F436365D}"/>
    <cellStyle name="Normal 23 13 2" xfId="19077" xr:uid="{CA0DE25A-CA64-403F-A6D8-3AFE410C8640}"/>
    <cellStyle name="Normal 23 14" xfId="19078" xr:uid="{98E72E98-26B7-4772-89BD-59D788827CFF}"/>
    <cellStyle name="Normal 23 14 2" xfId="19079" xr:uid="{A3B1A0D6-7015-4A41-828F-FF5847C16849}"/>
    <cellStyle name="Normal 23 15" xfId="19080" xr:uid="{BC220609-F118-4046-92F3-CDA3FC1E539A}"/>
    <cellStyle name="Normal 23 15 2" xfId="19081" xr:uid="{4730DE44-E4A5-41EA-AB56-DDB57B56CE62}"/>
    <cellStyle name="Normal 23 16" xfId="19082" xr:uid="{781577C7-5F88-422C-BEBB-F3F19C3EF50E}"/>
    <cellStyle name="Normal 23 16 2" xfId="19083" xr:uid="{1867AA52-FF24-451B-B361-37BEB8A6027C}"/>
    <cellStyle name="Normal 23 17" xfId="19084" xr:uid="{FEEDA0A3-6880-4058-9F84-8A02A2058E6E}"/>
    <cellStyle name="Normal 23 18" xfId="19085" xr:uid="{EC6DDC13-D405-44AC-9238-D5B54538EC5C}"/>
    <cellStyle name="Normal 23 19" xfId="19086" xr:uid="{0BC46CE6-B941-4E5B-A325-526C801D06C8}"/>
    <cellStyle name="Normal 23 2" xfId="19087" xr:uid="{44CDDD8A-3150-4D0D-B7D5-9C232FC97437}"/>
    <cellStyle name="Normal 23 2 10" xfId="19088" xr:uid="{44006BFB-96BD-4278-8E41-861E844167CC}"/>
    <cellStyle name="Normal 23 2 11" xfId="19089" xr:uid="{36936ABA-9E5A-4DF8-81BA-FDECD04A99C2}"/>
    <cellStyle name="Normal 23 2 12" xfId="19090" xr:uid="{98BCA983-10BA-4394-865D-662EB5415590}"/>
    <cellStyle name="Normal 23 2 13" xfId="19091" xr:uid="{4EA935FC-94C3-472A-893F-2D2D73AD823E}"/>
    <cellStyle name="Normal 23 2 14" xfId="19092" xr:uid="{ADCC1408-990B-4467-8C28-C0CEA34FE4B1}"/>
    <cellStyle name="Normal 23 2 15" xfId="19093" xr:uid="{EDE0A9D4-5615-4F86-A208-C3A93A482927}"/>
    <cellStyle name="Normal 23 2 16" xfId="19094" xr:uid="{57C0A88D-0ACD-466C-B798-53E0E410F239}"/>
    <cellStyle name="Normal 23 2 17" xfId="19095" xr:uid="{E27200FE-E51A-4F92-8A3B-076CBF702AAE}"/>
    <cellStyle name="Normal 23 2 18" xfId="19096" xr:uid="{43831AB3-FDFA-4D22-8081-190EEDE94D12}"/>
    <cellStyle name="Normal 23 2 19" xfId="19097" xr:uid="{8A0DDB21-4B6D-48B7-9ED9-1362C3EFCB66}"/>
    <cellStyle name="Normal 23 2 2" xfId="19098" xr:uid="{277CCD6D-AE32-4B0A-AABE-6BC69D3E1791}"/>
    <cellStyle name="Normal 23 2 2 2" xfId="19099" xr:uid="{B303E131-3592-4221-ADE5-7689E2DB193B}"/>
    <cellStyle name="Normal 23 2 2 2 2" xfId="19100" xr:uid="{F8BD3434-BD04-4C54-8BEA-E8B028EBB260}"/>
    <cellStyle name="Normal 23 2 2 2 3" xfId="19101" xr:uid="{6DEED879-5F18-4075-BD1A-531FB54FA8CC}"/>
    <cellStyle name="Normal 23 2 2 3" xfId="19102" xr:uid="{DD47B756-ED7B-45A5-B893-35C5C34BA58A}"/>
    <cellStyle name="Normal 23 2 2 4" xfId="19103" xr:uid="{B3CCBDBC-61C2-462D-A231-ECC69C4B3A52}"/>
    <cellStyle name="Normal 23 2 2 5" xfId="19104" xr:uid="{1273C13C-7227-4211-9DD5-FB094BFE9A41}"/>
    <cellStyle name="Normal 23 2 2 6" xfId="19105" xr:uid="{B7F3EB05-9948-4E11-A845-D727ABA0DF1D}"/>
    <cellStyle name="Normal 23 2 2 7" xfId="19106" xr:uid="{36924D44-0D3F-4F77-8AFB-CCE8B1CA5C0A}"/>
    <cellStyle name="Normal 23 2 2 8" xfId="19107" xr:uid="{3547402C-F201-4D08-BE34-7578D785530B}"/>
    <cellStyle name="Normal 23 2 3" xfId="19108" xr:uid="{DEC3AB03-0241-4BA4-B905-4D9CD47AEC93}"/>
    <cellStyle name="Normal 23 2 3 2" xfId="19109" xr:uid="{E95D9316-C6E9-4A93-9987-BEBB53ECC020}"/>
    <cellStyle name="Normal 23 2 3 2 2" xfId="19110" xr:uid="{A1A6A47E-1FF5-4319-B7EC-63E2E796EF32}"/>
    <cellStyle name="Normal 23 2 3 3" xfId="19111" xr:uid="{CDFCDC29-96A7-456A-B37A-28BE3F4EA3C7}"/>
    <cellStyle name="Normal 23 2 3 4" xfId="19112" xr:uid="{82C4A2E3-3999-4D58-863E-7571B390E066}"/>
    <cellStyle name="Normal 23 2 3 5" xfId="19113" xr:uid="{005B2264-6187-4F73-853E-365AA8F36441}"/>
    <cellStyle name="Normal 23 2 3 6" xfId="19114" xr:uid="{5F853229-8316-4C12-9097-430C28A17338}"/>
    <cellStyle name="Normal 23 2 4" xfId="19115" xr:uid="{681C8B76-4179-48BE-B230-EB295A845240}"/>
    <cellStyle name="Normal 23 2 4 2" xfId="19116" xr:uid="{D5FC024B-6132-4252-944B-43785C5F54DC}"/>
    <cellStyle name="Normal 23 2 4 2 2" xfId="19117" xr:uid="{630F170D-0C2C-414F-AF8E-5711B7D18BA1}"/>
    <cellStyle name="Normal 23 2 4 3" xfId="19118" xr:uid="{C3C87C6E-01C2-4733-9396-5B2550C41111}"/>
    <cellStyle name="Normal 23 2 4 4" xfId="19119" xr:uid="{05DD6638-3A2B-4459-BC7B-AE6AF14AD27F}"/>
    <cellStyle name="Normal 23 2 5" xfId="19120" xr:uid="{6593705B-5A12-47EB-BF79-90A61475CC95}"/>
    <cellStyle name="Normal 23 2 5 2" xfId="19121" xr:uid="{FFC0E873-8397-4DB3-A7B5-48D5A9604A44}"/>
    <cellStyle name="Normal 23 2 5 2 2" xfId="19122" xr:uid="{EB7EFA67-E1CC-4BA2-9AE1-112D2C5A939E}"/>
    <cellStyle name="Normal 23 2 5 3" xfId="19123" xr:uid="{7CC819C8-3027-49B1-9459-876B71B4E739}"/>
    <cellStyle name="Normal 23 2 5 4" xfId="19124" xr:uid="{411CE494-751E-4D30-9302-0229E98553B6}"/>
    <cellStyle name="Normal 23 2 6" xfId="19125" xr:uid="{6806DE64-03A8-4140-95EE-4457BA290030}"/>
    <cellStyle name="Normal 23 2 6 2" xfId="19126" xr:uid="{C5EB6580-BCAA-4D8D-8DE9-FB8E6ADE9D48}"/>
    <cellStyle name="Normal 23 2 6 2 2" xfId="19127" xr:uid="{B9CAFAA5-BA77-4DF8-B7D5-1FEFAB9ABC41}"/>
    <cellStyle name="Normal 23 2 6 3" xfId="19128" xr:uid="{CA5DE8E1-5926-4F90-AF2F-84CA07584715}"/>
    <cellStyle name="Normal 23 2 7" xfId="19129" xr:uid="{38130C2C-E02B-4AF5-9AB1-244CBD9F38D1}"/>
    <cellStyle name="Normal 23 2 7 2" xfId="19130" xr:uid="{38629182-A54F-4772-9174-7E29ED549E28}"/>
    <cellStyle name="Normal 23 2 7 3" xfId="19131" xr:uid="{36D8E4CE-04C0-40A3-AD41-B0CC0E0B23EB}"/>
    <cellStyle name="Normal 23 2 8" xfId="19132" xr:uid="{A22CAA79-5FC8-4B94-B49D-86C175C4FA18}"/>
    <cellStyle name="Normal 23 2 8 2" xfId="19133" xr:uid="{921EBF9F-0235-410B-9B5C-241564A624C2}"/>
    <cellStyle name="Normal 23 2 9" xfId="19134" xr:uid="{1EA74902-0B3F-4E19-9777-1E4976FFEC37}"/>
    <cellStyle name="Normal 23 2 9 2" xfId="19135" xr:uid="{6C601A96-AFF6-4172-B0AD-39FEBAE20C89}"/>
    <cellStyle name="Normal 23 20" xfId="19136" xr:uid="{A9615BCD-895A-4974-B075-CDBF78E8B864}"/>
    <cellStyle name="Normal 23 21" xfId="19137" xr:uid="{0ADCD5AB-C806-40C9-818E-617D9CA0C5F9}"/>
    <cellStyle name="Normal 23 22" xfId="19138" xr:uid="{909B5A0B-B307-4B7D-B677-F4A5FCD215FB}"/>
    <cellStyle name="Normal 23 23" xfId="19139" xr:uid="{95868491-14A5-418D-8B31-1E1F4738FEDE}"/>
    <cellStyle name="Normal 23 24" xfId="19140" xr:uid="{A50D8A62-2723-42DB-B7FD-D69900407132}"/>
    <cellStyle name="Normal 23 3" xfId="19141" xr:uid="{134C71BB-7DB6-49E4-B22D-7ADF4C9DF82A}"/>
    <cellStyle name="Normal 23 3 10" xfId="19142" xr:uid="{50F4C92F-FC45-4978-ACFE-00A7355E4866}"/>
    <cellStyle name="Normal 23 3 11" xfId="19143" xr:uid="{D524FBD3-6F58-44CA-A633-D868EA9B3263}"/>
    <cellStyle name="Normal 23 3 12" xfId="19144" xr:uid="{FBAC52A8-BBB6-44D0-ABAD-6D568D001F36}"/>
    <cellStyle name="Normal 23 3 13" xfId="19145" xr:uid="{CD62EFC2-33F2-4B87-9BBF-CCED598FE0B2}"/>
    <cellStyle name="Normal 23 3 14" xfId="19146" xr:uid="{BC656338-15AA-4464-B135-B7300F423677}"/>
    <cellStyle name="Normal 23 3 15" xfId="19147" xr:uid="{9DD5E2C2-2C5A-4C70-B3BE-84324BBCFC30}"/>
    <cellStyle name="Normal 23 3 16" xfId="19148" xr:uid="{9BBB3BE7-3F7A-4DDA-906B-02D9F1FAC06D}"/>
    <cellStyle name="Normal 23 3 17" xfId="19149" xr:uid="{34AB72DE-9398-4842-9701-605FCA37FDE3}"/>
    <cellStyle name="Normal 23 3 18" xfId="19150" xr:uid="{E0EB0E84-BB46-49DD-8E18-BCBD899E372B}"/>
    <cellStyle name="Normal 23 3 2" xfId="19151" xr:uid="{12F1E560-4491-4A6B-9AE8-C4FA2DE229D3}"/>
    <cellStyle name="Normal 23 3 2 2" xfId="19152" xr:uid="{053985E0-5394-4C32-9984-6437382A1315}"/>
    <cellStyle name="Normal 23 3 2 2 2" xfId="19153" xr:uid="{8BE184F5-9759-4E0E-9790-0E9274A94B17}"/>
    <cellStyle name="Normal 23 3 2 3" xfId="19154" xr:uid="{A5DD8A1B-1A7D-408E-AEA1-C6F5F160BF8B}"/>
    <cellStyle name="Normal 23 3 2 4" xfId="19155" xr:uid="{FB34211A-31C0-4F41-B902-205D18588B52}"/>
    <cellStyle name="Normal 23 3 2 5" xfId="19156" xr:uid="{A0E85E67-1DFA-4EA8-B902-74FEB315EA6A}"/>
    <cellStyle name="Normal 23 3 2 6" xfId="19157" xr:uid="{224BC471-B563-44FF-BC31-A074C9B3BB59}"/>
    <cellStyle name="Normal 23 3 3" xfId="19158" xr:uid="{E92EF10D-39E9-4AE7-A408-68CFD61AA810}"/>
    <cellStyle name="Normal 23 3 3 2" xfId="19159" xr:uid="{69BC1D56-5D85-48C3-9A26-FBAABC865322}"/>
    <cellStyle name="Normal 23 3 3 2 2" xfId="19160" xr:uid="{F41902AC-2956-4A6B-AC6C-301CA559FBDF}"/>
    <cellStyle name="Normal 23 3 3 3" xfId="19161" xr:uid="{D279E909-5EE4-4932-B8BF-4975A793603D}"/>
    <cellStyle name="Normal 23 3 3 4" xfId="19162" xr:uid="{65E23456-1285-4FDE-A3DB-175BFAD728B3}"/>
    <cellStyle name="Normal 23 3 4" xfId="19163" xr:uid="{2D324A2C-4201-453A-B8A0-A51EE91AD7C1}"/>
    <cellStyle name="Normal 23 3 4 2" xfId="19164" xr:uid="{44B18561-8310-42D5-B47F-B799260586F2}"/>
    <cellStyle name="Normal 23 3 4 2 2" xfId="19165" xr:uid="{23B7E1A5-2EE2-4CFA-887C-192AD760411E}"/>
    <cellStyle name="Normal 23 3 4 3" xfId="19166" xr:uid="{0DB4EBD5-7D65-42BD-BA98-73F7623E110B}"/>
    <cellStyle name="Normal 23 3 4 4" xfId="19167" xr:uid="{5B69A013-274C-46FF-B516-E58E36265BB1}"/>
    <cellStyle name="Normal 23 3 5" xfId="19168" xr:uid="{B61DDF31-359D-42E8-97F0-895511EED9CD}"/>
    <cellStyle name="Normal 23 3 5 2" xfId="19169" xr:uid="{1C00099F-FC82-4EB6-B0CB-0893D35B64D9}"/>
    <cellStyle name="Normal 23 3 5 2 2" xfId="19170" xr:uid="{B58CF23E-95FA-4724-8F41-8DAA971FBC63}"/>
    <cellStyle name="Normal 23 3 5 3" xfId="19171" xr:uid="{9D8D674E-C0F1-4092-90FF-A85DAA4BDFEF}"/>
    <cellStyle name="Normal 23 3 5 4" xfId="19172" xr:uid="{B41554EE-C1B1-49D0-A30C-B377466121DB}"/>
    <cellStyle name="Normal 23 3 6" xfId="19173" xr:uid="{29903C6C-D379-4FF9-9F25-7463E470FCC8}"/>
    <cellStyle name="Normal 23 3 6 2" xfId="19174" xr:uid="{AA938BFF-40F4-4E3D-87D9-2545103B98EB}"/>
    <cellStyle name="Normal 23 3 6 2 2" xfId="19175" xr:uid="{D2BB4119-4332-4ECF-AC65-E7FE2CCC73F2}"/>
    <cellStyle name="Normal 23 3 6 3" xfId="19176" xr:uid="{492314D6-F3E1-4798-9E3B-FEA947625528}"/>
    <cellStyle name="Normal 23 3 7" xfId="19177" xr:uid="{CC59F2A7-1B53-4267-A2E2-E73DA3F1D885}"/>
    <cellStyle name="Normal 23 3 7 2" xfId="19178" xr:uid="{D804C045-BC29-4A9C-A5F4-6AE5C43BEFED}"/>
    <cellStyle name="Normal 23 3 7 3" xfId="19179" xr:uid="{02EBE01F-E217-4F82-895E-326BAF3B58FE}"/>
    <cellStyle name="Normal 23 3 8" xfId="19180" xr:uid="{0DEC06DA-A9D8-4D2E-BBB9-7DAF95720367}"/>
    <cellStyle name="Normal 23 3 8 2" xfId="19181" xr:uid="{A29C6F9A-F098-4F9B-B68C-8A8804607B87}"/>
    <cellStyle name="Normal 23 3 9" xfId="19182" xr:uid="{A1943737-A93D-4580-968E-1F073B34497A}"/>
    <cellStyle name="Normal 23 3 9 2" xfId="19183" xr:uid="{1A6B0C2C-4095-4B4F-8054-6859E2661029}"/>
    <cellStyle name="Normal 23 4" xfId="19184" xr:uid="{6EF857F3-07EC-4A4B-B267-3AD610C18748}"/>
    <cellStyle name="Normal 23 4 2" xfId="19185" xr:uid="{2814B02F-18D4-470E-AA8D-003236A7C736}"/>
    <cellStyle name="Normal 23 4 2 2" xfId="19186" xr:uid="{F61EA7B7-A5B7-41DE-ABBE-8CE7B57F47CB}"/>
    <cellStyle name="Normal 23 4 3" xfId="19187" xr:uid="{2805952A-B65F-4D55-B198-798EA73CB754}"/>
    <cellStyle name="Normal 23 4 4" xfId="19188" xr:uid="{C0592492-726C-4581-8DFD-E1E2C31C7048}"/>
    <cellStyle name="Normal 23 4 5" xfId="19189" xr:uid="{1522C670-598E-498D-B052-63D2D48F47DF}"/>
    <cellStyle name="Normal 23 4 6" xfId="19190" xr:uid="{3716FF5A-BD12-4E4B-8183-9DF8B85224B6}"/>
    <cellStyle name="Normal 23 5" xfId="19191" xr:uid="{E92FB50D-7D2B-4222-AD18-6CCD21B446B0}"/>
    <cellStyle name="Normal 23 5 2" xfId="19192" xr:uid="{C995888C-80EE-474C-9B6A-BEB56586F017}"/>
    <cellStyle name="Normal 23 5 2 2" xfId="19193" xr:uid="{F075ABAA-B61F-464D-B89D-BCC989BEB599}"/>
    <cellStyle name="Normal 23 5 3" xfId="19194" xr:uid="{69DDE7CD-8994-4723-9772-E756F9C35DF3}"/>
    <cellStyle name="Normal 23 5 4" xfId="19195" xr:uid="{9B0149B0-C5F1-4C20-B1C7-BBFFD0591953}"/>
    <cellStyle name="Normal 23 5 5" xfId="19196" xr:uid="{D0A3D090-66EF-4ABB-9C72-7ECD3CA8676C}"/>
    <cellStyle name="Normal 23 6" xfId="19197" xr:uid="{1BB167A3-DF47-4E28-A07E-0C0D5FCBEF1D}"/>
    <cellStyle name="Normal 23 6 2" xfId="19198" xr:uid="{62AA9842-FE0D-468C-A20C-747553C1B729}"/>
    <cellStyle name="Normal 23 6 2 2" xfId="19199" xr:uid="{4024EFFE-10B7-4826-A07A-56047BA1AC9D}"/>
    <cellStyle name="Normal 23 6 3" xfId="19200" xr:uid="{79ED2FBC-1B27-4FA3-BDAC-236DC8CCFC98}"/>
    <cellStyle name="Normal 23 6 4" xfId="19201" xr:uid="{3291B99B-1A89-4793-A842-257F2014892C}"/>
    <cellStyle name="Normal 23 6 5" xfId="19202" xr:uid="{CBC4E65A-FFB9-4C78-B58C-8E1EA6FEFDA0}"/>
    <cellStyle name="Normal 23 7" xfId="19203" xr:uid="{BFBDAFC6-B1F7-489C-9719-723F697E575F}"/>
    <cellStyle name="Normal 23 7 2" xfId="19204" xr:uid="{5E4C2259-2FEE-4585-86B7-66C79B3447EF}"/>
    <cellStyle name="Normal 23 7 2 2" xfId="19205" xr:uid="{258737DD-F0CA-4437-A7E9-46C27196805D}"/>
    <cellStyle name="Normal 23 7 3" xfId="19206" xr:uid="{7E7BA4DA-7402-4F4E-AE6A-1815BEE1C131}"/>
    <cellStyle name="Normal 23 7 4" xfId="19207" xr:uid="{ED11E101-EC94-443A-838E-3727EE13E059}"/>
    <cellStyle name="Normal 23 7 5" xfId="19208" xr:uid="{05509324-DBCA-4355-BE85-BFF66C8A598E}"/>
    <cellStyle name="Normal 23 8" xfId="19209" xr:uid="{3246EFE8-CA10-45A7-8C9C-338D84C2A0E9}"/>
    <cellStyle name="Normal 23 8 2" xfId="19210" xr:uid="{913D0183-ADF9-46AA-8F5C-24A64516FE34}"/>
    <cellStyle name="Normal 23 8 2 2" xfId="19211" xr:uid="{A4CE83A8-6713-4C30-B4B3-77A3D7E79D81}"/>
    <cellStyle name="Normal 23 8 3" xfId="19212" xr:uid="{3BE4973C-CF45-43FB-AA09-1C4C0493B9CF}"/>
    <cellStyle name="Normal 23 8 4" xfId="19213" xr:uid="{20966388-32EB-4945-AC2E-B5B6DB805C7E}"/>
    <cellStyle name="Normal 23 9" xfId="19214" xr:uid="{33F99EEE-FFB8-4688-9A90-6B38379801A3}"/>
    <cellStyle name="Normal 23 9 2" xfId="19215" xr:uid="{DC86D90D-06EF-43A1-8B5B-35C361991F12}"/>
    <cellStyle name="Normal 23 9 2 2" xfId="19216" xr:uid="{CCFFC590-A44D-4A14-ABEA-D823122DF098}"/>
    <cellStyle name="Normal 23 9 3" xfId="19217" xr:uid="{F2F0804F-3C1C-4906-B538-E00CDF594871}"/>
    <cellStyle name="Normal 230" xfId="19218" xr:uid="{87B48BFA-8AA1-44EF-9C71-E7CC33B722B1}"/>
    <cellStyle name="Normal 230 10" xfId="19219" xr:uid="{82E09A80-24C9-4863-8E70-49CAD79236BB}"/>
    <cellStyle name="Normal 230 10 2" xfId="19220" xr:uid="{617474CA-D641-4C05-ABC0-A54B1B6C91CE}"/>
    <cellStyle name="Normal 230 11" xfId="19221" xr:uid="{B7E6F32E-42DD-4E71-ACBF-06FE37BDDD3A}"/>
    <cellStyle name="Normal 230 12" xfId="19222" xr:uid="{AF0E3C21-75FA-44B8-A88C-330C0533713A}"/>
    <cellStyle name="Normal 230 13" xfId="19223" xr:uid="{11D56B42-AD9F-4E82-82A7-194386C24CA6}"/>
    <cellStyle name="Normal 230 14" xfId="19224" xr:uid="{B97B1664-371F-4FA7-8F0C-5109D10B6F52}"/>
    <cellStyle name="Normal 230 15" xfId="19225" xr:uid="{1A6B4227-1250-4678-9D92-27A7CD5A2F7A}"/>
    <cellStyle name="Normal 230 16" xfId="19226" xr:uid="{45D3CEAE-7673-4909-AF30-C2F69242F653}"/>
    <cellStyle name="Normal 230 17" xfId="19227" xr:uid="{BC4D0636-65A6-449D-89E9-AF79756D4D22}"/>
    <cellStyle name="Normal 230 2" xfId="19228" xr:uid="{23851F86-6CB3-4372-A2A6-DBCBB8D73F92}"/>
    <cellStyle name="Normal 230 2 10" xfId="19229" xr:uid="{216D91F8-2EF8-4611-B50A-A0BD578B8F23}"/>
    <cellStyle name="Normal 230 2 11" xfId="19230" xr:uid="{75A21051-CFF7-4C93-B6F7-CF4BF1137DC0}"/>
    <cellStyle name="Normal 230 2 12" xfId="19231" xr:uid="{27880535-48D9-4E20-A191-476A2A360D86}"/>
    <cellStyle name="Normal 230 2 13" xfId="19232" xr:uid="{EC671E26-0CF1-42D5-B9E9-7C04374A26F1}"/>
    <cellStyle name="Normal 230 2 14" xfId="19233" xr:uid="{81F6207A-D576-4EB8-9832-325C1405EFA2}"/>
    <cellStyle name="Normal 230 2 15" xfId="19234" xr:uid="{A8024713-AE2F-4C37-87A1-A984E33AD4BA}"/>
    <cellStyle name="Normal 230 2 2" xfId="19235" xr:uid="{A52C6569-1BC7-462C-894E-3ABBBE79F7EA}"/>
    <cellStyle name="Normal 230 2 2 2" xfId="19236" xr:uid="{C11EC340-0367-455F-B94E-85BA1503E3DB}"/>
    <cellStyle name="Normal 230 2 2 2 2" xfId="19237" xr:uid="{CFEB810D-27BC-4384-8F25-DEDF116ADE5B}"/>
    <cellStyle name="Normal 230 2 2 3" xfId="19238" xr:uid="{3CF8F236-4104-43BB-8E21-F1C463AF751D}"/>
    <cellStyle name="Normal 230 2 2 4" xfId="19239" xr:uid="{0897144C-616A-4218-A1EA-77CFA9FDF4B1}"/>
    <cellStyle name="Normal 230 2 3" xfId="19240" xr:uid="{597E79BF-8F15-49B9-A5E9-2174D805B6F7}"/>
    <cellStyle name="Normal 230 2 3 2" xfId="19241" xr:uid="{58FCDBBC-36E6-4CB3-B135-B1BADDCA3527}"/>
    <cellStyle name="Normal 230 2 3 2 2" xfId="19242" xr:uid="{7C51D1C6-0CC3-448C-A962-B327A2872D5E}"/>
    <cellStyle name="Normal 230 2 3 3" xfId="19243" xr:uid="{8878941D-751A-4B01-81DB-42847670034B}"/>
    <cellStyle name="Normal 230 2 3 4" xfId="19244" xr:uid="{E4173957-9D15-497A-8149-6C3E097ABBE7}"/>
    <cellStyle name="Normal 230 2 4" xfId="19245" xr:uid="{BA38493D-DD96-49EE-9039-88DDC22BC932}"/>
    <cellStyle name="Normal 230 2 4 2" xfId="19246" xr:uid="{D475389E-ADD2-4B90-B185-48AF15900124}"/>
    <cellStyle name="Normal 230 2 4 2 2" xfId="19247" xr:uid="{E5E44CF0-B443-4B18-99B0-00D59B446596}"/>
    <cellStyle name="Normal 230 2 4 3" xfId="19248" xr:uid="{2A145643-4857-419C-9F62-09C008565380}"/>
    <cellStyle name="Normal 230 2 4 4" xfId="19249" xr:uid="{2457CB1D-A5E9-49D1-926C-9A3648957C21}"/>
    <cellStyle name="Normal 230 2 5" xfId="19250" xr:uid="{91A9388F-367B-496B-BC4F-C441C21C1879}"/>
    <cellStyle name="Normal 230 2 5 2" xfId="19251" xr:uid="{019D14AD-C304-445F-AD89-10DD58079E15}"/>
    <cellStyle name="Normal 230 2 5 2 2" xfId="19252" xr:uid="{BC27A8E8-0E55-4150-9F7B-D664ACB1E6E3}"/>
    <cellStyle name="Normal 230 2 5 3" xfId="19253" xr:uid="{E8904C96-E9FF-467C-ABA8-4F22ABF8CBE9}"/>
    <cellStyle name="Normal 230 2 5 4" xfId="19254" xr:uid="{BAA0328B-833D-4F82-A45B-02538FFC5D89}"/>
    <cellStyle name="Normal 230 2 6" xfId="19255" xr:uid="{95580A30-0142-4059-8C3E-CB718D95BEB3}"/>
    <cellStyle name="Normal 230 2 6 2" xfId="19256" xr:uid="{42D48CF9-A628-4F1D-A780-946845739711}"/>
    <cellStyle name="Normal 230 2 6 2 2" xfId="19257" xr:uid="{F10322C8-E4FA-4145-A106-236E3AA28F93}"/>
    <cellStyle name="Normal 230 2 6 3" xfId="19258" xr:uid="{776A60EB-1E0B-401F-812C-36A0DF836D89}"/>
    <cellStyle name="Normal 230 2 7" xfId="19259" xr:uid="{0D503D13-3164-46BB-9964-4D1E27B303F1}"/>
    <cellStyle name="Normal 230 2 7 2" xfId="19260" xr:uid="{D759583D-17AC-4CEB-B014-7E720323804F}"/>
    <cellStyle name="Normal 230 2 7 3" xfId="19261" xr:uid="{73FD814E-073D-4628-88A0-6AA137DA84D6}"/>
    <cellStyle name="Normal 230 2 8" xfId="19262" xr:uid="{AD8157CE-EE3F-46C6-936A-6B59E2BC98BB}"/>
    <cellStyle name="Normal 230 2 8 2" xfId="19263" xr:uid="{84E1EFE2-549F-4D5A-B639-B2538311ACAE}"/>
    <cellStyle name="Normal 230 2 9" xfId="19264" xr:uid="{B7B4D5A0-2336-4442-B143-B17F81BA6BD0}"/>
    <cellStyle name="Normal 230 3" xfId="19265" xr:uid="{BAD1F87B-2857-4B6A-B9DE-955D79774BE4}"/>
    <cellStyle name="Normal 230 3 10" xfId="19266" xr:uid="{07B3A46B-C4A8-4D45-AB89-F999EDB10DBC}"/>
    <cellStyle name="Normal 230 3 11" xfId="19267" xr:uid="{9BD9C257-F5BA-403B-9523-E4337786F288}"/>
    <cellStyle name="Normal 230 3 12" xfId="19268" xr:uid="{6850D24C-27BA-4A89-ABCB-E45BF1A59C69}"/>
    <cellStyle name="Normal 230 3 13" xfId="19269" xr:uid="{74ED0B76-74E4-4F19-A5A1-77E8DFED4632}"/>
    <cellStyle name="Normal 230 3 14" xfId="19270" xr:uid="{14853BD0-EF72-43D3-A15E-999F2E859D25}"/>
    <cellStyle name="Normal 230 3 15" xfId="19271" xr:uid="{858BE0AD-A493-4E62-A919-E635BAA59EB3}"/>
    <cellStyle name="Normal 230 3 2" xfId="19272" xr:uid="{9FB58C05-1F39-41EF-8F3D-EA29D3F69B70}"/>
    <cellStyle name="Normal 230 3 2 2" xfId="19273" xr:uid="{0A185F28-6BB9-48FC-B987-7F8570BABD2C}"/>
    <cellStyle name="Normal 230 3 2 2 2" xfId="19274" xr:uid="{C0E1D06A-7202-490F-8593-A8EABDD706B7}"/>
    <cellStyle name="Normal 230 3 2 3" xfId="19275" xr:uid="{E32AC0F6-D930-436C-9A2A-D641EE69CE69}"/>
    <cellStyle name="Normal 230 3 2 4" xfId="19276" xr:uid="{2F6332CD-5768-4D29-B65F-A96C2F7DC096}"/>
    <cellStyle name="Normal 230 3 3" xfId="19277" xr:uid="{BB85308F-09C1-41E0-961B-E1F312055D03}"/>
    <cellStyle name="Normal 230 3 3 2" xfId="19278" xr:uid="{2675EB66-BD42-4210-911D-9FC321274D15}"/>
    <cellStyle name="Normal 230 3 3 2 2" xfId="19279" xr:uid="{2F534A68-4020-4146-B1D8-ED9262DAF202}"/>
    <cellStyle name="Normal 230 3 3 3" xfId="19280" xr:uid="{FCD839BC-03FE-4F74-8B30-ECFA6C67C8A2}"/>
    <cellStyle name="Normal 230 3 3 4" xfId="19281" xr:uid="{9B246B9A-913C-4BA9-9996-9A7B884475A4}"/>
    <cellStyle name="Normal 230 3 4" xfId="19282" xr:uid="{5A67F935-33ED-4269-8A53-EFC7CA78A30C}"/>
    <cellStyle name="Normal 230 3 4 2" xfId="19283" xr:uid="{7D6D8C43-A463-472E-AF34-5558B40DE0FE}"/>
    <cellStyle name="Normal 230 3 4 2 2" xfId="19284" xr:uid="{CFCFE5E6-645A-485B-96B9-85E59AE36FCE}"/>
    <cellStyle name="Normal 230 3 4 3" xfId="19285" xr:uid="{C8EB92D8-4F5A-42FD-BFBD-6211E706EE42}"/>
    <cellStyle name="Normal 230 3 4 4" xfId="19286" xr:uid="{4DDABED8-F66E-4161-8134-126D4407CAA8}"/>
    <cellStyle name="Normal 230 3 5" xfId="19287" xr:uid="{48F9ADC0-67BE-4AC6-A710-C5D06FA8AA6E}"/>
    <cellStyle name="Normal 230 3 5 2" xfId="19288" xr:uid="{3E2E27B4-68BA-4964-A3C4-654E095AC13B}"/>
    <cellStyle name="Normal 230 3 5 2 2" xfId="19289" xr:uid="{B67EB2BC-47D0-4F0B-A5BA-8CA7DF7AAADA}"/>
    <cellStyle name="Normal 230 3 5 3" xfId="19290" xr:uid="{91C1C094-4611-4E4C-AE5B-61E4EA9DEAA8}"/>
    <cellStyle name="Normal 230 3 5 4" xfId="19291" xr:uid="{1BC37D83-FD77-4826-9420-EDB9EEF380C7}"/>
    <cellStyle name="Normal 230 3 6" xfId="19292" xr:uid="{8E563632-40D3-44B6-8274-41E2EAB70764}"/>
    <cellStyle name="Normal 230 3 6 2" xfId="19293" xr:uid="{74F8AD95-98CF-4238-9D5C-26437274F7DD}"/>
    <cellStyle name="Normal 230 3 6 2 2" xfId="19294" xr:uid="{4CFCAC3F-D832-472C-BFFF-CFDD78C8047E}"/>
    <cellStyle name="Normal 230 3 6 3" xfId="19295" xr:uid="{E3F5F5EE-DF50-40CC-A151-F8008856FF66}"/>
    <cellStyle name="Normal 230 3 7" xfId="19296" xr:uid="{B07FEF0C-07E7-4372-A060-8A854C3A3804}"/>
    <cellStyle name="Normal 230 3 7 2" xfId="19297" xr:uid="{552C4552-6EA0-42F8-AC4E-71E74F770456}"/>
    <cellStyle name="Normal 230 3 7 3" xfId="19298" xr:uid="{D64B97B6-CA1E-4E3B-8AE4-A217F0C620EB}"/>
    <cellStyle name="Normal 230 3 8" xfId="19299" xr:uid="{BD498676-E115-450A-87A0-E6658D0F127E}"/>
    <cellStyle name="Normal 230 3 8 2" xfId="19300" xr:uid="{D3434FCA-C414-4EAB-9766-63986F9B89D2}"/>
    <cellStyle name="Normal 230 3 9" xfId="19301" xr:uid="{94FB0C45-6D56-4654-A11B-16FDC3A57C9B}"/>
    <cellStyle name="Normal 230 4" xfId="19302" xr:uid="{F46CB2EE-1B72-4179-AD92-A6107782D092}"/>
    <cellStyle name="Normal 230 4 2" xfId="19303" xr:uid="{5E2CC1EB-5EAE-4D95-825D-4926345E1096}"/>
    <cellStyle name="Normal 230 4 2 2" xfId="19304" xr:uid="{9600BEA5-040D-4F57-8D3A-965D87B2BD64}"/>
    <cellStyle name="Normal 230 4 3" xfId="19305" xr:uid="{ACD3690E-8EF7-4D65-AF94-8D9FBCA1ACA1}"/>
    <cellStyle name="Normal 230 4 4" xfId="19306" xr:uid="{F0B9C8F8-A537-4D7B-A716-B5AF2626BAF2}"/>
    <cellStyle name="Normal 230 5" xfId="19307" xr:uid="{B9D87B23-4C46-467E-8522-3B3CBE99D638}"/>
    <cellStyle name="Normal 230 5 2" xfId="19308" xr:uid="{DB54B8A5-4F73-4936-8EE0-CCF59F31524D}"/>
    <cellStyle name="Normal 230 5 2 2" xfId="19309" xr:uid="{1CE58123-677F-4ADB-91BC-A7C3D594B497}"/>
    <cellStyle name="Normal 230 5 3" xfId="19310" xr:uid="{C9AF8EAF-C3D6-449A-AD56-EFB2701CE455}"/>
    <cellStyle name="Normal 230 5 4" xfId="19311" xr:uid="{C7993D75-8B5A-4BB2-9830-D2C411EF1F5E}"/>
    <cellStyle name="Normal 230 6" xfId="19312" xr:uid="{3543CF95-12DC-4333-9999-A5AA8729DD97}"/>
    <cellStyle name="Normal 230 6 2" xfId="19313" xr:uid="{E68DB097-36D1-4071-9405-333CB315CB3C}"/>
    <cellStyle name="Normal 230 6 2 2" xfId="19314" xr:uid="{AF3EFE48-3E79-4B39-BAF8-3559CD0FC9AE}"/>
    <cellStyle name="Normal 230 6 3" xfId="19315" xr:uid="{F6FFC330-8B43-429C-A2A7-E4E34567DD7C}"/>
    <cellStyle name="Normal 230 6 4" xfId="19316" xr:uid="{35DD7D09-B11C-46BC-A914-397A33322423}"/>
    <cellStyle name="Normal 230 7" xfId="19317" xr:uid="{B8FFD594-A44E-44D7-AB81-8AF38A5475A8}"/>
    <cellStyle name="Normal 230 7 2" xfId="19318" xr:uid="{5C3938FA-881F-40B0-9FD4-6B9291D98249}"/>
    <cellStyle name="Normal 230 7 2 2" xfId="19319" xr:uid="{EDB8DBD2-A620-49F2-9911-E67FAC337807}"/>
    <cellStyle name="Normal 230 7 3" xfId="19320" xr:uid="{0F04A2E0-FDA2-44EA-931F-69D7A1E56883}"/>
    <cellStyle name="Normal 230 7 4" xfId="19321" xr:uid="{CC456387-1EB8-4BB7-A7DD-12C508AEA93B}"/>
    <cellStyle name="Normal 230 8" xfId="19322" xr:uid="{56EA7E24-58AB-4A13-B703-83FC004549C0}"/>
    <cellStyle name="Normal 230 8 2" xfId="19323" xr:uid="{A36F95CF-8DD4-48AD-A98A-0CFE7AB76951}"/>
    <cellStyle name="Normal 230 8 2 2" xfId="19324" xr:uid="{25AFC431-34F9-4A86-AE36-4EA3CC42460B}"/>
    <cellStyle name="Normal 230 8 3" xfId="19325" xr:uid="{15E3C7C2-591F-4488-99C8-6FECD802D782}"/>
    <cellStyle name="Normal 230 9" xfId="19326" xr:uid="{E1EABAA7-2284-4255-9DDF-4F6B85EC34FE}"/>
    <cellStyle name="Normal 230 9 2" xfId="19327" xr:uid="{3D5D5109-C78F-449C-B49D-32647366B20E}"/>
    <cellStyle name="Normal 230 9 3" xfId="19328" xr:uid="{3B518A33-F4F8-41AB-837D-4F87B7D4BECF}"/>
    <cellStyle name="Normal 231" xfId="19329" xr:uid="{8349B7E9-30FC-47F3-9FE8-614596DC1FBE}"/>
    <cellStyle name="Normal 231 10" xfId="19330" xr:uid="{2225C9F7-D3AE-4143-870F-65F56444534F}"/>
    <cellStyle name="Normal 231 10 2" xfId="19331" xr:uid="{1B2600F5-0C2D-4692-B63C-449F611AB97E}"/>
    <cellStyle name="Normal 231 11" xfId="19332" xr:uid="{B9659348-F501-42C5-9DF3-F278D48BCB43}"/>
    <cellStyle name="Normal 231 12" xfId="19333" xr:uid="{88AE096E-A1FB-4FED-AB9C-ADBB9A109B4D}"/>
    <cellStyle name="Normal 231 13" xfId="19334" xr:uid="{51272F4A-2FB6-49F9-AA83-F51531E4CE34}"/>
    <cellStyle name="Normal 231 14" xfId="19335" xr:uid="{6A173E5A-9460-41FF-8F0B-307A421BFEE1}"/>
    <cellStyle name="Normal 231 15" xfId="19336" xr:uid="{8AB67114-67C0-48BA-B8E7-48BAD09D7B44}"/>
    <cellStyle name="Normal 231 16" xfId="19337" xr:uid="{7DCCA136-C1F3-44C5-A8DE-B5CE17AC313D}"/>
    <cellStyle name="Normal 231 17" xfId="19338" xr:uid="{789BE9BE-2BBC-4D13-92BB-225193AD7960}"/>
    <cellStyle name="Normal 231 2" xfId="19339" xr:uid="{8F901ACF-7602-43A8-A8F8-A19DC020DF28}"/>
    <cellStyle name="Normal 231 2 10" xfId="19340" xr:uid="{9B4B151B-A967-4EC5-8F33-BA12996136D9}"/>
    <cellStyle name="Normal 231 2 11" xfId="19341" xr:uid="{21995292-CE95-46EC-918F-9763C5FB676F}"/>
    <cellStyle name="Normal 231 2 12" xfId="19342" xr:uid="{AA7467B1-5BB7-450C-AEF6-552754BF45B4}"/>
    <cellStyle name="Normal 231 2 13" xfId="19343" xr:uid="{87784FE9-7445-474D-B915-2F0045242431}"/>
    <cellStyle name="Normal 231 2 14" xfId="19344" xr:uid="{AE0CE828-E537-4F02-B62E-9405D81C343E}"/>
    <cellStyle name="Normal 231 2 15" xfId="19345" xr:uid="{C7518EC6-C151-4957-AEDE-2955F60A3FD0}"/>
    <cellStyle name="Normal 231 2 2" xfId="19346" xr:uid="{13B303AB-4E91-4D24-8FBD-2D6DA5BD7337}"/>
    <cellStyle name="Normal 231 2 2 2" xfId="19347" xr:uid="{F4822E95-CF54-49A1-B904-F8DA41F2B0FD}"/>
    <cellStyle name="Normal 231 2 2 2 2" xfId="19348" xr:uid="{E3854DC2-FC9C-4DE4-B7CE-A4C89FCFFE0E}"/>
    <cellStyle name="Normal 231 2 2 3" xfId="19349" xr:uid="{6AF6A86A-47E7-473C-AE72-8A736B51E811}"/>
    <cellStyle name="Normal 231 2 2 4" xfId="19350" xr:uid="{1F8FDC29-7194-4609-A881-0B62F5B768C4}"/>
    <cellStyle name="Normal 231 2 3" xfId="19351" xr:uid="{09CEFB36-1589-4255-BF0E-D6FA2456E2BD}"/>
    <cellStyle name="Normal 231 2 3 2" xfId="19352" xr:uid="{0BDE0342-68B8-4BDB-83BB-412500F1EFD5}"/>
    <cellStyle name="Normal 231 2 3 2 2" xfId="19353" xr:uid="{A948CB88-D755-4E38-A436-CD8F27DA3AE7}"/>
    <cellStyle name="Normal 231 2 3 3" xfId="19354" xr:uid="{911F50DE-B228-4FB4-9253-BE23EA3217F8}"/>
    <cellStyle name="Normal 231 2 3 4" xfId="19355" xr:uid="{C98BE6AA-BD3F-4E28-8B88-B6206254AD95}"/>
    <cellStyle name="Normal 231 2 4" xfId="19356" xr:uid="{570D7E71-EBFE-4E6E-B81B-F3E77B766FC6}"/>
    <cellStyle name="Normal 231 2 4 2" xfId="19357" xr:uid="{089EF9D5-E9A5-46CE-B643-CB505FC9C193}"/>
    <cellStyle name="Normal 231 2 4 2 2" xfId="19358" xr:uid="{0F1770E2-65E3-4E5D-837B-F686472875DD}"/>
    <cellStyle name="Normal 231 2 4 3" xfId="19359" xr:uid="{731ABF12-0886-4B33-BCD3-3DA2CC9CC8D3}"/>
    <cellStyle name="Normal 231 2 4 4" xfId="19360" xr:uid="{E407C4CC-06B8-431E-B089-9275CFB8E84B}"/>
    <cellStyle name="Normal 231 2 5" xfId="19361" xr:uid="{1A5B0B3E-728B-4672-B0A9-DD0E547DD57B}"/>
    <cellStyle name="Normal 231 2 5 2" xfId="19362" xr:uid="{D7C40868-AA03-4625-B501-A33E839E1E01}"/>
    <cellStyle name="Normal 231 2 5 2 2" xfId="19363" xr:uid="{32A861FE-A46B-4172-9641-E733937A28BF}"/>
    <cellStyle name="Normal 231 2 5 3" xfId="19364" xr:uid="{1169F21E-922C-4F58-841F-48D726ABE8EB}"/>
    <cellStyle name="Normal 231 2 5 4" xfId="19365" xr:uid="{1BD3F81D-B134-42BA-870E-3CAE5ECA91AE}"/>
    <cellStyle name="Normal 231 2 6" xfId="19366" xr:uid="{80BE40F3-741B-46BA-BD28-5ED5E053F797}"/>
    <cellStyle name="Normal 231 2 6 2" xfId="19367" xr:uid="{DE705C9A-FDB8-4177-A171-DCE4E02D900A}"/>
    <cellStyle name="Normal 231 2 6 2 2" xfId="19368" xr:uid="{5E13C02C-17BE-4A6C-B309-3A91C2BBC5B0}"/>
    <cellStyle name="Normal 231 2 6 3" xfId="19369" xr:uid="{141D29AD-185A-4656-9A94-AE55946FEDA2}"/>
    <cellStyle name="Normal 231 2 7" xfId="19370" xr:uid="{5395F3E5-A8DD-4EAD-802A-778144CB3140}"/>
    <cellStyle name="Normal 231 2 7 2" xfId="19371" xr:uid="{C2E8FE3B-1F3D-4784-9784-61756A6F19BD}"/>
    <cellStyle name="Normal 231 2 7 3" xfId="19372" xr:uid="{53A5BFCE-F1F9-44F3-88C3-C99E29182115}"/>
    <cellStyle name="Normal 231 2 8" xfId="19373" xr:uid="{799AD306-1F03-4D83-B50C-D17F3586E6A4}"/>
    <cellStyle name="Normal 231 2 8 2" xfId="19374" xr:uid="{45AAD946-A8ED-494D-90B0-3CC9B2CBF7E2}"/>
    <cellStyle name="Normal 231 2 9" xfId="19375" xr:uid="{FD1917C9-E46F-4FC7-A30A-186BA6A26B33}"/>
    <cellStyle name="Normal 231 3" xfId="19376" xr:uid="{80D9D420-BC5D-4430-97FF-CE6F4DC1C6D2}"/>
    <cellStyle name="Normal 231 3 10" xfId="19377" xr:uid="{56B031D9-E7EA-4963-B851-48E3CC3A163B}"/>
    <cellStyle name="Normal 231 3 11" xfId="19378" xr:uid="{011338EE-8790-43DA-B42C-EA674AAD1B50}"/>
    <cellStyle name="Normal 231 3 12" xfId="19379" xr:uid="{C7917EBB-092B-49C2-8D8C-4F0A69BAECF4}"/>
    <cellStyle name="Normal 231 3 13" xfId="19380" xr:uid="{ABD52C6F-0919-48C4-9B04-982847999046}"/>
    <cellStyle name="Normal 231 3 14" xfId="19381" xr:uid="{ECCD049F-DD37-4769-B365-780C28CB5312}"/>
    <cellStyle name="Normal 231 3 15" xfId="19382" xr:uid="{97D729B3-FE95-4D64-8B24-8DFBFA2399AE}"/>
    <cellStyle name="Normal 231 3 2" xfId="19383" xr:uid="{74F35465-B25A-4FE6-9621-0E0531304306}"/>
    <cellStyle name="Normal 231 3 2 2" xfId="19384" xr:uid="{311F93D0-5660-4D87-9BF6-B926E5EB33CF}"/>
    <cellStyle name="Normal 231 3 2 2 2" xfId="19385" xr:uid="{397EC33C-7F28-4F23-A0D8-5E6988CD19F4}"/>
    <cellStyle name="Normal 231 3 2 3" xfId="19386" xr:uid="{9CABFDB3-5BCD-490D-A3B2-A13264CF63F5}"/>
    <cellStyle name="Normal 231 3 2 4" xfId="19387" xr:uid="{2E74ADB5-54FF-4571-8CD6-38D923F0E53C}"/>
    <cellStyle name="Normal 231 3 3" xfId="19388" xr:uid="{E0661759-132F-45BC-94F5-D6B6F9518959}"/>
    <cellStyle name="Normal 231 3 3 2" xfId="19389" xr:uid="{93E0C4D3-EF1B-4299-B228-38BE638631E5}"/>
    <cellStyle name="Normal 231 3 3 2 2" xfId="19390" xr:uid="{47842F74-B0D9-4582-B979-1AF408A16D18}"/>
    <cellStyle name="Normal 231 3 3 3" xfId="19391" xr:uid="{86B865D8-BAD1-4EFA-A818-25E7FE6FB33C}"/>
    <cellStyle name="Normal 231 3 3 4" xfId="19392" xr:uid="{3EF04481-30BA-4948-AC59-37D374D5A585}"/>
    <cellStyle name="Normal 231 3 4" xfId="19393" xr:uid="{358CAE1A-7D87-4708-9D21-F8CE4D4B6712}"/>
    <cellStyle name="Normal 231 3 4 2" xfId="19394" xr:uid="{5F847FCF-D69C-4BE5-8EE2-5F0C0D7CCF0D}"/>
    <cellStyle name="Normal 231 3 4 2 2" xfId="19395" xr:uid="{D3EE0812-0A09-4AEC-903B-4426B92C0B6F}"/>
    <cellStyle name="Normal 231 3 4 3" xfId="19396" xr:uid="{B290F4D1-4C5B-4219-B1E3-EAD4837AE7DF}"/>
    <cellStyle name="Normal 231 3 4 4" xfId="19397" xr:uid="{B6254E3E-5490-42FD-BEA6-8E9B00F68C1C}"/>
    <cellStyle name="Normal 231 3 5" xfId="19398" xr:uid="{9507D492-B3E1-4F9E-8C30-DD83DDE5EF54}"/>
    <cellStyle name="Normal 231 3 5 2" xfId="19399" xr:uid="{D42EDF13-3791-4014-9EEB-AE3E0CDB1A1E}"/>
    <cellStyle name="Normal 231 3 5 2 2" xfId="19400" xr:uid="{2E96792E-DB73-44C3-8121-BB966593262B}"/>
    <cellStyle name="Normal 231 3 5 3" xfId="19401" xr:uid="{36BB48C2-FB0D-4FD3-B2DC-21E70B9CCB94}"/>
    <cellStyle name="Normal 231 3 5 4" xfId="19402" xr:uid="{875FCE55-C97C-40AE-8D7D-7FD8F3CD6424}"/>
    <cellStyle name="Normal 231 3 6" xfId="19403" xr:uid="{289BE277-15B8-4C51-94F8-516453D5EBF4}"/>
    <cellStyle name="Normal 231 3 6 2" xfId="19404" xr:uid="{9AE5F010-B801-4A82-90B5-F782E18D58F7}"/>
    <cellStyle name="Normal 231 3 6 2 2" xfId="19405" xr:uid="{B2F3AD52-F168-49D4-AD59-0E564A11DEE4}"/>
    <cellStyle name="Normal 231 3 6 3" xfId="19406" xr:uid="{EFDE7D09-ACE3-4746-A471-FD31E4AB86B9}"/>
    <cellStyle name="Normal 231 3 7" xfId="19407" xr:uid="{8CA65A52-C6E6-4A05-AC9D-E7011A880967}"/>
    <cellStyle name="Normal 231 3 7 2" xfId="19408" xr:uid="{569E7491-58D5-485B-85C5-C8F6990C6477}"/>
    <cellStyle name="Normal 231 3 7 3" xfId="19409" xr:uid="{B6EEDF31-375B-4146-87A3-D5253339135F}"/>
    <cellStyle name="Normal 231 3 8" xfId="19410" xr:uid="{E334C2F3-CF5A-4F3E-B935-78AE27A12AE3}"/>
    <cellStyle name="Normal 231 3 8 2" xfId="19411" xr:uid="{DD498180-3BC7-4F12-91AE-50838466402A}"/>
    <cellStyle name="Normal 231 3 9" xfId="19412" xr:uid="{49CF5A28-F278-42A4-9548-CE1910E9D987}"/>
    <cellStyle name="Normal 231 4" xfId="19413" xr:uid="{1DEC3AE4-6A92-4978-9E65-B40BB1844E39}"/>
    <cellStyle name="Normal 231 4 2" xfId="19414" xr:uid="{FD12728D-1BF7-45C2-8950-8C72F80DFF3D}"/>
    <cellStyle name="Normal 231 4 2 2" xfId="19415" xr:uid="{73721517-5F5D-4468-A75D-BF1330991E55}"/>
    <cellStyle name="Normal 231 4 3" xfId="19416" xr:uid="{EE8F9D7F-B59A-4909-8FC2-F354B6A1B26C}"/>
    <cellStyle name="Normal 231 4 4" xfId="19417" xr:uid="{7CA3312C-DE2A-44F2-9178-3B03EA0AA94D}"/>
    <cellStyle name="Normal 231 5" xfId="19418" xr:uid="{A6CC0374-462F-434E-89CF-B6813201E382}"/>
    <cellStyle name="Normal 231 5 2" xfId="19419" xr:uid="{050B134C-FBAB-4625-87B7-82F6EC104AE8}"/>
    <cellStyle name="Normal 231 5 2 2" xfId="19420" xr:uid="{101E812F-432E-47AF-83F8-56E836338453}"/>
    <cellStyle name="Normal 231 5 3" xfId="19421" xr:uid="{84264B60-E434-4453-911F-4B9B3AD585BB}"/>
    <cellStyle name="Normal 231 5 4" xfId="19422" xr:uid="{AC992D8D-A04E-4D44-982C-5898873D12CC}"/>
    <cellStyle name="Normal 231 6" xfId="19423" xr:uid="{EFAB08A5-5BAF-436A-8414-14B7E4661838}"/>
    <cellStyle name="Normal 231 6 2" xfId="19424" xr:uid="{5E08CC67-5D8B-4791-8959-8D0B1950D0F9}"/>
    <cellStyle name="Normal 231 6 2 2" xfId="19425" xr:uid="{FC0133E6-FA07-4981-AEAE-20418F271FAE}"/>
    <cellStyle name="Normal 231 6 3" xfId="19426" xr:uid="{0C581339-90FD-4C27-B3DD-369DABC5A9D2}"/>
    <cellStyle name="Normal 231 6 4" xfId="19427" xr:uid="{B694F7C9-B134-44A0-A026-6B03091A1850}"/>
    <cellStyle name="Normal 231 7" xfId="19428" xr:uid="{43455ABF-03C7-46FA-BFBA-93657EB4ECFA}"/>
    <cellStyle name="Normal 231 7 2" xfId="19429" xr:uid="{FE4BDE15-5AE8-4D56-B4AF-F22A079C3F9C}"/>
    <cellStyle name="Normal 231 7 2 2" xfId="19430" xr:uid="{92B5B751-CE06-4165-9AD3-C969D8142C48}"/>
    <cellStyle name="Normal 231 7 3" xfId="19431" xr:uid="{D7FFF945-299E-45BD-A1C9-0A3FFA0264BE}"/>
    <cellStyle name="Normal 231 7 4" xfId="19432" xr:uid="{14459275-B245-401D-A699-A0C3C1CF693F}"/>
    <cellStyle name="Normal 231 8" xfId="19433" xr:uid="{B15A638D-FBBD-4735-962C-DACB6ECB2797}"/>
    <cellStyle name="Normal 231 8 2" xfId="19434" xr:uid="{31550E14-EAC9-4AEE-A196-23DB943B2592}"/>
    <cellStyle name="Normal 231 8 2 2" xfId="19435" xr:uid="{40B36D16-B8A7-4B2B-84B3-36380E2DC2D4}"/>
    <cellStyle name="Normal 231 8 3" xfId="19436" xr:uid="{963F29D3-07FF-41FB-87AE-7AA7A003062B}"/>
    <cellStyle name="Normal 231 9" xfId="19437" xr:uid="{6F784868-E3B3-4E1B-BD09-D9C74EA09B21}"/>
    <cellStyle name="Normal 231 9 2" xfId="19438" xr:uid="{399C126C-9655-4E7C-BC31-529B37C7C1D3}"/>
    <cellStyle name="Normal 231 9 3" xfId="19439" xr:uid="{502A813C-C85B-4FA5-91A7-FEE03889146E}"/>
    <cellStyle name="Normal 232" xfId="19440" xr:uid="{15782CE6-44F1-4460-99BC-F9290ECC9C16}"/>
    <cellStyle name="Normal 232 10" xfId="19441" xr:uid="{DC652D5D-E552-499F-88DE-90569CDAC1A3}"/>
    <cellStyle name="Normal 232 10 2" xfId="19442" xr:uid="{F668E620-C48B-4DD4-A385-22C8750B9F5C}"/>
    <cellStyle name="Normal 232 11" xfId="19443" xr:uid="{58DB6940-87A3-4240-BB72-9C22F88FC2A6}"/>
    <cellStyle name="Normal 232 12" xfId="19444" xr:uid="{BB04EC08-1A72-42CC-8C6D-CE99F5435E75}"/>
    <cellStyle name="Normal 232 13" xfId="19445" xr:uid="{8E93D131-ABE8-4DAE-BCE8-9246D6BC749E}"/>
    <cellStyle name="Normal 232 14" xfId="19446" xr:uid="{48389E24-997A-4FE4-821F-41F1732E347C}"/>
    <cellStyle name="Normal 232 15" xfId="19447" xr:uid="{9BE9C435-7ABD-4CF6-A07C-AAFE23361C5E}"/>
    <cellStyle name="Normal 232 16" xfId="19448" xr:uid="{8389C6D9-503C-4209-BDEB-245389B2852D}"/>
    <cellStyle name="Normal 232 17" xfId="19449" xr:uid="{D3683797-8638-4489-801F-67FAD3BEB1DE}"/>
    <cellStyle name="Normal 232 2" xfId="19450" xr:uid="{35375709-898A-4E5A-9833-3C4D68C4B101}"/>
    <cellStyle name="Normal 232 2 10" xfId="19451" xr:uid="{D2EF4B9B-04C3-4ABF-8ECF-3070CFCA0D89}"/>
    <cellStyle name="Normal 232 2 11" xfId="19452" xr:uid="{E5B10FE2-598D-40F6-8D3E-A647C16E2924}"/>
    <cellStyle name="Normal 232 2 12" xfId="19453" xr:uid="{A9BC291E-2A76-41F4-9E77-9767BA1493C7}"/>
    <cellStyle name="Normal 232 2 13" xfId="19454" xr:uid="{787D7F69-A024-4B00-893D-584745FB17DC}"/>
    <cellStyle name="Normal 232 2 14" xfId="19455" xr:uid="{64CB91E2-1F2C-413D-8AF2-F233AEB3B04C}"/>
    <cellStyle name="Normal 232 2 15" xfId="19456" xr:uid="{7EC7D7D0-6822-4FF0-96A7-0A3ACEC667CA}"/>
    <cellStyle name="Normal 232 2 2" xfId="19457" xr:uid="{FE1D86FC-32EA-42C0-92D6-96DFA2AEE8D6}"/>
    <cellStyle name="Normal 232 2 2 2" xfId="19458" xr:uid="{5750EB1A-E358-4838-B173-60D71FBD925E}"/>
    <cellStyle name="Normal 232 2 2 2 2" xfId="19459" xr:uid="{14A0E2C6-0D34-47B8-8F56-0F397A1D91DC}"/>
    <cellStyle name="Normal 232 2 2 3" xfId="19460" xr:uid="{20833762-D475-43E5-A3DB-C0812089229A}"/>
    <cellStyle name="Normal 232 2 2 4" xfId="19461" xr:uid="{BA58635A-D5F8-412C-B937-819A2E674698}"/>
    <cellStyle name="Normal 232 2 3" xfId="19462" xr:uid="{2D4910C4-1649-433D-94AD-2DAF8622DA59}"/>
    <cellStyle name="Normal 232 2 3 2" xfId="19463" xr:uid="{8B9E6300-12BA-4E84-A78F-3C4E87FE669D}"/>
    <cellStyle name="Normal 232 2 3 2 2" xfId="19464" xr:uid="{564D2C9B-178F-4FF2-AEE0-F73BD0395191}"/>
    <cellStyle name="Normal 232 2 3 3" xfId="19465" xr:uid="{B74C77DA-870F-4F5B-BD2C-D85CECB8B558}"/>
    <cellStyle name="Normal 232 2 3 4" xfId="19466" xr:uid="{A9AE4E8E-A869-45C4-9DDC-B104A5465287}"/>
    <cellStyle name="Normal 232 2 4" xfId="19467" xr:uid="{BD8E4943-D72D-4C49-8B2C-4CFE3AA5F59B}"/>
    <cellStyle name="Normal 232 2 4 2" xfId="19468" xr:uid="{0B40DC2F-3434-471F-B710-F4DA31B19C3F}"/>
    <cellStyle name="Normal 232 2 4 2 2" xfId="19469" xr:uid="{A51A8E9E-3313-4086-B299-0B62FC5316CE}"/>
    <cellStyle name="Normal 232 2 4 3" xfId="19470" xr:uid="{C53E8CE6-3372-42B6-82C4-680AFC0D7C3A}"/>
    <cellStyle name="Normal 232 2 4 4" xfId="19471" xr:uid="{186348EE-62B6-4771-89B8-BB59C4F9A9BE}"/>
    <cellStyle name="Normal 232 2 5" xfId="19472" xr:uid="{83E0520F-0B48-41C7-B7B9-11EF60169AE9}"/>
    <cellStyle name="Normal 232 2 5 2" xfId="19473" xr:uid="{C66171FE-A4E1-40A7-9691-BCAB12EEFDBF}"/>
    <cellStyle name="Normal 232 2 5 2 2" xfId="19474" xr:uid="{4A7884F6-BC91-41A3-85C9-EB5D6CD2FAF2}"/>
    <cellStyle name="Normal 232 2 5 3" xfId="19475" xr:uid="{D334BB13-F307-4610-845F-FA6A848CA590}"/>
    <cellStyle name="Normal 232 2 5 4" xfId="19476" xr:uid="{CE1A2425-EFFA-4D01-AA8F-43774DF05BF6}"/>
    <cellStyle name="Normal 232 2 6" xfId="19477" xr:uid="{C34C61F1-4C7E-41A7-98AC-67DB860FADFA}"/>
    <cellStyle name="Normal 232 2 6 2" xfId="19478" xr:uid="{F51AD92A-C007-4BEA-A95A-6B5CEE49447E}"/>
    <cellStyle name="Normal 232 2 6 2 2" xfId="19479" xr:uid="{A2F68F58-2E94-4E7E-962C-57A580E49FFB}"/>
    <cellStyle name="Normal 232 2 6 3" xfId="19480" xr:uid="{CD592CDF-BE5B-4909-87D7-FF10F4ED153E}"/>
    <cellStyle name="Normal 232 2 7" xfId="19481" xr:uid="{9244821A-E14D-4853-881F-A09104DB11D2}"/>
    <cellStyle name="Normal 232 2 7 2" xfId="19482" xr:uid="{9D58C7B9-0366-4AA1-98A7-353F21966500}"/>
    <cellStyle name="Normal 232 2 7 3" xfId="19483" xr:uid="{09B8800A-76FD-48B6-9C68-2B4E3B7004B4}"/>
    <cellStyle name="Normal 232 2 8" xfId="19484" xr:uid="{7782B18A-FEB7-4139-AD2B-AA4833B19D81}"/>
    <cellStyle name="Normal 232 2 8 2" xfId="19485" xr:uid="{EB88C8B5-B60B-4DE7-881A-471FFD85AE63}"/>
    <cellStyle name="Normal 232 2 9" xfId="19486" xr:uid="{0B4E847E-1CFA-421E-BA9A-59B255833E17}"/>
    <cellStyle name="Normal 232 3" xfId="19487" xr:uid="{4ACE909A-EAB6-4204-99AE-C53D1B249D9C}"/>
    <cellStyle name="Normal 232 3 10" xfId="19488" xr:uid="{12C27682-18F8-404C-B840-FA37FA8320D5}"/>
    <cellStyle name="Normal 232 3 11" xfId="19489" xr:uid="{225FDE63-8B23-48C6-B428-EC6628FF6E3E}"/>
    <cellStyle name="Normal 232 3 12" xfId="19490" xr:uid="{767BBFD3-8DDD-43FD-B853-25B3F86B960E}"/>
    <cellStyle name="Normal 232 3 13" xfId="19491" xr:uid="{B99A669A-7313-44BB-AFD6-8A956AEE1AD4}"/>
    <cellStyle name="Normal 232 3 14" xfId="19492" xr:uid="{D959F438-DAB7-4E27-A087-EBD5F2170A1E}"/>
    <cellStyle name="Normal 232 3 15" xfId="19493" xr:uid="{3A59A48D-FA6E-4A04-9E49-0F2FA131C023}"/>
    <cellStyle name="Normal 232 3 2" xfId="19494" xr:uid="{CC080006-2C51-4364-B259-7458F0D308CB}"/>
    <cellStyle name="Normal 232 3 2 2" xfId="19495" xr:uid="{464517C2-95FC-43B8-A121-A0FACD270CE7}"/>
    <cellStyle name="Normal 232 3 2 2 2" xfId="19496" xr:uid="{58CBF0A7-44CD-4446-BAE3-4B8363C7790D}"/>
    <cellStyle name="Normal 232 3 2 3" xfId="19497" xr:uid="{35BE4D4D-470B-4787-A0E9-CF57E04C33F2}"/>
    <cellStyle name="Normal 232 3 2 4" xfId="19498" xr:uid="{105278B6-D672-49F4-93D1-A352593A6CFA}"/>
    <cellStyle name="Normal 232 3 3" xfId="19499" xr:uid="{18D272CF-5187-4FC6-A3F3-935657CB08C4}"/>
    <cellStyle name="Normal 232 3 3 2" xfId="19500" xr:uid="{0FFF8A04-64FC-4CBE-B2D8-E8F65663E810}"/>
    <cellStyle name="Normal 232 3 3 2 2" xfId="19501" xr:uid="{BA14750F-28D8-4B56-8B37-A93DAC34B43F}"/>
    <cellStyle name="Normal 232 3 3 3" xfId="19502" xr:uid="{8163B4F1-E2D4-44D4-B1FE-141FEDDD5169}"/>
    <cellStyle name="Normal 232 3 3 4" xfId="19503" xr:uid="{CA991777-6950-4C79-B8F0-DBF95D2CBDC3}"/>
    <cellStyle name="Normal 232 3 4" xfId="19504" xr:uid="{AD926CDA-C48F-44ED-8C31-2F2AA36FCA2E}"/>
    <cellStyle name="Normal 232 3 4 2" xfId="19505" xr:uid="{30A8403A-6379-4C5C-A5AD-191CC5A867E7}"/>
    <cellStyle name="Normal 232 3 4 2 2" xfId="19506" xr:uid="{BDC18328-51EC-43BC-97D6-F1CC61BD72D0}"/>
    <cellStyle name="Normal 232 3 4 3" xfId="19507" xr:uid="{C0C2AB2D-76AE-44A7-9E7E-1EA05AEFC83A}"/>
    <cellStyle name="Normal 232 3 4 4" xfId="19508" xr:uid="{6C08F3AA-980C-4265-BCB3-1D8DB77FE6E3}"/>
    <cellStyle name="Normal 232 3 5" xfId="19509" xr:uid="{1CA2B4A3-E93A-471A-B0D6-F0372845CA3F}"/>
    <cellStyle name="Normal 232 3 5 2" xfId="19510" xr:uid="{F41F8152-9CC0-4EB0-9BD0-34F6776072BA}"/>
    <cellStyle name="Normal 232 3 5 2 2" xfId="19511" xr:uid="{F17FE0CD-CDA5-4266-A64C-DAB65D0D9A84}"/>
    <cellStyle name="Normal 232 3 5 3" xfId="19512" xr:uid="{96F1292D-C409-4151-B81D-B630126E54F9}"/>
    <cellStyle name="Normal 232 3 5 4" xfId="19513" xr:uid="{D0C4C279-3DD0-4CC4-9A5F-127CF00593E0}"/>
    <cellStyle name="Normal 232 3 6" xfId="19514" xr:uid="{2470ADC0-8675-4F1A-B2A1-F92A442C58E2}"/>
    <cellStyle name="Normal 232 3 6 2" xfId="19515" xr:uid="{682FC3CD-CC65-4857-92AF-73DC44C87F95}"/>
    <cellStyle name="Normal 232 3 6 2 2" xfId="19516" xr:uid="{53FE3DF6-0BD4-43F7-8AEC-F66760475918}"/>
    <cellStyle name="Normal 232 3 6 3" xfId="19517" xr:uid="{5D82ACE2-D34E-458B-9057-5C5960173A7D}"/>
    <cellStyle name="Normal 232 3 7" xfId="19518" xr:uid="{9890CD6B-4D1E-494A-8F71-EE827434DFD8}"/>
    <cellStyle name="Normal 232 3 7 2" xfId="19519" xr:uid="{A992BC1A-33A3-4D9C-9B70-EF9EEC3BACAC}"/>
    <cellStyle name="Normal 232 3 7 3" xfId="19520" xr:uid="{1FE02BC3-3EE1-4A95-AB6A-020E7FD0314C}"/>
    <cellStyle name="Normal 232 3 8" xfId="19521" xr:uid="{E6DCC08B-D058-46A5-8E09-1A1DAEBA9C67}"/>
    <cellStyle name="Normal 232 3 8 2" xfId="19522" xr:uid="{D2DDAA89-2B66-4A93-B54E-3D5856C62C66}"/>
    <cellStyle name="Normal 232 3 9" xfId="19523" xr:uid="{03AB66BA-561D-496D-AB6E-6DBB74EB5C15}"/>
    <cellStyle name="Normal 232 4" xfId="19524" xr:uid="{E839A055-3E19-4F70-B519-79360D3DEC21}"/>
    <cellStyle name="Normal 232 4 2" xfId="19525" xr:uid="{1232BBD1-C2CB-45FC-B494-A62519868693}"/>
    <cellStyle name="Normal 232 4 2 2" xfId="19526" xr:uid="{9C5D6953-2777-43F1-A483-7A603C2FB455}"/>
    <cellStyle name="Normal 232 4 3" xfId="19527" xr:uid="{6895BB82-0444-4BA9-882A-24E394D07E2A}"/>
    <cellStyle name="Normal 232 4 4" xfId="19528" xr:uid="{6553565E-A8D9-4745-993D-657AE526BB09}"/>
    <cellStyle name="Normal 232 5" xfId="19529" xr:uid="{8318554B-2488-4469-A57B-4885AB9EE7F5}"/>
    <cellStyle name="Normal 232 5 2" xfId="19530" xr:uid="{D9AC7566-1D64-405E-AEDD-82A1316B130C}"/>
    <cellStyle name="Normal 232 5 2 2" xfId="19531" xr:uid="{C31655A6-4C12-4E65-897D-FAE18A2ADEEB}"/>
    <cellStyle name="Normal 232 5 3" xfId="19532" xr:uid="{F2B3007C-3AF5-46AA-B96A-FA016B88E7A7}"/>
    <cellStyle name="Normal 232 5 4" xfId="19533" xr:uid="{C6A2A57E-A65B-4B99-91FB-FCB60463CE4B}"/>
    <cellStyle name="Normal 232 6" xfId="19534" xr:uid="{77D93520-3755-4DB9-B36B-E1C450F3D3D4}"/>
    <cellStyle name="Normal 232 6 2" xfId="19535" xr:uid="{FB446118-2C69-4378-BFCB-DB139E350CB5}"/>
    <cellStyle name="Normal 232 6 2 2" xfId="19536" xr:uid="{145223D8-0BF7-4823-A807-29C8ED6E26D2}"/>
    <cellStyle name="Normal 232 6 3" xfId="19537" xr:uid="{2EF5FA86-FE7C-43F2-AD70-3BCE6125D2A0}"/>
    <cellStyle name="Normal 232 6 4" xfId="19538" xr:uid="{9E0C1237-98C1-48E8-81B8-D64B8FF12C0B}"/>
    <cellStyle name="Normal 232 7" xfId="19539" xr:uid="{FE99D433-0D15-4523-BDB5-A060FBAE9206}"/>
    <cellStyle name="Normal 232 7 2" xfId="19540" xr:uid="{CD8887F0-1FD5-4BDB-9B3C-F242AE4F2B44}"/>
    <cellStyle name="Normal 232 7 2 2" xfId="19541" xr:uid="{70BB4E3B-0A1F-45B5-95E9-326147194EBD}"/>
    <cellStyle name="Normal 232 7 3" xfId="19542" xr:uid="{5CC56DBD-266D-44BA-846B-A961C64AD217}"/>
    <cellStyle name="Normal 232 7 4" xfId="19543" xr:uid="{021B4717-5F4F-46B5-AF2F-30CC0168D27E}"/>
    <cellStyle name="Normal 232 8" xfId="19544" xr:uid="{3B4ED626-C61E-4409-BD2D-3CF96DF1B0FC}"/>
    <cellStyle name="Normal 232 8 2" xfId="19545" xr:uid="{872E0F52-1213-4E95-9E11-56CC1DC7C1BE}"/>
    <cellStyle name="Normal 232 8 2 2" xfId="19546" xr:uid="{780AA4AB-2E6D-4A9F-991D-E59C6770ECC1}"/>
    <cellStyle name="Normal 232 8 3" xfId="19547" xr:uid="{F7E4CD23-F8FF-49A2-A8B3-B3BEC1B594F0}"/>
    <cellStyle name="Normal 232 9" xfId="19548" xr:uid="{325EDD77-7FC8-4B78-A98D-2ED4DBEB1CD9}"/>
    <cellStyle name="Normal 232 9 2" xfId="19549" xr:uid="{9117FD8E-CE47-4B42-AC2C-D4C8EBE45F29}"/>
    <cellStyle name="Normal 232 9 3" xfId="19550" xr:uid="{761DB9DE-154D-4C62-8A83-129C4FA7BE43}"/>
    <cellStyle name="Normal 233" xfId="19551" xr:uid="{3A57363E-A320-4F67-93BF-4118A8819089}"/>
    <cellStyle name="Normal 233 10" xfId="19552" xr:uid="{608FF6C0-BC9C-4884-B33C-F9A0D3BA1574}"/>
    <cellStyle name="Normal 233 10 2" xfId="19553" xr:uid="{02D2B7B1-7987-4425-95A5-390C3C13F667}"/>
    <cellStyle name="Normal 233 11" xfId="19554" xr:uid="{95B91C1A-A5A0-4B3F-AAEF-63F80243A429}"/>
    <cellStyle name="Normal 233 12" xfId="19555" xr:uid="{0B3E45E8-F9F3-4EEA-89AC-640CA1F8B579}"/>
    <cellStyle name="Normal 233 13" xfId="19556" xr:uid="{63B5ADD2-2EF7-447D-A482-E9179EB0361F}"/>
    <cellStyle name="Normal 233 14" xfId="19557" xr:uid="{CF0BAFDF-3E02-4E5A-9370-057A85948B9E}"/>
    <cellStyle name="Normal 233 15" xfId="19558" xr:uid="{27BFDA55-47D6-4E14-916F-088112F2DD41}"/>
    <cellStyle name="Normal 233 16" xfId="19559" xr:uid="{737D6F7E-C4BB-4FCE-B2CC-1C17B8A27F56}"/>
    <cellStyle name="Normal 233 17" xfId="19560" xr:uid="{036EBA95-0F9F-4A3D-B330-146ED739F6CA}"/>
    <cellStyle name="Normal 233 2" xfId="19561" xr:uid="{C9744C6C-7CEF-4117-B13C-4B394492D65B}"/>
    <cellStyle name="Normal 233 2 10" xfId="19562" xr:uid="{E00CEA2E-FE02-4E8E-A121-8C2DE59E1380}"/>
    <cellStyle name="Normal 233 2 11" xfId="19563" xr:uid="{67AD6828-41D3-4666-8EC3-2CF293CA8D60}"/>
    <cellStyle name="Normal 233 2 12" xfId="19564" xr:uid="{3A199F76-D364-429B-9CD7-777A2794AA42}"/>
    <cellStyle name="Normal 233 2 13" xfId="19565" xr:uid="{AD5EFEBF-20B6-4EE8-AB13-DFD3CF32B463}"/>
    <cellStyle name="Normal 233 2 14" xfId="19566" xr:uid="{C2F974B3-1733-4CC7-901E-E69FEC9F3B8A}"/>
    <cellStyle name="Normal 233 2 15" xfId="19567" xr:uid="{A504B539-CBF7-41F6-8D69-2DBBFC5E9E89}"/>
    <cellStyle name="Normal 233 2 2" xfId="19568" xr:uid="{F587F5C5-8C27-444D-99A2-AA24643AD683}"/>
    <cellStyle name="Normal 233 2 2 2" xfId="19569" xr:uid="{29ABF9BF-683D-4B94-A6E7-4323200AFDC4}"/>
    <cellStyle name="Normal 233 2 2 2 2" xfId="19570" xr:uid="{2BFB7AAF-2700-4029-AEDC-B5DEFE7B24EB}"/>
    <cellStyle name="Normal 233 2 2 3" xfId="19571" xr:uid="{B6EBB606-F740-462A-B18D-DDA0123C6472}"/>
    <cellStyle name="Normal 233 2 2 4" xfId="19572" xr:uid="{616EB350-42EE-471F-AD47-6054DC6C37EE}"/>
    <cellStyle name="Normal 233 2 3" xfId="19573" xr:uid="{393A455C-0F04-4EE0-994C-AEC2E1537F1B}"/>
    <cellStyle name="Normal 233 2 3 2" xfId="19574" xr:uid="{5E584134-B2FA-4AC4-B6F5-5B2D87DDCFCE}"/>
    <cellStyle name="Normal 233 2 3 2 2" xfId="19575" xr:uid="{82694ADD-8F0E-4BAE-A4CD-9169D960D760}"/>
    <cellStyle name="Normal 233 2 3 3" xfId="19576" xr:uid="{612251D7-E389-4321-8CC9-4C2261F8FE45}"/>
    <cellStyle name="Normal 233 2 3 4" xfId="19577" xr:uid="{C9F1B8AC-FE5F-48C5-8929-E80A9B24E2AA}"/>
    <cellStyle name="Normal 233 2 4" xfId="19578" xr:uid="{B92337A0-7F90-4816-93BA-2EC0C65E109B}"/>
    <cellStyle name="Normal 233 2 4 2" xfId="19579" xr:uid="{302A1B3F-BCD3-4EE8-9D11-73096360EC7F}"/>
    <cellStyle name="Normal 233 2 4 2 2" xfId="19580" xr:uid="{80EDDC6A-AB26-44F5-8089-F3DA505647B1}"/>
    <cellStyle name="Normal 233 2 4 3" xfId="19581" xr:uid="{71616EA1-6CE0-48F2-BD40-3CB5FA47B584}"/>
    <cellStyle name="Normal 233 2 4 4" xfId="19582" xr:uid="{C284A943-6BA8-4CA5-88DA-8290A99A33F5}"/>
    <cellStyle name="Normal 233 2 5" xfId="19583" xr:uid="{0087D0E4-15C9-45B1-AF45-851C4746127C}"/>
    <cellStyle name="Normal 233 2 5 2" xfId="19584" xr:uid="{71822658-3B9C-40AB-97BF-8B1B63155768}"/>
    <cellStyle name="Normal 233 2 5 2 2" xfId="19585" xr:uid="{9ABC6280-9F35-4CC7-AD3D-7AC6693DEFDE}"/>
    <cellStyle name="Normal 233 2 5 3" xfId="19586" xr:uid="{D04777E0-DC0C-46C8-BEAB-4B14AF9998CA}"/>
    <cellStyle name="Normal 233 2 5 4" xfId="19587" xr:uid="{67ED4433-A6A9-479B-BA9F-FE3F84A376D3}"/>
    <cellStyle name="Normal 233 2 6" xfId="19588" xr:uid="{1C1D1902-9DD9-47DE-AE87-A1E3D6A0F82E}"/>
    <cellStyle name="Normal 233 2 6 2" xfId="19589" xr:uid="{0DFF96B8-0C59-490B-9AB8-6B406AD67A34}"/>
    <cellStyle name="Normal 233 2 6 2 2" xfId="19590" xr:uid="{DAEC0EF8-30CC-4C99-9CED-C153A993CD58}"/>
    <cellStyle name="Normal 233 2 6 3" xfId="19591" xr:uid="{A7B69B10-B9C9-40B6-AC6A-DA03573F3867}"/>
    <cellStyle name="Normal 233 2 7" xfId="19592" xr:uid="{729A9F13-CF33-4CB6-A567-4DF043CDBE38}"/>
    <cellStyle name="Normal 233 2 7 2" xfId="19593" xr:uid="{63305C64-4EAE-4630-8F61-0B8EA1742775}"/>
    <cellStyle name="Normal 233 2 7 3" xfId="19594" xr:uid="{78C142B3-4AF1-4519-AFD0-2FBC639AB4A7}"/>
    <cellStyle name="Normal 233 2 8" xfId="19595" xr:uid="{58D124A5-773C-467C-98C7-39500DCE4F3A}"/>
    <cellStyle name="Normal 233 2 8 2" xfId="19596" xr:uid="{5C9A5CE8-54E3-47E7-A6EC-9DC9BE9ED845}"/>
    <cellStyle name="Normal 233 2 9" xfId="19597" xr:uid="{BFE60D60-6F85-4CBA-9D7F-6B347B435EA1}"/>
    <cellStyle name="Normal 233 3" xfId="19598" xr:uid="{32D51685-EFB5-4F0C-8884-7039F7695C04}"/>
    <cellStyle name="Normal 233 3 10" xfId="19599" xr:uid="{A09CF456-7FF7-42E8-958F-14DAAD78D73E}"/>
    <cellStyle name="Normal 233 3 11" xfId="19600" xr:uid="{6CF3B637-49F2-4AEB-85C9-7F5DCA9F507C}"/>
    <cellStyle name="Normal 233 3 12" xfId="19601" xr:uid="{59EAD051-C7E1-4500-B725-69DB84097651}"/>
    <cellStyle name="Normal 233 3 13" xfId="19602" xr:uid="{FEB05F44-AA14-4E12-9CC0-5253BB5558B4}"/>
    <cellStyle name="Normal 233 3 14" xfId="19603" xr:uid="{EB83224E-FB0E-4F39-ABB7-D8245042FC9A}"/>
    <cellStyle name="Normal 233 3 15" xfId="19604" xr:uid="{727CDA61-5057-4988-8172-F9CA643BA33D}"/>
    <cellStyle name="Normal 233 3 2" xfId="19605" xr:uid="{A9E6FF08-D76D-43FA-9138-365ECBB67EF2}"/>
    <cellStyle name="Normal 233 3 2 2" xfId="19606" xr:uid="{D50A72AF-6853-43AD-BB2C-DDC7BBAF6DA4}"/>
    <cellStyle name="Normal 233 3 2 2 2" xfId="19607" xr:uid="{DA9BF522-F07D-4C6F-B857-8A8748536DC0}"/>
    <cellStyle name="Normal 233 3 2 3" xfId="19608" xr:uid="{CFC48768-B95B-46A9-9D3C-EAB58ED956F9}"/>
    <cellStyle name="Normal 233 3 2 4" xfId="19609" xr:uid="{95B6336E-DAE6-4251-9C83-FFAB75F3120C}"/>
    <cellStyle name="Normal 233 3 3" xfId="19610" xr:uid="{2DA00D64-36AE-4CB2-945D-AE6AACFEBD67}"/>
    <cellStyle name="Normal 233 3 3 2" xfId="19611" xr:uid="{52DE2591-5100-41DF-9924-ABEED03F438E}"/>
    <cellStyle name="Normal 233 3 3 2 2" xfId="19612" xr:uid="{DD1F844E-AB4A-4CB6-B776-2A1CB0821733}"/>
    <cellStyle name="Normal 233 3 3 3" xfId="19613" xr:uid="{8395DFCD-5CC1-437F-99F8-C43E1970347B}"/>
    <cellStyle name="Normal 233 3 3 4" xfId="19614" xr:uid="{BE9E3B37-EA62-4AAB-B343-31C954E6814D}"/>
    <cellStyle name="Normal 233 3 4" xfId="19615" xr:uid="{6CA7D223-DAC2-409A-9391-08991E9FD7D2}"/>
    <cellStyle name="Normal 233 3 4 2" xfId="19616" xr:uid="{44C23BA6-B433-40EF-8533-83A7A05530B6}"/>
    <cellStyle name="Normal 233 3 4 2 2" xfId="19617" xr:uid="{7EEC4855-E996-4F50-B4E6-D11852B354A6}"/>
    <cellStyle name="Normal 233 3 4 3" xfId="19618" xr:uid="{6F852787-1245-4FD2-8D8F-556B6C9EB157}"/>
    <cellStyle name="Normal 233 3 4 4" xfId="19619" xr:uid="{04AA21E8-A482-486B-9B08-225B48FC7827}"/>
    <cellStyle name="Normal 233 3 5" xfId="19620" xr:uid="{67D80DDD-9514-4FD4-83EA-F63E048185E6}"/>
    <cellStyle name="Normal 233 3 5 2" xfId="19621" xr:uid="{9E602413-FBE1-453A-9A0E-27B657EA3C09}"/>
    <cellStyle name="Normal 233 3 5 2 2" xfId="19622" xr:uid="{7D3B391E-927D-4D37-9EEB-F066A880D241}"/>
    <cellStyle name="Normal 233 3 5 3" xfId="19623" xr:uid="{78ABEE88-E731-4997-89FF-46E86E720ED7}"/>
    <cellStyle name="Normal 233 3 5 4" xfId="19624" xr:uid="{E0C27503-6462-4F57-A1CF-45DFDD554C7B}"/>
    <cellStyle name="Normal 233 3 6" xfId="19625" xr:uid="{EE8C331C-B620-42C9-8DA0-EC04134FD954}"/>
    <cellStyle name="Normal 233 3 6 2" xfId="19626" xr:uid="{3510AF7B-513B-423F-B600-A724A766FC7A}"/>
    <cellStyle name="Normal 233 3 6 2 2" xfId="19627" xr:uid="{FB70DE97-C446-44F3-9F1A-A273C3A51371}"/>
    <cellStyle name="Normal 233 3 6 3" xfId="19628" xr:uid="{17494F96-44E9-40CE-A33F-F0304814A398}"/>
    <cellStyle name="Normal 233 3 7" xfId="19629" xr:uid="{F327CBBC-A623-44D9-A651-970104A6414B}"/>
    <cellStyle name="Normal 233 3 7 2" xfId="19630" xr:uid="{63BADD9A-2973-49D8-88B6-47470481409F}"/>
    <cellStyle name="Normal 233 3 7 3" xfId="19631" xr:uid="{1DD909CD-5F89-4A76-BE75-4C696A9CF8BF}"/>
    <cellStyle name="Normal 233 3 8" xfId="19632" xr:uid="{7D663E5C-F61B-4C12-94CD-C6AB775E9D79}"/>
    <cellStyle name="Normal 233 3 8 2" xfId="19633" xr:uid="{024744E7-1C78-405D-BA44-1543E40B43E2}"/>
    <cellStyle name="Normal 233 3 9" xfId="19634" xr:uid="{7783394F-3D9D-406E-BBBA-02E2EB45CBB0}"/>
    <cellStyle name="Normal 233 4" xfId="19635" xr:uid="{9AEB8AA7-0790-48B2-9581-AAA8A5D7E0B1}"/>
    <cellStyle name="Normal 233 4 2" xfId="19636" xr:uid="{64854E35-14BD-4B2F-92FB-5A05BD3D6F60}"/>
    <cellStyle name="Normal 233 4 2 2" xfId="19637" xr:uid="{F1EAD1BF-3B4B-4DA3-B97E-CBC825EFAFF8}"/>
    <cellStyle name="Normal 233 4 3" xfId="19638" xr:uid="{FB5F4CA8-6ED2-47AA-B966-C1FF04FF9949}"/>
    <cellStyle name="Normal 233 4 4" xfId="19639" xr:uid="{00D0830A-EDB3-4A59-90D0-7DF134533E1D}"/>
    <cellStyle name="Normal 233 5" xfId="19640" xr:uid="{1AD9B83A-4C88-4F25-80AF-07E59EDD8015}"/>
    <cellStyle name="Normal 233 5 2" xfId="19641" xr:uid="{11210870-FEFB-4F7A-821E-B6ED779295E4}"/>
    <cellStyle name="Normal 233 5 2 2" xfId="19642" xr:uid="{11EAD4A0-BB58-478B-96E6-224DD0416EF7}"/>
    <cellStyle name="Normal 233 5 3" xfId="19643" xr:uid="{67597B55-C441-44F2-BB9C-F5636771E7C1}"/>
    <cellStyle name="Normal 233 5 4" xfId="19644" xr:uid="{9DDFAED3-37C0-43C9-870E-268929D78CD1}"/>
    <cellStyle name="Normal 233 6" xfId="19645" xr:uid="{8050C74B-47A1-4384-BF82-7F5F7AA479A3}"/>
    <cellStyle name="Normal 233 6 2" xfId="19646" xr:uid="{0C275369-8BBA-49C8-98FE-E03EA44FFC7E}"/>
    <cellStyle name="Normal 233 6 2 2" xfId="19647" xr:uid="{24930E90-0EEA-4A23-9450-D5B09B505FA5}"/>
    <cellStyle name="Normal 233 6 3" xfId="19648" xr:uid="{577ADBDA-C085-46A6-B604-876F91B8B508}"/>
    <cellStyle name="Normal 233 6 4" xfId="19649" xr:uid="{A5927C7B-2ACA-4D03-8615-C87EE6CF281E}"/>
    <cellStyle name="Normal 233 7" xfId="19650" xr:uid="{40F368E5-A8C8-4ADD-B755-B947CAA5C702}"/>
    <cellStyle name="Normal 233 7 2" xfId="19651" xr:uid="{6952C382-66F9-41E7-B66E-60FFD8F784A4}"/>
    <cellStyle name="Normal 233 7 2 2" xfId="19652" xr:uid="{19876BE6-48BA-4209-9F40-2C4C55180113}"/>
    <cellStyle name="Normal 233 7 3" xfId="19653" xr:uid="{F1761DB9-1849-46BE-B8AC-6DB2B4326EC3}"/>
    <cellStyle name="Normal 233 7 4" xfId="19654" xr:uid="{1353A687-BB0F-4240-8F0E-DCA353F0E690}"/>
    <cellStyle name="Normal 233 8" xfId="19655" xr:uid="{4F11F243-1A50-4DA1-B8AC-7F3F0F6032F6}"/>
    <cellStyle name="Normal 233 8 2" xfId="19656" xr:uid="{65653C7D-BDDC-4CF9-8A46-CDF6200BCD62}"/>
    <cellStyle name="Normal 233 8 2 2" xfId="19657" xr:uid="{CAE98742-B44A-4214-934C-5B7095391329}"/>
    <cellStyle name="Normal 233 8 3" xfId="19658" xr:uid="{093C37E3-6CE3-4AE2-BDF3-687D21120B5E}"/>
    <cellStyle name="Normal 233 9" xfId="19659" xr:uid="{323AC63F-3DD3-4845-BD35-5D2CE8BC4EC8}"/>
    <cellStyle name="Normal 233 9 2" xfId="19660" xr:uid="{0C45D346-B3AE-4F42-B49B-E844B0AEF72A}"/>
    <cellStyle name="Normal 233 9 3" xfId="19661" xr:uid="{AB4120EE-0C93-44D1-8476-34A29004EF54}"/>
    <cellStyle name="Normal 234" xfId="19662" xr:uid="{9B30875B-F736-4405-A3CC-D16BD39FACB7}"/>
    <cellStyle name="Normal 234 10" xfId="19663" xr:uid="{E095F85E-2A7A-4C5F-A6EF-3A4D4E1A38D4}"/>
    <cellStyle name="Normal 234 10 2" xfId="19664" xr:uid="{B89576C7-7EA1-4CBE-A323-89C20DA1C7E4}"/>
    <cellStyle name="Normal 234 11" xfId="19665" xr:uid="{78047989-1D03-4B3D-BB11-3DC5B309E0D6}"/>
    <cellStyle name="Normal 234 12" xfId="19666" xr:uid="{713BDEE2-5C7B-4C80-873C-D1760BEAC690}"/>
    <cellStyle name="Normal 234 13" xfId="19667" xr:uid="{15C87005-856D-4F0C-8153-8CEADD2EF01F}"/>
    <cellStyle name="Normal 234 14" xfId="19668" xr:uid="{4183A059-6D78-4E76-B4E2-981AF4403392}"/>
    <cellStyle name="Normal 234 15" xfId="19669" xr:uid="{5DBED9B9-C346-4F2B-906E-94270BB235E4}"/>
    <cellStyle name="Normal 234 16" xfId="19670" xr:uid="{055F022D-B078-4F0E-B64B-9DE22C113514}"/>
    <cellStyle name="Normal 234 17" xfId="19671" xr:uid="{DACB85B1-079E-4CA3-9231-C65FC872D1DF}"/>
    <cellStyle name="Normal 234 2" xfId="19672" xr:uid="{05A44C05-F682-4B3E-B10F-58039D9727F5}"/>
    <cellStyle name="Normal 234 2 10" xfId="19673" xr:uid="{BC75F599-DE1D-4E50-9D95-0B63621171DA}"/>
    <cellStyle name="Normal 234 2 11" xfId="19674" xr:uid="{C8FADF56-3546-477A-8245-F916E7F83F4F}"/>
    <cellStyle name="Normal 234 2 12" xfId="19675" xr:uid="{33FD441B-1067-4A9B-9081-DFE56966F71C}"/>
    <cellStyle name="Normal 234 2 13" xfId="19676" xr:uid="{A4B00B31-037B-420F-940B-20DD8D187231}"/>
    <cellStyle name="Normal 234 2 14" xfId="19677" xr:uid="{01178D64-A34C-4310-B926-9C906E525246}"/>
    <cellStyle name="Normal 234 2 15" xfId="19678" xr:uid="{182CEAF4-DD03-48F1-AA8D-47A61A955A5C}"/>
    <cellStyle name="Normal 234 2 2" xfId="19679" xr:uid="{34230789-D63C-4426-AF93-E558CD0AFC8F}"/>
    <cellStyle name="Normal 234 2 2 2" xfId="19680" xr:uid="{A9A421ED-8988-4101-BBEC-4F74D6CBA4EF}"/>
    <cellStyle name="Normal 234 2 2 2 2" xfId="19681" xr:uid="{9F160582-3FA0-4572-BAD3-3640D3795B65}"/>
    <cellStyle name="Normal 234 2 2 3" xfId="19682" xr:uid="{989486A1-905A-4104-906A-CC53C595D043}"/>
    <cellStyle name="Normal 234 2 2 4" xfId="19683" xr:uid="{F01F06B4-BCB3-4752-953C-A1A272FCE44A}"/>
    <cellStyle name="Normal 234 2 3" xfId="19684" xr:uid="{11AF0A94-DFBD-42B2-B1A5-3AEFD2ED4B2E}"/>
    <cellStyle name="Normal 234 2 3 2" xfId="19685" xr:uid="{2EE4FFCD-A8C2-4284-A254-AADC56F6DAFE}"/>
    <cellStyle name="Normal 234 2 3 2 2" xfId="19686" xr:uid="{6A0D163E-38CA-473C-A8C4-CA10C2F23DE2}"/>
    <cellStyle name="Normal 234 2 3 3" xfId="19687" xr:uid="{F902C76C-1B20-41E3-AC15-2DF95C33637B}"/>
    <cellStyle name="Normal 234 2 3 4" xfId="19688" xr:uid="{AD97B9ED-CC76-45C7-865A-4C0A7F046FC5}"/>
    <cellStyle name="Normal 234 2 4" xfId="19689" xr:uid="{A705EB7E-62A7-4B5B-8E11-EF22D1867357}"/>
    <cellStyle name="Normal 234 2 4 2" xfId="19690" xr:uid="{3FC94CEF-6DBC-4B54-8263-E6FFFAD68BBE}"/>
    <cellStyle name="Normal 234 2 4 2 2" xfId="19691" xr:uid="{30698DC5-CF3D-49ED-8409-CF7D83D45483}"/>
    <cellStyle name="Normal 234 2 4 3" xfId="19692" xr:uid="{CB0C1045-6895-4AB5-AA1A-29BE29523D58}"/>
    <cellStyle name="Normal 234 2 4 4" xfId="19693" xr:uid="{B06F30F8-9C26-469A-99A9-FDB571A33602}"/>
    <cellStyle name="Normal 234 2 5" xfId="19694" xr:uid="{35050CA5-E826-41B5-B3A0-513733339BC2}"/>
    <cellStyle name="Normal 234 2 5 2" xfId="19695" xr:uid="{5606FD39-084D-4CD9-B8E2-C262215FAF22}"/>
    <cellStyle name="Normal 234 2 5 2 2" xfId="19696" xr:uid="{741548F0-B1AB-41B9-9100-1A4A3BEE14EE}"/>
    <cellStyle name="Normal 234 2 5 3" xfId="19697" xr:uid="{72A78C88-9D46-4A75-A59D-A4517BF4F8F6}"/>
    <cellStyle name="Normal 234 2 5 4" xfId="19698" xr:uid="{5E1558CF-C02F-4D05-89CE-EFA5F052A446}"/>
    <cellStyle name="Normal 234 2 6" xfId="19699" xr:uid="{3040FAF7-090E-4146-9C95-F9B4BCAC3E46}"/>
    <cellStyle name="Normal 234 2 6 2" xfId="19700" xr:uid="{F22CC910-D24A-460B-A4B0-B5BA7DAA9000}"/>
    <cellStyle name="Normal 234 2 6 2 2" xfId="19701" xr:uid="{AFDEBBA0-8CDA-4A0D-BF4A-207AF4DD0366}"/>
    <cellStyle name="Normal 234 2 6 3" xfId="19702" xr:uid="{FBA77E26-BDD8-439A-B5E3-F3A7E6CA62BF}"/>
    <cellStyle name="Normal 234 2 7" xfId="19703" xr:uid="{876E6924-CF9F-498B-9A33-769FB61A5E82}"/>
    <cellStyle name="Normal 234 2 7 2" xfId="19704" xr:uid="{A4D1E457-8B73-4F4A-BEBE-BD5F47E680F5}"/>
    <cellStyle name="Normal 234 2 7 3" xfId="19705" xr:uid="{FA6CFD89-4293-4FF5-A90A-0172CE8A12ED}"/>
    <cellStyle name="Normal 234 2 8" xfId="19706" xr:uid="{56BBBAE6-BEE6-4E37-B9B7-7334F5AB14C6}"/>
    <cellStyle name="Normal 234 2 8 2" xfId="19707" xr:uid="{BABA0B1C-1B5F-4651-A32E-D98B5524735B}"/>
    <cellStyle name="Normal 234 2 9" xfId="19708" xr:uid="{97ED0EE0-6BF0-41EF-AB3F-25151EDAAC58}"/>
    <cellStyle name="Normal 234 3" xfId="19709" xr:uid="{712C4DDC-A356-44C3-A203-94A25F930D6D}"/>
    <cellStyle name="Normal 234 3 10" xfId="19710" xr:uid="{2405134B-82DF-4143-A7D8-6A59FAEBFBB1}"/>
    <cellStyle name="Normal 234 3 11" xfId="19711" xr:uid="{BA311596-5F43-496B-B3E6-FEA65193DD14}"/>
    <cellStyle name="Normal 234 3 12" xfId="19712" xr:uid="{9C726064-A872-4FA4-99F2-C143694941D6}"/>
    <cellStyle name="Normal 234 3 13" xfId="19713" xr:uid="{367B80A4-C0D1-4378-82EF-A94EEB9F120F}"/>
    <cellStyle name="Normal 234 3 14" xfId="19714" xr:uid="{72D94605-564A-49B7-848A-0BF0984504C7}"/>
    <cellStyle name="Normal 234 3 15" xfId="19715" xr:uid="{C13AF827-E67C-459E-8F2E-67DB69E8063B}"/>
    <cellStyle name="Normal 234 3 2" xfId="19716" xr:uid="{AE770B07-13B7-463D-BEEA-9DCD6F81157D}"/>
    <cellStyle name="Normal 234 3 2 2" xfId="19717" xr:uid="{00ACD13C-A069-42EA-B04D-2FBE7EF5D051}"/>
    <cellStyle name="Normal 234 3 2 2 2" xfId="19718" xr:uid="{545B68F2-EDFA-46A2-8542-297C56D4A8BE}"/>
    <cellStyle name="Normal 234 3 2 3" xfId="19719" xr:uid="{7092A646-DC00-4958-9E7B-31718A54E3EC}"/>
    <cellStyle name="Normal 234 3 2 4" xfId="19720" xr:uid="{05B0A400-07D1-475B-8981-FB9E90B6FCF1}"/>
    <cellStyle name="Normal 234 3 3" xfId="19721" xr:uid="{6CB35210-BA6F-4B60-8AB3-3B0860BF1C03}"/>
    <cellStyle name="Normal 234 3 3 2" xfId="19722" xr:uid="{BA0CD7B9-E8E3-4DE8-83F3-F9D0168316D0}"/>
    <cellStyle name="Normal 234 3 3 2 2" xfId="19723" xr:uid="{B56F7F9F-D795-45D5-8889-E93C0794C913}"/>
    <cellStyle name="Normal 234 3 3 3" xfId="19724" xr:uid="{70853FDE-BD6D-4091-A707-AFA9BF44BE48}"/>
    <cellStyle name="Normal 234 3 3 4" xfId="19725" xr:uid="{0C935504-0A43-44B7-B747-A156BB7A6C0B}"/>
    <cellStyle name="Normal 234 3 4" xfId="19726" xr:uid="{28FDCFDE-5047-45B7-89D0-D8FE4104938F}"/>
    <cellStyle name="Normal 234 3 4 2" xfId="19727" xr:uid="{D3EE451D-313F-4A51-A751-E079293B515B}"/>
    <cellStyle name="Normal 234 3 4 2 2" xfId="19728" xr:uid="{EAD96DF5-344A-410F-A9F3-60E72C98CED6}"/>
    <cellStyle name="Normal 234 3 4 3" xfId="19729" xr:uid="{52BF6A03-F4DE-4A63-AC29-85778F1DB1F5}"/>
    <cellStyle name="Normal 234 3 4 4" xfId="19730" xr:uid="{7D7C0395-CAC6-41C4-B42F-20B421D1762F}"/>
    <cellStyle name="Normal 234 3 5" xfId="19731" xr:uid="{2F3E3DB8-6357-49AF-BBA4-A6DD3A2600D8}"/>
    <cellStyle name="Normal 234 3 5 2" xfId="19732" xr:uid="{292C23A4-2674-467B-A24D-EB9BA4F39BDE}"/>
    <cellStyle name="Normal 234 3 5 2 2" xfId="19733" xr:uid="{98588D92-58F2-4624-96FE-FF6AF77B8A04}"/>
    <cellStyle name="Normal 234 3 5 3" xfId="19734" xr:uid="{799D0D89-EC40-40C1-9E91-B0E57032ADFE}"/>
    <cellStyle name="Normal 234 3 5 4" xfId="19735" xr:uid="{13DBEE8E-6729-4677-8254-8020811A07C3}"/>
    <cellStyle name="Normal 234 3 6" xfId="19736" xr:uid="{EC0BBBE0-B567-4E31-AAD4-A01106260F2B}"/>
    <cellStyle name="Normal 234 3 6 2" xfId="19737" xr:uid="{2FD138C8-8082-47A3-BCB3-FE1639F6E1EA}"/>
    <cellStyle name="Normal 234 3 6 2 2" xfId="19738" xr:uid="{F020C0EE-7125-4B7F-B2BB-8FBBC81D40EC}"/>
    <cellStyle name="Normal 234 3 6 3" xfId="19739" xr:uid="{5B6DE5FC-5DBA-4AD4-BF25-887E3CA1CDAF}"/>
    <cellStyle name="Normal 234 3 7" xfId="19740" xr:uid="{0B649F82-9994-4FE9-A606-FE4B8317F015}"/>
    <cellStyle name="Normal 234 3 7 2" xfId="19741" xr:uid="{2931735C-8A94-4C01-8E80-AE5DEEE16B2F}"/>
    <cellStyle name="Normal 234 3 7 3" xfId="19742" xr:uid="{522E1008-0895-4AC0-B367-2C0BAD70D626}"/>
    <cellStyle name="Normal 234 3 8" xfId="19743" xr:uid="{E39B01A5-3D7B-495B-8CB1-512A55D21F18}"/>
    <cellStyle name="Normal 234 3 8 2" xfId="19744" xr:uid="{E3CBDC51-EA03-4F18-B47F-D965479C1E4E}"/>
    <cellStyle name="Normal 234 3 9" xfId="19745" xr:uid="{C7C0A61B-7644-48CF-984B-0CA434EF4F63}"/>
    <cellStyle name="Normal 234 4" xfId="19746" xr:uid="{55A0F25A-CC49-4033-B932-EF30B1543CD4}"/>
    <cellStyle name="Normal 234 4 2" xfId="19747" xr:uid="{9A800A2D-9516-47F9-A76D-452F95B25F85}"/>
    <cellStyle name="Normal 234 4 2 2" xfId="19748" xr:uid="{5F3EC6F3-4B01-472B-BFE7-8C46C84A88E1}"/>
    <cellStyle name="Normal 234 4 3" xfId="19749" xr:uid="{73D728AA-E7B5-4F74-85E1-44653404A4AA}"/>
    <cellStyle name="Normal 234 4 4" xfId="19750" xr:uid="{53582606-2574-4E35-9E4B-5B235AC73773}"/>
    <cellStyle name="Normal 234 5" xfId="19751" xr:uid="{559FCA43-B5D3-4088-8C78-6B2B1DF632DF}"/>
    <cellStyle name="Normal 234 5 2" xfId="19752" xr:uid="{3489AFC2-D9D5-43F5-AC0B-A21114BD99FA}"/>
    <cellStyle name="Normal 234 5 2 2" xfId="19753" xr:uid="{03A93C2A-1FF5-48C7-8B3C-66410717BCEB}"/>
    <cellStyle name="Normal 234 5 3" xfId="19754" xr:uid="{2B73CA06-A34C-4C8D-A8A9-D5A7DC4AF023}"/>
    <cellStyle name="Normal 234 5 4" xfId="19755" xr:uid="{0672A27A-4C08-434C-942D-A08D99FD18A8}"/>
    <cellStyle name="Normal 234 6" xfId="19756" xr:uid="{A58A818A-0CFC-440D-94FE-9AE6E64F34E1}"/>
    <cellStyle name="Normal 234 6 2" xfId="19757" xr:uid="{692212C1-EDB7-40EA-8F4E-CFE6A379A826}"/>
    <cellStyle name="Normal 234 6 2 2" xfId="19758" xr:uid="{7510049B-2522-4BB7-B75A-7F6FA03C8AB5}"/>
    <cellStyle name="Normal 234 6 3" xfId="19759" xr:uid="{D99C5625-B87A-412E-8B69-EED0ED9DC92C}"/>
    <cellStyle name="Normal 234 6 4" xfId="19760" xr:uid="{79781E6C-3F56-4092-8E16-EDFB092728A5}"/>
    <cellStyle name="Normal 234 7" xfId="19761" xr:uid="{9535C42F-C9D3-43A5-8121-9C20F1E04765}"/>
    <cellStyle name="Normal 234 7 2" xfId="19762" xr:uid="{6011CCB2-8001-42E6-B1A1-D501C19DA442}"/>
    <cellStyle name="Normal 234 7 2 2" xfId="19763" xr:uid="{05CC6FA7-6CE6-4B19-98F0-870876CF9393}"/>
    <cellStyle name="Normal 234 7 3" xfId="19764" xr:uid="{678305F6-2F1E-4DB9-B51E-A919DAE5ADFB}"/>
    <cellStyle name="Normal 234 7 4" xfId="19765" xr:uid="{2DE486D7-C609-4B7E-8852-948CF9195C3D}"/>
    <cellStyle name="Normal 234 8" xfId="19766" xr:uid="{CA8C03FA-9048-4568-9BBD-A2681F9D626D}"/>
    <cellStyle name="Normal 234 8 2" xfId="19767" xr:uid="{CDDCF93D-4D05-45DC-A3B9-6ACBAF927F71}"/>
    <cellStyle name="Normal 234 8 2 2" xfId="19768" xr:uid="{9C90387A-8750-456F-BFA9-27D094E7D38F}"/>
    <cellStyle name="Normal 234 8 3" xfId="19769" xr:uid="{161B7483-3BBA-48AB-8565-B5C9DBC2A1DA}"/>
    <cellStyle name="Normal 234 9" xfId="19770" xr:uid="{60FE0F82-72F1-475D-9660-BE372E53A262}"/>
    <cellStyle name="Normal 234 9 2" xfId="19771" xr:uid="{AFE95FD4-2060-40DD-A1BC-CBFDF6F5272E}"/>
    <cellStyle name="Normal 234 9 3" xfId="19772" xr:uid="{591C4C73-D29F-4302-8382-6A27BB6304DE}"/>
    <cellStyle name="Normal 235" xfId="19773" xr:uid="{F1FD821A-5AA1-4A96-8E86-30DCCB0CDF8E}"/>
    <cellStyle name="Normal 235 10" xfId="19774" xr:uid="{F2AD67EF-3F0D-46D0-94E4-C14D8095C2A8}"/>
    <cellStyle name="Normal 235 10 2" xfId="19775" xr:uid="{602D3418-6C98-4A7D-BD0D-EE7D949AAD19}"/>
    <cellStyle name="Normal 235 11" xfId="19776" xr:uid="{2367CE0D-482F-4448-ACC8-155BD243838A}"/>
    <cellStyle name="Normal 235 12" xfId="19777" xr:uid="{863A43B4-7F77-4BC2-AC78-091447E7BBDC}"/>
    <cellStyle name="Normal 235 13" xfId="19778" xr:uid="{D4D4A268-26F3-4A15-B695-E04759DA6507}"/>
    <cellStyle name="Normal 235 14" xfId="19779" xr:uid="{BA1DDAB6-28A5-42FE-9ABB-D50F02669321}"/>
    <cellStyle name="Normal 235 15" xfId="19780" xr:uid="{200FFC02-C66C-4654-AB3B-7BA8CC0E5469}"/>
    <cellStyle name="Normal 235 16" xfId="19781" xr:uid="{5946EF6C-1626-46D8-808D-A1B5A1293BE9}"/>
    <cellStyle name="Normal 235 17" xfId="19782" xr:uid="{27F51F2A-1819-449F-8FF9-5C0C67A58489}"/>
    <cellStyle name="Normal 235 2" xfId="19783" xr:uid="{F9A08978-9B8B-4A67-B4A2-68BB1194D959}"/>
    <cellStyle name="Normal 235 2 10" xfId="19784" xr:uid="{1B4A51ED-8B68-427E-A56C-C6321EF56F32}"/>
    <cellStyle name="Normal 235 2 11" xfId="19785" xr:uid="{B1D5D60B-A826-416A-A40C-3B441B39B1B9}"/>
    <cellStyle name="Normal 235 2 12" xfId="19786" xr:uid="{CD5F4403-5CE0-4363-93D8-66C821AF3FC5}"/>
    <cellStyle name="Normal 235 2 13" xfId="19787" xr:uid="{E9AF6243-FC13-4776-8659-021A7FCE4DAE}"/>
    <cellStyle name="Normal 235 2 14" xfId="19788" xr:uid="{9E5CE0FA-6727-443F-82CA-237531700440}"/>
    <cellStyle name="Normal 235 2 15" xfId="19789" xr:uid="{4E1B0DA3-6A7E-4035-8845-A130A3B4E00D}"/>
    <cellStyle name="Normal 235 2 2" xfId="19790" xr:uid="{AD7D09E7-4AEE-431D-B455-260326DC45AD}"/>
    <cellStyle name="Normal 235 2 2 2" xfId="19791" xr:uid="{7FC594FA-242C-4436-A0FB-D63DDA2661BA}"/>
    <cellStyle name="Normal 235 2 2 2 2" xfId="19792" xr:uid="{AC795CCB-5072-4DD0-8C78-9738A3021FE4}"/>
    <cellStyle name="Normal 235 2 2 3" xfId="19793" xr:uid="{7EA29944-1137-450D-8984-43C0140670BC}"/>
    <cellStyle name="Normal 235 2 2 4" xfId="19794" xr:uid="{F15E0E5B-467A-43C6-8452-85720B400C0E}"/>
    <cellStyle name="Normal 235 2 3" xfId="19795" xr:uid="{865B4672-1419-4C5E-BE07-9BF7279BDE21}"/>
    <cellStyle name="Normal 235 2 3 2" xfId="19796" xr:uid="{8BC1565D-8A82-439D-BE3B-3E603F1F5F7B}"/>
    <cellStyle name="Normal 235 2 3 2 2" xfId="19797" xr:uid="{AF8DC009-8551-485F-9344-8014260694CF}"/>
    <cellStyle name="Normal 235 2 3 3" xfId="19798" xr:uid="{D6C40CF4-C0BC-463F-B899-8B4C198127A5}"/>
    <cellStyle name="Normal 235 2 3 4" xfId="19799" xr:uid="{C8F2D0AA-27CA-4C09-8696-6922B0D100C9}"/>
    <cellStyle name="Normal 235 2 4" xfId="19800" xr:uid="{F3F21D8A-7809-41A9-ABD7-123318FD487B}"/>
    <cellStyle name="Normal 235 2 4 2" xfId="19801" xr:uid="{653E9246-40FC-43B8-995E-556539EACBFF}"/>
    <cellStyle name="Normal 235 2 4 2 2" xfId="19802" xr:uid="{4854D959-F4B3-41C9-9D8C-A66F74DE1B0C}"/>
    <cellStyle name="Normal 235 2 4 3" xfId="19803" xr:uid="{36ACBDFA-3EAD-4B7F-86AE-E369AB141696}"/>
    <cellStyle name="Normal 235 2 4 4" xfId="19804" xr:uid="{468FD989-3468-4F02-B589-7B19E67A9444}"/>
    <cellStyle name="Normal 235 2 5" xfId="19805" xr:uid="{BC9A9092-0F61-43BB-92D5-73A01438FFD5}"/>
    <cellStyle name="Normal 235 2 5 2" xfId="19806" xr:uid="{5ACE74D5-4DA2-4D72-8B8A-3CDCB9D6F94E}"/>
    <cellStyle name="Normal 235 2 5 2 2" xfId="19807" xr:uid="{4EB00E26-A4D1-4628-93D6-AA51E625785F}"/>
    <cellStyle name="Normal 235 2 5 3" xfId="19808" xr:uid="{F17780C6-33C6-4F2C-8DB1-2264D385FBB3}"/>
    <cellStyle name="Normal 235 2 5 4" xfId="19809" xr:uid="{1E57CC35-EF4B-4AF8-A59E-EE45CE2F544B}"/>
    <cellStyle name="Normal 235 2 6" xfId="19810" xr:uid="{5AE8E4BD-1E7F-4D7A-A787-F7014442C410}"/>
    <cellStyle name="Normal 235 2 6 2" xfId="19811" xr:uid="{A2BDEA04-F571-46A7-8BBB-7288632E6996}"/>
    <cellStyle name="Normal 235 2 6 2 2" xfId="19812" xr:uid="{DAB2DCF7-97AD-4FFD-8B34-C21096624251}"/>
    <cellStyle name="Normal 235 2 6 3" xfId="19813" xr:uid="{A39DA866-5751-4CBB-BBD0-9CA1D4A6E1F1}"/>
    <cellStyle name="Normal 235 2 7" xfId="19814" xr:uid="{63D86C79-85E3-49C9-B7A7-CB6618A6475F}"/>
    <cellStyle name="Normal 235 2 7 2" xfId="19815" xr:uid="{3923A247-A4A6-48B5-9D00-51E0D6A111D8}"/>
    <cellStyle name="Normal 235 2 7 3" xfId="19816" xr:uid="{EFD86A7A-AA39-4569-9BF4-5C244759C196}"/>
    <cellStyle name="Normal 235 2 8" xfId="19817" xr:uid="{7827FAA5-CC86-4B5B-B386-CD89771897AD}"/>
    <cellStyle name="Normal 235 2 8 2" xfId="19818" xr:uid="{8201A926-7154-4CC4-A4B4-9EEE5E826C3D}"/>
    <cellStyle name="Normal 235 2 9" xfId="19819" xr:uid="{B462F9A0-B5C7-4D8C-AED3-34BCDDFB5792}"/>
    <cellStyle name="Normal 235 3" xfId="19820" xr:uid="{A36A1BC8-71AC-4B17-BD41-64AB9C56AB83}"/>
    <cellStyle name="Normal 235 3 10" xfId="19821" xr:uid="{1383941E-CE90-4B00-9BF1-D0F2A688A513}"/>
    <cellStyle name="Normal 235 3 11" xfId="19822" xr:uid="{07C30378-09C7-4892-B219-12334966A02A}"/>
    <cellStyle name="Normal 235 3 12" xfId="19823" xr:uid="{346BC965-FC54-4474-ADD3-55C37C3E3278}"/>
    <cellStyle name="Normal 235 3 13" xfId="19824" xr:uid="{2D145134-5C68-4CD2-A32F-87899E80E902}"/>
    <cellStyle name="Normal 235 3 14" xfId="19825" xr:uid="{56FDF778-BA07-4E19-9D63-823890F1A25D}"/>
    <cellStyle name="Normal 235 3 15" xfId="19826" xr:uid="{052DC00F-A2F4-49CB-99A7-626D807273E0}"/>
    <cellStyle name="Normal 235 3 2" xfId="19827" xr:uid="{64FC3C69-99C4-45AC-B5A1-5C5451586BAD}"/>
    <cellStyle name="Normal 235 3 2 2" xfId="19828" xr:uid="{CA086112-A1B2-40FF-990D-851D7DA3FC23}"/>
    <cellStyle name="Normal 235 3 2 2 2" xfId="19829" xr:uid="{8909EF18-3523-4B33-8BAA-AC6B7C100A3F}"/>
    <cellStyle name="Normal 235 3 2 3" xfId="19830" xr:uid="{D35EBB75-32DA-4E46-BCE3-F09466606C2E}"/>
    <cellStyle name="Normal 235 3 2 4" xfId="19831" xr:uid="{406AEFE9-E58E-49CC-AC64-7C5A16D75E67}"/>
    <cellStyle name="Normal 235 3 3" xfId="19832" xr:uid="{16C4541C-9D85-413E-A0A1-1C22552F1EE9}"/>
    <cellStyle name="Normal 235 3 3 2" xfId="19833" xr:uid="{29C1B487-4489-4AB9-88AC-A815EA1EDEB5}"/>
    <cellStyle name="Normal 235 3 3 2 2" xfId="19834" xr:uid="{280A9DCD-DEE8-4445-9DCD-91E2F2C126C3}"/>
    <cellStyle name="Normal 235 3 3 3" xfId="19835" xr:uid="{3462F5A0-27DA-4BA2-ABEB-F7F86E110BB4}"/>
    <cellStyle name="Normal 235 3 3 4" xfId="19836" xr:uid="{71279385-B7FC-4676-870C-A12935B1F250}"/>
    <cellStyle name="Normal 235 3 4" xfId="19837" xr:uid="{5A61E946-52B2-430E-A04F-FB8EE3E582EF}"/>
    <cellStyle name="Normal 235 3 4 2" xfId="19838" xr:uid="{26902C32-16B3-4C6C-B7A5-5B5AD9FF2B96}"/>
    <cellStyle name="Normal 235 3 4 2 2" xfId="19839" xr:uid="{6B194889-AA28-4D5D-A112-33658EEA7CA3}"/>
    <cellStyle name="Normal 235 3 4 3" xfId="19840" xr:uid="{878A167D-8024-4680-8D2C-CA35F36F04DB}"/>
    <cellStyle name="Normal 235 3 4 4" xfId="19841" xr:uid="{0F12F294-ED93-40E8-A507-5721519959BB}"/>
    <cellStyle name="Normal 235 3 5" xfId="19842" xr:uid="{73E4284C-CB2E-4C32-8D7C-8048265AC21D}"/>
    <cellStyle name="Normal 235 3 5 2" xfId="19843" xr:uid="{B3B34F55-EAC7-4CF9-990D-B4A2A1C1851C}"/>
    <cellStyle name="Normal 235 3 5 2 2" xfId="19844" xr:uid="{E09B3F56-BF38-4819-92CA-051A0EDFD07A}"/>
    <cellStyle name="Normal 235 3 5 3" xfId="19845" xr:uid="{D9D9744E-B32B-4C99-A253-C109FDDAA81F}"/>
    <cellStyle name="Normal 235 3 5 4" xfId="19846" xr:uid="{ECDE9803-63FF-493B-A2E7-B5C8C9DA4D35}"/>
    <cellStyle name="Normal 235 3 6" xfId="19847" xr:uid="{AC74D4ED-4893-4881-A53A-6613530A3600}"/>
    <cellStyle name="Normal 235 3 6 2" xfId="19848" xr:uid="{C7921A46-AA2E-41D8-8318-BC5EE8ABF8EC}"/>
    <cellStyle name="Normal 235 3 6 2 2" xfId="19849" xr:uid="{87874C5A-7447-4042-9D46-26FE29075101}"/>
    <cellStyle name="Normal 235 3 6 3" xfId="19850" xr:uid="{E47A3AF6-53B8-41ED-AE60-5D1CA6A82DEF}"/>
    <cellStyle name="Normal 235 3 7" xfId="19851" xr:uid="{DD0B151A-B94F-4991-8908-F32803D541FD}"/>
    <cellStyle name="Normal 235 3 7 2" xfId="19852" xr:uid="{85EA5832-9BE3-4171-A862-CF7880183FC9}"/>
    <cellStyle name="Normal 235 3 7 3" xfId="19853" xr:uid="{E7B51CAF-23C6-49AC-ABE0-C91004EE35D6}"/>
    <cellStyle name="Normal 235 3 8" xfId="19854" xr:uid="{E9209D93-E15B-4ADB-9CA2-861262DEDF58}"/>
    <cellStyle name="Normal 235 3 8 2" xfId="19855" xr:uid="{017A88C6-8492-4B69-A15A-585EB32468D9}"/>
    <cellStyle name="Normal 235 3 9" xfId="19856" xr:uid="{3288A549-1027-4B4A-87BA-69866D7C89EA}"/>
    <cellStyle name="Normal 235 4" xfId="19857" xr:uid="{EAEBB474-7DF4-4D10-A0CB-D2A3E9780255}"/>
    <cellStyle name="Normal 235 4 2" xfId="19858" xr:uid="{13990766-8151-404D-BBBB-9F0B6F2282A5}"/>
    <cellStyle name="Normal 235 4 2 2" xfId="19859" xr:uid="{CA41B1DD-7304-4424-9862-511C095B2F43}"/>
    <cellStyle name="Normal 235 4 3" xfId="19860" xr:uid="{A5848797-0EB7-403A-B781-3C177E53AB5C}"/>
    <cellStyle name="Normal 235 4 4" xfId="19861" xr:uid="{6D16D613-515A-4AD8-A9FF-46AB58672827}"/>
    <cellStyle name="Normal 235 5" xfId="19862" xr:uid="{96E8373C-ABE1-461F-9B12-6B1830616BC3}"/>
    <cellStyle name="Normal 235 5 2" xfId="19863" xr:uid="{DA0A7E45-FBD5-4296-A0BB-9CFA521C3ACB}"/>
    <cellStyle name="Normal 235 5 2 2" xfId="19864" xr:uid="{3D65A1EA-3158-43BB-8D36-2180C0F3127C}"/>
    <cellStyle name="Normal 235 5 3" xfId="19865" xr:uid="{60113AC4-1BE8-4E38-BDE9-37DCD3A6946E}"/>
    <cellStyle name="Normal 235 5 4" xfId="19866" xr:uid="{E537CBA6-C52F-40CD-A123-AF624E3D4C88}"/>
    <cellStyle name="Normal 235 6" xfId="19867" xr:uid="{5CD033C1-B8A8-4602-8DE0-EDB7CA731B5C}"/>
    <cellStyle name="Normal 235 6 2" xfId="19868" xr:uid="{231C9720-EC36-4016-83E3-0DB6E196898F}"/>
    <cellStyle name="Normal 235 6 2 2" xfId="19869" xr:uid="{712311DB-8519-4D30-952E-5F7DF4964066}"/>
    <cellStyle name="Normal 235 6 3" xfId="19870" xr:uid="{D490E620-1924-481A-8A49-132B8DC0A6E9}"/>
    <cellStyle name="Normal 235 6 4" xfId="19871" xr:uid="{977A6FFB-81E5-4F1C-83C9-6B128594BA54}"/>
    <cellStyle name="Normal 235 7" xfId="19872" xr:uid="{88EBE69A-AE4F-41AE-92CC-6B8351D0F5F4}"/>
    <cellStyle name="Normal 235 7 2" xfId="19873" xr:uid="{A277F5CC-09C9-4A5B-91A3-8755A5BD0822}"/>
    <cellStyle name="Normal 235 7 2 2" xfId="19874" xr:uid="{1E311F3A-4DAB-4342-8C1C-D106E356DB53}"/>
    <cellStyle name="Normal 235 7 3" xfId="19875" xr:uid="{6FF9954D-1012-4B7E-AAFB-A1321BFB8604}"/>
    <cellStyle name="Normal 235 7 4" xfId="19876" xr:uid="{9C71B353-6DF1-47E2-B9D3-F08BB388EF82}"/>
    <cellStyle name="Normal 235 8" xfId="19877" xr:uid="{916C0BBF-1D6F-4A25-83FE-0C52DDBDB2C8}"/>
    <cellStyle name="Normal 235 8 2" xfId="19878" xr:uid="{15075071-08D0-4947-A683-CF32FC514F62}"/>
    <cellStyle name="Normal 235 8 2 2" xfId="19879" xr:uid="{BAA5C26B-5111-48E9-9764-6E2AC8EA88D0}"/>
    <cellStyle name="Normal 235 8 3" xfId="19880" xr:uid="{F19BAA6E-9651-4EA2-81F5-8725F2E956C1}"/>
    <cellStyle name="Normal 235 9" xfId="19881" xr:uid="{4F6C0BED-CF80-4275-80E5-24FC9CE80C2C}"/>
    <cellStyle name="Normal 235 9 2" xfId="19882" xr:uid="{07E6BF89-5BF1-4985-94B1-4ECD4A4B99D5}"/>
    <cellStyle name="Normal 235 9 3" xfId="19883" xr:uid="{17E137EE-11CF-4519-8B2B-0B7621021CAE}"/>
    <cellStyle name="Normal 236" xfId="19884" xr:uid="{E57CA4A9-3AE1-4905-BC79-FE9AE75C2421}"/>
    <cellStyle name="Normal 236 10" xfId="19885" xr:uid="{E5713600-C4F3-4F87-9D12-262EC7DE57B1}"/>
    <cellStyle name="Normal 236 10 2" xfId="19886" xr:uid="{099ED7A1-4FBD-4853-91BA-1B88F9F54FD4}"/>
    <cellStyle name="Normal 236 11" xfId="19887" xr:uid="{E5F13A2F-780C-4AC9-824F-4B7AB403DCF4}"/>
    <cellStyle name="Normal 236 12" xfId="19888" xr:uid="{43A042C5-29E7-4F66-BD30-DF70AEBA78E6}"/>
    <cellStyle name="Normal 236 13" xfId="19889" xr:uid="{DBAC703D-9D99-4ABF-9F7D-DB7514E251EA}"/>
    <cellStyle name="Normal 236 14" xfId="19890" xr:uid="{C6F4EE2F-3133-4EAA-BF3D-3516E138BBDE}"/>
    <cellStyle name="Normal 236 15" xfId="19891" xr:uid="{2F51B4A2-35E3-4B24-ABE0-742F6AE25292}"/>
    <cellStyle name="Normal 236 16" xfId="19892" xr:uid="{17980DFF-6A40-4764-AA90-243F890A6DA9}"/>
    <cellStyle name="Normal 236 17" xfId="19893" xr:uid="{D2441768-B694-41ED-8B39-28BF985701C9}"/>
    <cellStyle name="Normal 236 2" xfId="19894" xr:uid="{1FB9140D-D273-4C31-A5D1-FC412CC5E493}"/>
    <cellStyle name="Normal 236 2 10" xfId="19895" xr:uid="{B31D91D8-1998-486D-8A82-4A603B94ED28}"/>
    <cellStyle name="Normal 236 2 11" xfId="19896" xr:uid="{89B2AD02-AE1E-422E-96D1-BF3520FD78B4}"/>
    <cellStyle name="Normal 236 2 12" xfId="19897" xr:uid="{CA0E9597-366F-483E-A8CD-C59B580FB213}"/>
    <cellStyle name="Normal 236 2 13" xfId="19898" xr:uid="{FF5CBECF-148A-4225-9551-BC8867A36408}"/>
    <cellStyle name="Normal 236 2 14" xfId="19899" xr:uid="{70164838-9579-4BEE-8371-3E6670B2054B}"/>
    <cellStyle name="Normal 236 2 15" xfId="19900" xr:uid="{B5B68B17-233B-44C6-8B48-72E203CB4115}"/>
    <cellStyle name="Normal 236 2 2" xfId="19901" xr:uid="{6A97DC93-1891-487E-8074-E08C527EF3AB}"/>
    <cellStyle name="Normal 236 2 2 2" xfId="19902" xr:uid="{9BDD5AD6-6793-4FD9-BF9F-95DEFA5E68C3}"/>
    <cellStyle name="Normal 236 2 2 2 2" xfId="19903" xr:uid="{F7053618-22E3-44B4-BDBA-6079270FE4F4}"/>
    <cellStyle name="Normal 236 2 2 3" xfId="19904" xr:uid="{B290890B-ED8C-4D48-B442-90127791E304}"/>
    <cellStyle name="Normal 236 2 2 4" xfId="19905" xr:uid="{931C5C46-6012-4795-AFA2-EE41EC423CDF}"/>
    <cellStyle name="Normal 236 2 3" xfId="19906" xr:uid="{E4CF5B1A-6F1B-49D2-BFE6-2E0857E38416}"/>
    <cellStyle name="Normal 236 2 3 2" xfId="19907" xr:uid="{9985AAA7-DB47-4B6D-A39E-8C2D029D5144}"/>
    <cellStyle name="Normal 236 2 3 2 2" xfId="19908" xr:uid="{531218A4-1717-4D43-B1C8-4CAB850C348C}"/>
    <cellStyle name="Normal 236 2 3 3" xfId="19909" xr:uid="{480DDA69-B765-4178-A132-4393DB58781E}"/>
    <cellStyle name="Normal 236 2 3 4" xfId="19910" xr:uid="{3D01ADE4-C153-48C4-B9E2-1FFA3BA58E64}"/>
    <cellStyle name="Normal 236 2 4" xfId="19911" xr:uid="{FF6967AB-666A-4D12-8361-329C28FA4CD9}"/>
    <cellStyle name="Normal 236 2 4 2" xfId="19912" xr:uid="{871226FF-DDFE-4637-8F53-BD35FEE6DB0A}"/>
    <cellStyle name="Normal 236 2 4 2 2" xfId="19913" xr:uid="{BE994666-3106-462D-80B5-8B3DC22FFE6E}"/>
    <cellStyle name="Normal 236 2 4 3" xfId="19914" xr:uid="{1090E701-03C4-4844-B9E5-7589A6BA2B03}"/>
    <cellStyle name="Normal 236 2 4 4" xfId="19915" xr:uid="{D7DD59E3-C1EF-42EA-A686-59101E921A8C}"/>
    <cellStyle name="Normal 236 2 5" xfId="19916" xr:uid="{CE66EF9C-5FD0-4117-A0E8-0761A8A93B12}"/>
    <cellStyle name="Normal 236 2 5 2" xfId="19917" xr:uid="{B84FFBDF-DCC1-438F-9767-76DD742FD252}"/>
    <cellStyle name="Normal 236 2 5 2 2" xfId="19918" xr:uid="{F8B62FB6-4C5C-4469-A4E2-E43B3EE59380}"/>
    <cellStyle name="Normal 236 2 5 3" xfId="19919" xr:uid="{EED960F5-3ED6-45E1-BA52-B9337991B8D4}"/>
    <cellStyle name="Normal 236 2 5 4" xfId="19920" xr:uid="{8E799B53-ECBC-4D12-835C-7A28C3D3D13A}"/>
    <cellStyle name="Normal 236 2 6" xfId="19921" xr:uid="{6B40ABCE-D19E-49C8-B559-847030B698F4}"/>
    <cellStyle name="Normal 236 2 6 2" xfId="19922" xr:uid="{8E946481-4240-4268-9474-6E7D7257B375}"/>
    <cellStyle name="Normal 236 2 6 2 2" xfId="19923" xr:uid="{5992DDF1-EC9A-42D1-AAA5-D0D75B8EDB68}"/>
    <cellStyle name="Normal 236 2 6 3" xfId="19924" xr:uid="{F66FBA5F-64BB-462C-9F6B-5E4EF80121C8}"/>
    <cellStyle name="Normal 236 2 7" xfId="19925" xr:uid="{DB97774C-76C5-4588-AC37-AEB65302CEAB}"/>
    <cellStyle name="Normal 236 2 7 2" xfId="19926" xr:uid="{E80F5CDE-FE57-4712-94BC-8177B939CBBA}"/>
    <cellStyle name="Normal 236 2 7 3" xfId="19927" xr:uid="{76450B76-0635-4859-A316-A25F2570EDB8}"/>
    <cellStyle name="Normal 236 2 8" xfId="19928" xr:uid="{438C943D-5C74-4534-8F0E-F99DC3B3314B}"/>
    <cellStyle name="Normal 236 2 8 2" xfId="19929" xr:uid="{9F79599B-AC36-4D1E-A436-65606EC3FF9E}"/>
    <cellStyle name="Normal 236 2 9" xfId="19930" xr:uid="{E0AF4DC5-34C1-4C50-91C0-3646BDC400F8}"/>
    <cellStyle name="Normal 236 3" xfId="19931" xr:uid="{C0C42767-84FA-4A8D-88C3-A2E6A7A1FDA6}"/>
    <cellStyle name="Normal 236 3 10" xfId="19932" xr:uid="{AF128335-A4D6-41E7-A576-BA92F85E7D78}"/>
    <cellStyle name="Normal 236 3 11" xfId="19933" xr:uid="{E6CB058F-4CC0-4D9B-8700-81CE9BC24739}"/>
    <cellStyle name="Normal 236 3 12" xfId="19934" xr:uid="{D2BCCBAA-862F-434E-AFF3-49AC105D94FD}"/>
    <cellStyle name="Normal 236 3 13" xfId="19935" xr:uid="{714D8880-8A9F-420F-9A64-BC6C26C85BAA}"/>
    <cellStyle name="Normal 236 3 14" xfId="19936" xr:uid="{718D3025-6974-4C89-9673-CFEBD76CF4D5}"/>
    <cellStyle name="Normal 236 3 15" xfId="19937" xr:uid="{9DED7D15-5A90-4CDC-B99B-B5BFD0F4E871}"/>
    <cellStyle name="Normal 236 3 2" xfId="19938" xr:uid="{B9DA6824-9283-474F-9BE5-3CA2F3E10047}"/>
    <cellStyle name="Normal 236 3 2 2" xfId="19939" xr:uid="{800CD38C-AA65-4EC1-90B9-E8292813011F}"/>
    <cellStyle name="Normal 236 3 2 2 2" xfId="19940" xr:uid="{AED0963E-325D-4BDE-88AF-4584EC9C9F16}"/>
    <cellStyle name="Normal 236 3 2 3" xfId="19941" xr:uid="{C42BB4D9-970A-45C6-B25A-CB9C5E8F7058}"/>
    <cellStyle name="Normal 236 3 2 4" xfId="19942" xr:uid="{A74BE92D-E08A-486B-9157-43D5FD687D8D}"/>
    <cellStyle name="Normal 236 3 3" xfId="19943" xr:uid="{87AD923A-3CA0-419F-88EB-D30880924EC6}"/>
    <cellStyle name="Normal 236 3 3 2" xfId="19944" xr:uid="{E825D918-FA05-4390-BB80-5C50261FE518}"/>
    <cellStyle name="Normal 236 3 3 2 2" xfId="19945" xr:uid="{C9110B0E-B1B8-4C22-9BEA-85F3BEC45BCB}"/>
    <cellStyle name="Normal 236 3 3 3" xfId="19946" xr:uid="{FE3D045B-7803-495F-974B-A908A786C984}"/>
    <cellStyle name="Normal 236 3 3 4" xfId="19947" xr:uid="{2FD886E9-76AB-4F4B-8D4B-B4E2A25F7448}"/>
    <cellStyle name="Normal 236 3 4" xfId="19948" xr:uid="{9D666567-E21E-440B-99AC-4ADC94E449A7}"/>
    <cellStyle name="Normal 236 3 4 2" xfId="19949" xr:uid="{4C3B98DA-E487-409A-8EAC-D4BEDDB4B27B}"/>
    <cellStyle name="Normal 236 3 4 2 2" xfId="19950" xr:uid="{B8E32469-7755-4EF9-AD99-2085DC79041D}"/>
    <cellStyle name="Normal 236 3 4 3" xfId="19951" xr:uid="{0BC97376-9194-451A-9062-98A98012ADF3}"/>
    <cellStyle name="Normal 236 3 4 4" xfId="19952" xr:uid="{6635AE22-5E86-4EA5-A803-524307B7D489}"/>
    <cellStyle name="Normal 236 3 5" xfId="19953" xr:uid="{87DACB30-CE3E-4C29-975A-962D3071F6F1}"/>
    <cellStyle name="Normal 236 3 5 2" xfId="19954" xr:uid="{28D8F3CD-ABF4-4A11-BE9F-EF88209DB9C5}"/>
    <cellStyle name="Normal 236 3 5 2 2" xfId="19955" xr:uid="{C3E2C4D6-A906-48AC-A023-C01E098A3282}"/>
    <cellStyle name="Normal 236 3 5 3" xfId="19956" xr:uid="{5D30F83C-DD3B-4201-A48E-D992C516FDDC}"/>
    <cellStyle name="Normal 236 3 5 4" xfId="19957" xr:uid="{57DA1F0C-2280-4EE6-B3E9-306DD82CEDB2}"/>
    <cellStyle name="Normal 236 3 6" xfId="19958" xr:uid="{0FB6A78A-BB5D-4345-A4A4-952B71802302}"/>
    <cellStyle name="Normal 236 3 6 2" xfId="19959" xr:uid="{D2B7424B-CD94-495E-B171-345E67AAEC38}"/>
    <cellStyle name="Normal 236 3 6 2 2" xfId="19960" xr:uid="{11A6A1FD-32CB-482C-848C-4421E089BD6F}"/>
    <cellStyle name="Normal 236 3 6 3" xfId="19961" xr:uid="{DEA9E3E1-0C06-4107-8BFC-F472C3A42607}"/>
    <cellStyle name="Normal 236 3 7" xfId="19962" xr:uid="{8122E900-48CA-4C40-A1E4-4D72CC4973CE}"/>
    <cellStyle name="Normal 236 3 7 2" xfId="19963" xr:uid="{161B78D7-ED18-4FA5-807B-1FE2195E6CF7}"/>
    <cellStyle name="Normal 236 3 7 3" xfId="19964" xr:uid="{FF879C46-456E-49DE-BE5E-1DC475B23A29}"/>
    <cellStyle name="Normal 236 3 8" xfId="19965" xr:uid="{CD4697F6-7509-43CB-AAA5-8F520EEDA5D5}"/>
    <cellStyle name="Normal 236 3 8 2" xfId="19966" xr:uid="{8C1F2AEA-0726-4197-82DC-449D575D5DBF}"/>
    <cellStyle name="Normal 236 3 9" xfId="19967" xr:uid="{6274204B-5359-4AB3-83CC-9986548206EB}"/>
    <cellStyle name="Normal 236 4" xfId="19968" xr:uid="{B9D17D21-B02F-4CAB-A4BA-3359D5AB02D3}"/>
    <cellStyle name="Normal 236 4 2" xfId="19969" xr:uid="{17413868-36AE-4A7E-BB4C-75DC1269FDC5}"/>
    <cellStyle name="Normal 236 4 2 2" xfId="19970" xr:uid="{680A5EBC-69CF-4328-9317-0B6FC49CFF06}"/>
    <cellStyle name="Normal 236 4 3" xfId="19971" xr:uid="{5C833CB6-04D7-4DBB-81AF-C075127763A1}"/>
    <cellStyle name="Normal 236 4 4" xfId="19972" xr:uid="{C1A4E8FF-79AD-4ED8-B822-E8A2AD70C07C}"/>
    <cellStyle name="Normal 236 5" xfId="19973" xr:uid="{79BB4CCB-B9D5-4BE2-9024-CBE3190C0616}"/>
    <cellStyle name="Normal 236 5 2" xfId="19974" xr:uid="{6ABD653F-CDFB-4F57-A6A6-286D81AB6841}"/>
    <cellStyle name="Normal 236 5 2 2" xfId="19975" xr:uid="{35B27168-C5EA-459F-8D9A-0B624DFA479B}"/>
    <cellStyle name="Normal 236 5 3" xfId="19976" xr:uid="{E808927B-6B42-41CC-BCA0-7C71568193F4}"/>
    <cellStyle name="Normal 236 5 4" xfId="19977" xr:uid="{5FD86840-D6DA-43AC-93C3-4A6E278365EE}"/>
    <cellStyle name="Normal 236 6" xfId="19978" xr:uid="{27263632-ABEC-4929-8112-0826591BE386}"/>
    <cellStyle name="Normal 236 6 2" xfId="19979" xr:uid="{29A99C5B-2FE1-4B33-A8FC-E1594F27018D}"/>
    <cellStyle name="Normal 236 6 2 2" xfId="19980" xr:uid="{A837C405-9A47-4EE0-B0F4-55B716D702D6}"/>
    <cellStyle name="Normal 236 6 3" xfId="19981" xr:uid="{013E1505-87C6-4590-8EC2-A59ABBECA475}"/>
    <cellStyle name="Normal 236 6 4" xfId="19982" xr:uid="{D8A3EC75-D732-4924-A9F0-7D2750A9205B}"/>
    <cellStyle name="Normal 236 7" xfId="19983" xr:uid="{87A9B9BE-D2F9-494C-828B-B91201C1116F}"/>
    <cellStyle name="Normal 236 7 2" xfId="19984" xr:uid="{C4DAEC92-B624-430B-840A-BBE2C5D372C3}"/>
    <cellStyle name="Normal 236 7 2 2" xfId="19985" xr:uid="{6A123B16-1C74-499A-BD17-C35BBBE3F00B}"/>
    <cellStyle name="Normal 236 7 3" xfId="19986" xr:uid="{2F545AE1-DB95-4CDE-ABFD-AFA4609E7B10}"/>
    <cellStyle name="Normal 236 7 4" xfId="19987" xr:uid="{3E6466B4-FE41-4CF9-B243-96B0620DED84}"/>
    <cellStyle name="Normal 236 8" xfId="19988" xr:uid="{94F522BD-FC47-421D-A0A0-84F344CA98C9}"/>
    <cellStyle name="Normal 236 8 2" xfId="19989" xr:uid="{ACF31162-4064-495B-9A6A-6C08B6A84004}"/>
    <cellStyle name="Normal 236 8 2 2" xfId="19990" xr:uid="{D01B994C-0D69-49C0-8DE0-0130671F01AE}"/>
    <cellStyle name="Normal 236 8 3" xfId="19991" xr:uid="{8A85F407-42CD-438C-AED5-6DDE1F2561D0}"/>
    <cellStyle name="Normal 236 9" xfId="19992" xr:uid="{D9F5E2BC-1C8C-4DB5-9290-9C482CEB4AA6}"/>
    <cellStyle name="Normal 236 9 2" xfId="19993" xr:uid="{B0219CF8-07CE-47BE-88E3-4D1697296F8E}"/>
    <cellStyle name="Normal 236 9 3" xfId="19994" xr:uid="{5492432B-1BA0-4B3E-AC44-6F5C7D3A403C}"/>
    <cellStyle name="Normal 237" xfId="19995" xr:uid="{440D9F74-3065-4A43-A119-3C4EC3520536}"/>
    <cellStyle name="Normal 237 10" xfId="19996" xr:uid="{C8602FB3-C01F-4A7A-B0A5-F5410E3DB27B}"/>
    <cellStyle name="Normal 237 10 2" xfId="19997" xr:uid="{11EA8C84-49E5-4D45-A895-613779D4ABEA}"/>
    <cellStyle name="Normal 237 11" xfId="19998" xr:uid="{2063E57C-EDC2-4B5E-8D26-74FC9BB6825A}"/>
    <cellStyle name="Normal 237 12" xfId="19999" xr:uid="{B9914FEF-DF06-4C6F-AFDC-DD1DC6027817}"/>
    <cellStyle name="Normal 237 13" xfId="20000" xr:uid="{E575019A-4964-4770-8C5C-9511768D4FBD}"/>
    <cellStyle name="Normal 237 14" xfId="20001" xr:uid="{37CA8BE5-896C-486E-9919-6D346DB13851}"/>
    <cellStyle name="Normal 237 15" xfId="20002" xr:uid="{5599B6C1-2DED-440F-B04A-91830F8500CA}"/>
    <cellStyle name="Normal 237 16" xfId="20003" xr:uid="{10BFFF34-52CD-4FD9-8181-565D559A41E7}"/>
    <cellStyle name="Normal 237 17" xfId="20004" xr:uid="{13C40E74-7425-4E8F-A9B0-23416201B9ED}"/>
    <cellStyle name="Normal 237 2" xfId="20005" xr:uid="{1DFB0BD7-A0E4-431B-9D0B-9BB8423E97FE}"/>
    <cellStyle name="Normal 237 2 10" xfId="20006" xr:uid="{FFFBB63B-DA47-40C3-999B-2485823A5863}"/>
    <cellStyle name="Normal 237 2 11" xfId="20007" xr:uid="{9388528B-AA76-49D0-B215-A94F09C48F97}"/>
    <cellStyle name="Normal 237 2 12" xfId="20008" xr:uid="{C8AA1692-5DF4-4966-A793-B5681546F89D}"/>
    <cellStyle name="Normal 237 2 13" xfId="20009" xr:uid="{E365E87E-2E37-4ECE-B2FB-8E4B8E6BBA34}"/>
    <cellStyle name="Normal 237 2 14" xfId="20010" xr:uid="{DD9509B9-63A9-44BA-9486-8264561EDAB4}"/>
    <cellStyle name="Normal 237 2 15" xfId="20011" xr:uid="{40B70844-AB8D-49CD-ABEC-5533D290090F}"/>
    <cellStyle name="Normal 237 2 2" xfId="20012" xr:uid="{8621D05E-341D-4C1E-A041-552D3E1664C0}"/>
    <cellStyle name="Normal 237 2 2 2" xfId="20013" xr:uid="{48995529-0507-490E-8413-A4485B6CA7EB}"/>
    <cellStyle name="Normal 237 2 2 2 2" xfId="20014" xr:uid="{A63057CA-C0B6-4A8E-8346-BE4135F479CD}"/>
    <cellStyle name="Normal 237 2 2 3" xfId="20015" xr:uid="{B33ECE7A-399D-4BD5-9F1F-E094A93F36CE}"/>
    <cellStyle name="Normal 237 2 2 4" xfId="20016" xr:uid="{4E5F5A62-1BCC-47C3-801D-52B709A975F1}"/>
    <cellStyle name="Normal 237 2 3" xfId="20017" xr:uid="{E4905932-5F83-477F-9FBC-DB45A695194D}"/>
    <cellStyle name="Normal 237 2 3 2" xfId="20018" xr:uid="{A5CF7D08-5E6E-4A77-B127-F5822C325210}"/>
    <cellStyle name="Normal 237 2 3 2 2" xfId="20019" xr:uid="{790E1F58-5CE9-47EF-B409-B08EB801DECE}"/>
    <cellStyle name="Normal 237 2 3 3" xfId="20020" xr:uid="{6F6960A0-2F81-43C9-A3EC-58A5CD1D62BC}"/>
    <cellStyle name="Normal 237 2 3 4" xfId="20021" xr:uid="{FF13F5AB-0B71-4FF1-B45A-1DFCB0ECFCDD}"/>
    <cellStyle name="Normal 237 2 4" xfId="20022" xr:uid="{002EBA53-C007-4FA1-809D-0821D7886D78}"/>
    <cellStyle name="Normal 237 2 4 2" xfId="20023" xr:uid="{5442316B-D91B-4597-B54B-7FD29DD40E7F}"/>
    <cellStyle name="Normal 237 2 4 2 2" xfId="20024" xr:uid="{FB8B2C9B-CA86-41BD-AB19-B106FBE6775B}"/>
    <cellStyle name="Normal 237 2 4 3" xfId="20025" xr:uid="{70050983-DD2E-4339-8B09-BBAF352EF27E}"/>
    <cellStyle name="Normal 237 2 4 4" xfId="20026" xr:uid="{A49852D7-EB46-46DF-B79B-C9737CBD0B36}"/>
    <cellStyle name="Normal 237 2 5" xfId="20027" xr:uid="{9EFDCA32-11E8-42A6-9DB8-C515CD0108B1}"/>
    <cellStyle name="Normal 237 2 5 2" xfId="20028" xr:uid="{9FA1F05B-1A4F-496A-BDB4-0111AB803831}"/>
    <cellStyle name="Normal 237 2 5 2 2" xfId="20029" xr:uid="{69DE9854-2592-4E1C-A5C1-5F2829842316}"/>
    <cellStyle name="Normal 237 2 5 3" xfId="20030" xr:uid="{498FC2A6-2CAC-40EB-BB19-7BF783CEA36C}"/>
    <cellStyle name="Normal 237 2 5 4" xfId="20031" xr:uid="{A60228E4-AB6B-4FAF-A2E3-86DD50FE352B}"/>
    <cellStyle name="Normal 237 2 6" xfId="20032" xr:uid="{6425FF95-4A51-4134-A1A3-36E5E385D820}"/>
    <cellStyle name="Normal 237 2 6 2" xfId="20033" xr:uid="{B7AB4C8A-CABC-48DF-9E45-7BAB071A0ED7}"/>
    <cellStyle name="Normal 237 2 6 2 2" xfId="20034" xr:uid="{BD281093-4AE8-4FA8-A211-AB4870788816}"/>
    <cellStyle name="Normal 237 2 6 3" xfId="20035" xr:uid="{82DB06C0-7EC5-4782-AD42-F20E9680CB85}"/>
    <cellStyle name="Normal 237 2 7" xfId="20036" xr:uid="{9D87E8A9-1C87-479F-BEFC-CA49655680DE}"/>
    <cellStyle name="Normal 237 2 7 2" xfId="20037" xr:uid="{C0792C17-7F42-4D04-A165-95946DC88B0E}"/>
    <cellStyle name="Normal 237 2 7 3" xfId="20038" xr:uid="{F236CBBC-C95E-439D-B529-E6A2AD0277DF}"/>
    <cellStyle name="Normal 237 2 8" xfId="20039" xr:uid="{A04E5E4F-2DD5-4D52-AF11-70C4E49759B0}"/>
    <cellStyle name="Normal 237 2 8 2" xfId="20040" xr:uid="{81CA4C72-C7B8-46E5-A241-C7C793D44491}"/>
    <cellStyle name="Normal 237 2 9" xfId="20041" xr:uid="{6CB196C8-D2C1-4CCA-83BF-293413D854F7}"/>
    <cellStyle name="Normal 237 3" xfId="20042" xr:uid="{312D4FFF-7B78-4384-8498-07E7CDD221AF}"/>
    <cellStyle name="Normal 237 3 10" xfId="20043" xr:uid="{47780649-469E-47D5-9C7C-00794B10CAA2}"/>
    <cellStyle name="Normal 237 3 11" xfId="20044" xr:uid="{D59BF5D3-BD66-4519-89AD-6DD52892956C}"/>
    <cellStyle name="Normal 237 3 12" xfId="20045" xr:uid="{A512646D-6F91-427B-A94F-86F258AF34DD}"/>
    <cellStyle name="Normal 237 3 13" xfId="20046" xr:uid="{AC4A8D9A-FAAC-4620-964F-1E0AD6087FE7}"/>
    <cellStyle name="Normal 237 3 14" xfId="20047" xr:uid="{08041112-BAAE-48C0-9B74-F7CBF5883D3C}"/>
    <cellStyle name="Normal 237 3 15" xfId="20048" xr:uid="{D2895AC9-FF66-47AC-931D-51733314F3B3}"/>
    <cellStyle name="Normal 237 3 2" xfId="20049" xr:uid="{0F14A1B1-7D07-4600-A47C-916ADF21C2FE}"/>
    <cellStyle name="Normal 237 3 2 2" xfId="20050" xr:uid="{1DE88E1C-BA82-4C9F-89B0-B8BED4444E4D}"/>
    <cellStyle name="Normal 237 3 2 2 2" xfId="20051" xr:uid="{AB55E467-49A1-46E5-8D93-E35A0EE7E711}"/>
    <cellStyle name="Normal 237 3 2 3" xfId="20052" xr:uid="{F8E530E4-60D4-4BC1-879D-E7E2282EEF9A}"/>
    <cellStyle name="Normal 237 3 2 4" xfId="20053" xr:uid="{169271A0-7159-411D-BB63-FF4FE20DF03C}"/>
    <cellStyle name="Normal 237 3 3" xfId="20054" xr:uid="{07FF2ED7-022F-4B5F-AC8F-229210FDDFD2}"/>
    <cellStyle name="Normal 237 3 3 2" xfId="20055" xr:uid="{A312484D-DBF8-4424-B283-319FC342AE5F}"/>
    <cellStyle name="Normal 237 3 3 2 2" xfId="20056" xr:uid="{5F58C9CD-5F74-408F-9CB6-4C6F683F4FC0}"/>
    <cellStyle name="Normal 237 3 3 3" xfId="20057" xr:uid="{AE9C6969-6F24-46F7-9ACE-4F6CD55A36C2}"/>
    <cellStyle name="Normal 237 3 3 4" xfId="20058" xr:uid="{4BCDA5E2-E324-4463-8F98-C6EF09E4DF46}"/>
    <cellStyle name="Normal 237 3 4" xfId="20059" xr:uid="{9B1DB694-88D7-4F77-8CBC-B81BFC5E509B}"/>
    <cellStyle name="Normal 237 3 4 2" xfId="20060" xr:uid="{59E6D49E-FD13-4966-9E53-F636119534D0}"/>
    <cellStyle name="Normal 237 3 4 2 2" xfId="20061" xr:uid="{311D63BD-9F35-4382-B116-DEBA970DCD91}"/>
    <cellStyle name="Normal 237 3 4 3" xfId="20062" xr:uid="{F2D87F75-67DB-43FB-A1BF-06957519BDCE}"/>
    <cellStyle name="Normal 237 3 4 4" xfId="20063" xr:uid="{3029CDFD-495E-480C-A84B-2B7A77248018}"/>
    <cellStyle name="Normal 237 3 5" xfId="20064" xr:uid="{690D3CE3-ECE9-4386-A3EC-E6A6F49AC483}"/>
    <cellStyle name="Normal 237 3 5 2" xfId="20065" xr:uid="{9124FC12-DE49-4073-8108-197F692D694B}"/>
    <cellStyle name="Normal 237 3 5 2 2" xfId="20066" xr:uid="{75C0F7C3-0D2B-48F9-BCFA-91D365DCEF62}"/>
    <cellStyle name="Normal 237 3 5 3" xfId="20067" xr:uid="{558A4E6C-9C2A-464A-A34F-52AC94999AB3}"/>
    <cellStyle name="Normal 237 3 5 4" xfId="20068" xr:uid="{405E756E-42CF-4639-9E9C-52E06CE57441}"/>
    <cellStyle name="Normal 237 3 6" xfId="20069" xr:uid="{3E3B0724-B083-42CF-AA85-E1164B62E34C}"/>
    <cellStyle name="Normal 237 3 6 2" xfId="20070" xr:uid="{DA0F4504-4017-449C-987A-EB28C0F632C1}"/>
    <cellStyle name="Normal 237 3 6 2 2" xfId="20071" xr:uid="{F3D52969-0D2D-4466-BBB1-8704EB838FB1}"/>
    <cellStyle name="Normal 237 3 6 3" xfId="20072" xr:uid="{8271A296-30DB-4307-BECB-DAB2E4EDCE01}"/>
    <cellStyle name="Normal 237 3 7" xfId="20073" xr:uid="{5A057DAB-4CA7-4375-AFF3-054FE9F9BDE8}"/>
    <cellStyle name="Normal 237 3 7 2" xfId="20074" xr:uid="{3EF7EA08-0F6F-4370-92DB-6B5C01CF811A}"/>
    <cellStyle name="Normal 237 3 7 3" xfId="20075" xr:uid="{B16AE41B-F573-4FF6-8B89-599830D243C1}"/>
    <cellStyle name="Normal 237 3 8" xfId="20076" xr:uid="{77536CB0-2A2C-419F-AC2A-549226320094}"/>
    <cellStyle name="Normal 237 3 8 2" xfId="20077" xr:uid="{C39DA2AE-2415-481A-91DA-6395AAAC5071}"/>
    <cellStyle name="Normal 237 3 9" xfId="20078" xr:uid="{3884CE82-C813-426A-BCD2-A8C217FD2A94}"/>
    <cellStyle name="Normal 237 4" xfId="20079" xr:uid="{85318EFC-F449-4861-A1D5-599EC8B3E09D}"/>
    <cellStyle name="Normal 237 4 2" xfId="20080" xr:uid="{8AFE8B0A-C175-43E4-96C8-45C7DFCA96A8}"/>
    <cellStyle name="Normal 237 4 2 2" xfId="20081" xr:uid="{482B8794-9164-4C8D-85CC-21D3A94F9F15}"/>
    <cellStyle name="Normal 237 4 3" xfId="20082" xr:uid="{43FAE956-EADB-4504-B8FB-B054AED2026D}"/>
    <cellStyle name="Normal 237 4 4" xfId="20083" xr:uid="{FAC78356-DE60-489E-9746-06AFFFC003C7}"/>
    <cellStyle name="Normal 237 5" xfId="20084" xr:uid="{B0336A63-A14A-48A8-9E0D-21D9C228A195}"/>
    <cellStyle name="Normal 237 5 2" xfId="20085" xr:uid="{C42FDFC9-9DA4-4603-B5F2-AA35F1DBD7EE}"/>
    <cellStyle name="Normal 237 5 2 2" xfId="20086" xr:uid="{E626DD69-AB24-45DC-920D-541DB166AC1C}"/>
    <cellStyle name="Normal 237 5 3" xfId="20087" xr:uid="{04CB3C09-FA78-41A7-92E0-BBBEEC50AAFC}"/>
    <cellStyle name="Normal 237 5 4" xfId="20088" xr:uid="{639E9050-58EE-4331-A477-E2F092E1E344}"/>
    <cellStyle name="Normal 237 6" xfId="20089" xr:uid="{EB0B3DBD-2FEA-4EC5-A097-958DA0FE91DE}"/>
    <cellStyle name="Normal 237 6 2" xfId="20090" xr:uid="{F62ED06B-C78B-4E95-99FF-DA51E7106193}"/>
    <cellStyle name="Normal 237 6 2 2" xfId="20091" xr:uid="{056CE6D5-2E7A-4A32-8330-657317A02279}"/>
    <cellStyle name="Normal 237 6 3" xfId="20092" xr:uid="{388B3E13-1913-474F-8489-1C8ED731E6B3}"/>
    <cellStyle name="Normal 237 6 4" xfId="20093" xr:uid="{6D10BFEE-D3B7-45B3-9184-1BEFFF2409CD}"/>
    <cellStyle name="Normal 237 7" xfId="20094" xr:uid="{834ED065-4F64-432B-99FC-7A083B1384D3}"/>
    <cellStyle name="Normal 237 7 2" xfId="20095" xr:uid="{1B348903-A6EA-45DB-BE3B-E0EC23AC51F9}"/>
    <cellStyle name="Normal 237 7 2 2" xfId="20096" xr:uid="{7342B0CC-D9FB-4AA5-B582-806713E6713B}"/>
    <cellStyle name="Normal 237 7 3" xfId="20097" xr:uid="{65719AC2-251E-4A90-A9F3-3E080C6C1609}"/>
    <cellStyle name="Normal 237 7 4" xfId="20098" xr:uid="{FC148387-0F00-4D98-B321-99B12C7103E6}"/>
    <cellStyle name="Normal 237 8" xfId="20099" xr:uid="{8FBF9319-7D3B-4C71-9CB0-E355E05E5EBF}"/>
    <cellStyle name="Normal 237 8 2" xfId="20100" xr:uid="{C4015B06-2438-4B0D-8C7B-FDD1A131BA78}"/>
    <cellStyle name="Normal 237 8 2 2" xfId="20101" xr:uid="{6F591A8F-ED2B-494A-A8D3-8797A1CD7452}"/>
    <cellStyle name="Normal 237 8 3" xfId="20102" xr:uid="{6B1CCD11-61CB-418C-AA5A-18F2A2A3B056}"/>
    <cellStyle name="Normal 237 9" xfId="20103" xr:uid="{4465703E-C838-49D3-9F8D-AE59DBEE102B}"/>
    <cellStyle name="Normal 237 9 2" xfId="20104" xr:uid="{2484122D-68EC-4FCA-8F2A-5BBF2A56CE62}"/>
    <cellStyle name="Normal 237 9 3" xfId="20105" xr:uid="{4EF0F289-D2E3-4E5E-99DC-DFC4A5754BF0}"/>
    <cellStyle name="Normal 238" xfId="20106" xr:uid="{4BE593CE-C542-4557-A5C1-14580AD834ED}"/>
    <cellStyle name="Normal 238 10" xfId="20107" xr:uid="{297ACDFC-D5F3-4ACF-BFF7-8AB82829BEBC}"/>
    <cellStyle name="Normal 238 10 2" xfId="20108" xr:uid="{D0FF54BF-CB8B-41DC-ABF1-6602B4C41139}"/>
    <cellStyle name="Normal 238 11" xfId="20109" xr:uid="{57D75F20-4478-4979-9827-E7D724674452}"/>
    <cellStyle name="Normal 238 12" xfId="20110" xr:uid="{0004B80C-C2BA-4730-BB07-DF6FEC0A141C}"/>
    <cellStyle name="Normal 238 13" xfId="20111" xr:uid="{122A0C1A-9E9C-4251-865F-D6F971B3B3FC}"/>
    <cellStyle name="Normal 238 14" xfId="20112" xr:uid="{4EA5578F-04E0-425D-B116-90B3A38A8C6B}"/>
    <cellStyle name="Normal 238 15" xfId="20113" xr:uid="{07C1D6DC-F8D4-4CEA-8A4B-71DDCF511424}"/>
    <cellStyle name="Normal 238 16" xfId="20114" xr:uid="{4C6DCD8E-BD04-4120-A0B3-77546C69BE59}"/>
    <cellStyle name="Normal 238 17" xfId="20115" xr:uid="{F804FF0B-D9F7-4811-B099-110A0FD29E8C}"/>
    <cellStyle name="Normal 238 2" xfId="20116" xr:uid="{2F38A20F-5A8F-4886-876A-8533767BC20A}"/>
    <cellStyle name="Normal 238 2 10" xfId="20117" xr:uid="{330AF605-B61C-4D14-80D0-CDCF0EE22561}"/>
    <cellStyle name="Normal 238 2 11" xfId="20118" xr:uid="{1049F2EA-8645-46E4-AED5-A01FC5BD225D}"/>
    <cellStyle name="Normal 238 2 12" xfId="20119" xr:uid="{B75152B6-6A40-4D03-889F-064656171A35}"/>
    <cellStyle name="Normal 238 2 13" xfId="20120" xr:uid="{970E993B-F33A-40F6-A8A2-3999F37F708E}"/>
    <cellStyle name="Normal 238 2 14" xfId="20121" xr:uid="{C0ADBC27-FEB5-44FD-AE78-66D0C368C57A}"/>
    <cellStyle name="Normal 238 2 15" xfId="20122" xr:uid="{E665EC1C-9BAC-4A9F-BB05-FF6AB357249A}"/>
    <cellStyle name="Normal 238 2 2" xfId="20123" xr:uid="{918CF10C-70CD-4B3C-A1EA-043B8ADEB593}"/>
    <cellStyle name="Normal 238 2 2 2" xfId="20124" xr:uid="{070A7B8A-5382-49C3-A3C7-829509317F13}"/>
    <cellStyle name="Normal 238 2 2 2 2" xfId="20125" xr:uid="{6D6F3655-0F9E-43AE-9F85-5B716A6B397B}"/>
    <cellStyle name="Normal 238 2 2 3" xfId="20126" xr:uid="{469558A8-6315-4C72-9986-65ED626D63CF}"/>
    <cellStyle name="Normal 238 2 2 4" xfId="20127" xr:uid="{4D58B755-B8F7-48C1-B664-E70BB9CDDB46}"/>
    <cellStyle name="Normal 238 2 3" xfId="20128" xr:uid="{306E92F7-B1AA-4201-A52B-3173E04124E2}"/>
    <cellStyle name="Normal 238 2 3 2" xfId="20129" xr:uid="{A2369B7B-0171-4558-BF79-D633D24C6910}"/>
    <cellStyle name="Normal 238 2 3 2 2" xfId="20130" xr:uid="{340E5BA2-87B3-4E31-B925-8BCA2B5438C7}"/>
    <cellStyle name="Normal 238 2 3 3" xfId="20131" xr:uid="{D232362C-028A-4E4C-9FBA-F7BA1739F33C}"/>
    <cellStyle name="Normal 238 2 3 4" xfId="20132" xr:uid="{6CC7F60A-AD39-4B22-9865-806E93B2E0D7}"/>
    <cellStyle name="Normal 238 2 4" xfId="20133" xr:uid="{C935E1AA-89B9-471A-8A84-084CBE920F9D}"/>
    <cellStyle name="Normal 238 2 4 2" xfId="20134" xr:uid="{39AB3566-86CE-4C0A-A12C-30C5B3178FDA}"/>
    <cellStyle name="Normal 238 2 4 2 2" xfId="20135" xr:uid="{03FB3607-1D6D-49B0-871F-38811E1F0797}"/>
    <cellStyle name="Normal 238 2 4 3" xfId="20136" xr:uid="{85148699-9B4D-49D5-AE27-1FF5C4BD9659}"/>
    <cellStyle name="Normal 238 2 4 4" xfId="20137" xr:uid="{9EB22AF4-C27A-48F5-8BAF-884BC3CB8700}"/>
    <cellStyle name="Normal 238 2 5" xfId="20138" xr:uid="{48A1E7F8-F4D5-4ADA-A9BD-B7E49A73D879}"/>
    <cellStyle name="Normal 238 2 5 2" xfId="20139" xr:uid="{7F3478E0-1E98-4E96-9852-1F339B737806}"/>
    <cellStyle name="Normal 238 2 5 2 2" xfId="20140" xr:uid="{F24392C9-BE68-44D7-82CF-44C0DB18AC87}"/>
    <cellStyle name="Normal 238 2 5 3" xfId="20141" xr:uid="{970BA1AB-C04E-4593-B4DD-1917AA7943A0}"/>
    <cellStyle name="Normal 238 2 5 4" xfId="20142" xr:uid="{4DB54493-B12F-4221-A75B-13164971EF5F}"/>
    <cellStyle name="Normal 238 2 6" xfId="20143" xr:uid="{D48B7599-98A7-43E8-AAF4-ED989C4E619E}"/>
    <cellStyle name="Normal 238 2 6 2" xfId="20144" xr:uid="{E5E69D24-1545-4DBB-AE96-F90AF5708F67}"/>
    <cellStyle name="Normal 238 2 6 2 2" xfId="20145" xr:uid="{F9CFA3B9-ABAC-4D7C-AB22-3B15A640CA20}"/>
    <cellStyle name="Normal 238 2 6 3" xfId="20146" xr:uid="{D47330B2-8585-47E5-ABE3-9D1FA4AA96C2}"/>
    <cellStyle name="Normal 238 2 7" xfId="20147" xr:uid="{C69C84EF-4B99-4B87-817C-92AB6BDAB368}"/>
    <cellStyle name="Normal 238 2 7 2" xfId="20148" xr:uid="{A5A2B4DC-7722-4657-B2AA-8E670396D70F}"/>
    <cellStyle name="Normal 238 2 7 3" xfId="20149" xr:uid="{D0994475-4A28-461F-98DE-7C086628AD60}"/>
    <cellStyle name="Normal 238 2 8" xfId="20150" xr:uid="{F0396574-054D-4C2B-A622-3ECB85E76159}"/>
    <cellStyle name="Normal 238 2 8 2" xfId="20151" xr:uid="{063DCD47-FAAC-4350-B253-ADE9B6B247DE}"/>
    <cellStyle name="Normal 238 2 9" xfId="20152" xr:uid="{8D30FF58-DDB5-42A7-9D74-F32E3F1A9B9A}"/>
    <cellStyle name="Normal 238 3" xfId="20153" xr:uid="{09FC444F-BB63-492E-B16E-5776BD4E8DDC}"/>
    <cellStyle name="Normal 238 3 10" xfId="20154" xr:uid="{C560E598-AF5D-4BA4-9AC9-0C353492E666}"/>
    <cellStyle name="Normal 238 3 11" xfId="20155" xr:uid="{0FC27AEA-6DB9-46A3-817F-F1C575270D8D}"/>
    <cellStyle name="Normal 238 3 12" xfId="20156" xr:uid="{B5309539-DFB9-471A-973F-4B475B228012}"/>
    <cellStyle name="Normal 238 3 13" xfId="20157" xr:uid="{2F030E15-143D-4787-9750-9917C8B61790}"/>
    <cellStyle name="Normal 238 3 14" xfId="20158" xr:uid="{F6F6B35A-31B7-4BCD-AD3C-22F06DEDAA51}"/>
    <cellStyle name="Normal 238 3 15" xfId="20159" xr:uid="{000DC238-89BC-4A9B-9B97-12E93EE0FE0D}"/>
    <cellStyle name="Normal 238 3 2" xfId="20160" xr:uid="{1541719D-BF2D-4BA2-8C0C-D2D836E9F07B}"/>
    <cellStyle name="Normal 238 3 2 2" xfId="20161" xr:uid="{9481F494-AD3A-4AE4-B219-A4EE5493D2B7}"/>
    <cellStyle name="Normal 238 3 2 2 2" xfId="20162" xr:uid="{382EC522-2A72-4932-99C6-F6082A494920}"/>
    <cellStyle name="Normal 238 3 2 3" xfId="20163" xr:uid="{62ACB7B2-B617-469C-9F17-C67B2AE2477D}"/>
    <cellStyle name="Normal 238 3 2 4" xfId="20164" xr:uid="{B57FD74D-E2AC-457F-94F9-89430CBBDE41}"/>
    <cellStyle name="Normal 238 3 3" xfId="20165" xr:uid="{7ACD9B59-E518-4428-A92E-3319B096E80B}"/>
    <cellStyle name="Normal 238 3 3 2" xfId="20166" xr:uid="{1C473B82-CD04-45BC-862B-6417C8227998}"/>
    <cellStyle name="Normal 238 3 3 2 2" xfId="20167" xr:uid="{1A98FDF9-C52E-449A-B809-F0F0D70E7A28}"/>
    <cellStyle name="Normal 238 3 3 3" xfId="20168" xr:uid="{DC022495-1A71-4D2E-B0BC-A8796B1D1EB0}"/>
    <cellStyle name="Normal 238 3 3 4" xfId="20169" xr:uid="{5D22C677-989F-4187-AC44-FD9DC79C5356}"/>
    <cellStyle name="Normal 238 3 4" xfId="20170" xr:uid="{2DED935D-2A10-419B-B25B-196C620B82B9}"/>
    <cellStyle name="Normal 238 3 4 2" xfId="20171" xr:uid="{EB7FDE3F-09B9-4046-8E6F-4E49D66F75AF}"/>
    <cellStyle name="Normal 238 3 4 2 2" xfId="20172" xr:uid="{6E3BDDA8-6091-4C9B-86F4-809AB16E7DC2}"/>
    <cellStyle name="Normal 238 3 4 3" xfId="20173" xr:uid="{DE78D774-8FDC-4022-8A6B-3A4A36A4E856}"/>
    <cellStyle name="Normal 238 3 4 4" xfId="20174" xr:uid="{282C7A12-49A5-4EDB-88A2-1672425097E6}"/>
    <cellStyle name="Normal 238 3 5" xfId="20175" xr:uid="{83AF9035-5C74-45B9-8E2F-2CDCDBCB9EE4}"/>
    <cellStyle name="Normal 238 3 5 2" xfId="20176" xr:uid="{A9C755C8-04EA-4116-9EF4-C854237555CF}"/>
    <cellStyle name="Normal 238 3 5 2 2" xfId="20177" xr:uid="{B8FB383E-3754-4550-8952-C4B626388602}"/>
    <cellStyle name="Normal 238 3 5 3" xfId="20178" xr:uid="{CDB678BF-B8C2-4F09-A95A-F9C7636374FD}"/>
    <cellStyle name="Normal 238 3 5 4" xfId="20179" xr:uid="{EB2E4F1D-853D-49DF-9093-A6ACF128ACDE}"/>
    <cellStyle name="Normal 238 3 6" xfId="20180" xr:uid="{BAEDD96C-B8E7-4EE9-A584-D22FBA58C818}"/>
    <cellStyle name="Normal 238 3 6 2" xfId="20181" xr:uid="{468CF67F-294F-421E-8219-EA0B4AF8704F}"/>
    <cellStyle name="Normal 238 3 6 2 2" xfId="20182" xr:uid="{A2FB1C6D-09E5-492C-A35C-E727752B1917}"/>
    <cellStyle name="Normal 238 3 6 3" xfId="20183" xr:uid="{606C24C6-A5CF-428F-90E7-86BF8E322549}"/>
    <cellStyle name="Normal 238 3 7" xfId="20184" xr:uid="{C53B751F-21CB-481F-9366-825369450FB7}"/>
    <cellStyle name="Normal 238 3 7 2" xfId="20185" xr:uid="{2D0DD298-F778-4260-8A4C-EF911627FF8F}"/>
    <cellStyle name="Normal 238 3 7 3" xfId="20186" xr:uid="{8AA6947F-B7FE-472D-BE93-0C8B3F990654}"/>
    <cellStyle name="Normal 238 3 8" xfId="20187" xr:uid="{23C423DD-2A3A-4FA4-9021-12C3D53EA489}"/>
    <cellStyle name="Normal 238 3 8 2" xfId="20188" xr:uid="{BEB65C99-E27E-4407-A735-2382ECE3E7AA}"/>
    <cellStyle name="Normal 238 3 9" xfId="20189" xr:uid="{9ED3D9B0-42E9-4915-AA36-1BC2C6926503}"/>
    <cellStyle name="Normal 238 4" xfId="20190" xr:uid="{35210927-DD15-40F6-96E3-E1E6FF1B9DB4}"/>
    <cellStyle name="Normal 238 4 2" xfId="20191" xr:uid="{3652B952-DA4D-47AE-8DD6-C4DEFD238856}"/>
    <cellStyle name="Normal 238 4 2 2" xfId="20192" xr:uid="{1C38A030-30D8-4D23-B16C-9861B83BE5E7}"/>
    <cellStyle name="Normal 238 4 3" xfId="20193" xr:uid="{40DA1C84-F1A3-4A5C-9BB4-47B44F956FF5}"/>
    <cellStyle name="Normal 238 4 4" xfId="20194" xr:uid="{4E67FE5A-51F7-4F4E-99F8-67E2C28DAC20}"/>
    <cellStyle name="Normal 238 5" xfId="20195" xr:uid="{EA50BEA7-79D0-40EE-9A28-86BA6E346F16}"/>
    <cellStyle name="Normal 238 5 2" xfId="20196" xr:uid="{0A1CA7A2-A9EE-4F5A-97F2-6DFA1F0A4154}"/>
    <cellStyle name="Normal 238 5 2 2" xfId="20197" xr:uid="{4BDAAF76-9F69-4211-8311-CD369EB8C61A}"/>
    <cellStyle name="Normal 238 5 3" xfId="20198" xr:uid="{0080838D-68A8-46A5-A39E-28DD3091F082}"/>
    <cellStyle name="Normal 238 5 4" xfId="20199" xr:uid="{162D3C2C-B067-42B8-AF46-2C56877FF9C7}"/>
    <cellStyle name="Normal 238 6" xfId="20200" xr:uid="{11B56C2E-3EC4-4B18-97F2-F741A40EDB1D}"/>
    <cellStyle name="Normal 238 6 2" xfId="20201" xr:uid="{3F27C5D2-2B5A-4177-86A1-AAD24CA879A4}"/>
    <cellStyle name="Normal 238 6 2 2" xfId="20202" xr:uid="{75482905-046F-4773-9C70-169BEE59BA43}"/>
    <cellStyle name="Normal 238 6 3" xfId="20203" xr:uid="{114B9A21-E622-45F5-A0FB-4355DE18397B}"/>
    <cellStyle name="Normal 238 6 4" xfId="20204" xr:uid="{1C34D461-E6CC-4F65-A29F-D31AFF763BF3}"/>
    <cellStyle name="Normal 238 7" xfId="20205" xr:uid="{9AA0008D-5AAD-4ECD-AB9E-C9D5438409E8}"/>
    <cellStyle name="Normal 238 7 2" xfId="20206" xr:uid="{D4EDAD7E-0CE5-47E6-8612-D13690D5998A}"/>
    <cellStyle name="Normal 238 7 2 2" xfId="20207" xr:uid="{693AEDB9-5014-43EB-B9D7-87D816DB7D93}"/>
    <cellStyle name="Normal 238 7 3" xfId="20208" xr:uid="{24AEDB6A-6C5D-4281-B699-C997D06E6006}"/>
    <cellStyle name="Normal 238 7 4" xfId="20209" xr:uid="{71658BEE-B886-462D-8E06-8F7A24A3FACB}"/>
    <cellStyle name="Normal 238 8" xfId="20210" xr:uid="{B10B19A7-64B2-4ADF-BCF1-3A70A0B8A380}"/>
    <cellStyle name="Normal 238 8 2" xfId="20211" xr:uid="{30171FF6-C0D2-4D9B-A19E-81B69F9A14BE}"/>
    <cellStyle name="Normal 238 8 2 2" xfId="20212" xr:uid="{BBF6E51E-2946-4D8B-9869-22E185A4E8C6}"/>
    <cellStyle name="Normal 238 8 3" xfId="20213" xr:uid="{097C686F-36BD-47C3-9885-A7180A81F618}"/>
    <cellStyle name="Normal 238 9" xfId="20214" xr:uid="{834D1675-354F-45CC-9CE2-59E69F1C65DD}"/>
    <cellStyle name="Normal 238 9 2" xfId="20215" xr:uid="{C31F953F-F1A6-4426-BA11-AEB5CCE858AF}"/>
    <cellStyle name="Normal 238 9 3" xfId="20216" xr:uid="{2438C55D-0622-4506-BDCC-0B26EBCAB1CD}"/>
    <cellStyle name="Normal 239" xfId="20217" xr:uid="{AD0A933C-958B-4E85-BD03-55C8EA22E245}"/>
    <cellStyle name="Normal 239 10" xfId="20218" xr:uid="{D0DA16A5-E9D3-4DDE-8C8A-F4F55D6F9BAD}"/>
    <cellStyle name="Normal 239 10 2" xfId="20219" xr:uid="{60712251-850F-4CB3-81DD-C384045FC5A2}"/>
    <cellStyle name="Normal 239 11" xfId="20220" xr:uid="{BCC2B68D-45FB-4E34-87AE-3F67F01D23DE}"/>
    <cellStyle name="Normal 239 12" xfId="20221" xr:uid="{27BC9E96-5382-4CE5-9CF8-E9AF021FC29E}"/>
    <cellStyle name="Normal 239 13" xfId="20222" xr:uid="{8C12B6B1-68A1-4643-B795-D947702F953E}"/>
    <cellStyle name="Normal 239 14" xfId="20223" xr:uid="{4AB018E5-4229-456D-A35C-09DB0BF384E4}"/>
    <cellStyle name="Normal 239 15" xfId="20224" xr:uid="{9FA07EAD-641B-4C65-8E12-E5E00F72F2E4}"/>
    <cellStyle name="Normal 239 16" xfId="20225" xr:uid="{DE3C2B7B-010A-4803-A013-E8C0B4423610}"/>
    <cellStyle name="Normal 239 17" xfId="20226" xr:uid="{1F3DC860-5950-496F-BD20-C0B96AF3AE35}"/>
    <cellStyle name="Normal 239 2" xfId="20227" xr:uid="{0781B61D-73A7-4D0D-A227-D5F87E5A5E16}"/>
    <cellStyle name="Normal 239 2 10" xfId="20228" xr:uid="{64AFCB23-B677-4B1B-8048-6BEDC7928929}"/>
    <cellStyle name="Normal 239 2 11" xfId="20229" xr:uid="{B6EF8ADC-B646-4BED-A606-65E2201AC764}"/>
    <cellStyle name="Normal 239 2 12" xfId="20230" xr:uid="{4BCA61F7-CC96-4472-B1CF-D50EAE06B4D4}"/>
    <cellStyle name="Normal 239 2 13" xfId="20231" xr:uid="{5AA8A3B4-D6BB-4862-A061-EFD141B485C4}"/>
    <cellStyle name="Normal 239 2 14" xfId="20232" xr:uid="{BD5DA4CF-44F7-4C15-AE34-EAAF24821E3D}"/>
    <cellStyle name="Normal 239 2 15" xfId="20233" xr:uid="{7E7457CC-051B-4DB2-BD3A-A28EF1320CE3}"/>
    <cellStyle name="Normal 239 2 2" xfId="20234" xr:uid="{AB0E5BFD-4033-4D8C-AB95-E282A875DA8B}"/>
    <cellStyle name="Normal 239 2 2 2" xfId="20235" xr:uid="{0EDDA19A-B7A0-495B-A8A7-2C77BC7F15A9}"/>
    <cellStyle name="Normal 239 2 2 2 2" xfId="20236" xr:uid="{B4C2FB9D-6C1C-494B-A73D-B57D1C9CD85E}"/>
    <cellStyle name="Normal 239 2 2 3" xfId="20237" xr:uid="{5A0AED98-04FD-4D5C-9563-5D04AE7AB1AF}"/>
    <cellStyle name="Normal 239 2 2 4" xfId="20238" xr:uid="{E80E462F-6A59-4765-ADEC-D29C0913B77E}"/>
    <cellStyle name="Normal 239 2 3" xfId="20239" xr:uid="{A878394C-9333-4744-B633-560814671881}"/>
    <cellStyle name="Normal 239 2 3 2" xfId="20240" xr:uid="{8F652ED8-A3FD-44B1-BEB6-8A5612D476A9}"/>
    <cellStyle name="Normal 239 2 3 2 2" xfId="20241" xr:uid="{855A9A66-C39F-4ACD-B2D1-229047D41FDE}"/>
    <cellStyle name="Normal 239 2 3 3" xfId="20242" xr:uid="{234BC7D4-4214-43D9-BF4C-32B3A6966B73}"/>
    <cellStyle name="Normal 239 2 3 4" xfId="20243" xr:uid="{95A76FDB-66EE-494A-A939-42D8FF4E6A6D}"/>
    <cellStyle name="Normal 239 2 4" xfId="20244" xr:uid="{1F74501C-2159-4296-BEF5-C84B53791EF5}"/>
    <cellStyle name="Normal 239 2 4 2" xfId="20245" xr:uid="{43A8BF85-B5D6-471B-A41C-910DC29785B2}"/>
    <cellStyle name="Normal 239 2 4 2 2" xfId="20246" xr:uid="{77F67891-9801-40C4-9442-D08D316C3E34}"/>
    <cellStyle name="Normal 239 2 4 3" xfId="20247" xr:uid="{237C14E9-196E-4838-9E91-8AB8B9B4EEF8}"/>
    <cellStyle name="Normal 239 2 4 4" xfId="20248" xr:uid="{F2506E66-6759-4D80-9244-AF9F7665241D}"/>
    <cellStyle name="Normal 239 2 5" xfId="20249" xr:uid="{607B3B5A-C0CB-4F09-BA01-8FEE11797C29}"/>
    <cellStyle name="Normal 239 2 5 2" xfId="20250" xr:uid="{712DE6AC-CC5A-403F-BF79-24A0A1A1DDDB}"/>
    <cellStyle name="Normal 239 2 5 2 2" xfId="20251" xr:uid="{AB41CA95-77DE-4341-AE7F-B39496CCD263}"/>
    <cellStyle name="Normal 239 2 5 3" xfId="20252" xr:uid="{8B7B4F43-3BEB-4112-8E9D-5D1C7F4A992F}"/>
    <cellStyle name="Normal 239 2 5 4" xfId="20253" xr:uid="{1C15FC3E-103D-4917-A9A3-D53C28651619}"/>
    <cellStyle name="Normal 239 2 6" xfId="20254" xr:uid="{993F4318-9354-4C91-8403-0980923E6118}"/>
    <cellStyle name="Normal 239 2 6 2" xfId="20255" xr:uid="{2FA29031-2F01-40CC-B964-80CAE32195FE}"/>
    <cellStyle name="Normal 239 2 6 2 2" xfId="20256" xr:uid="{302D7A8E-3DD4-4879-8D81-DD0A159E3D3C}"/>
    <cellStyle name="Normal 239 2 6 3" xfId="20257" xr:uid="{46099EFF-9EFA-49B9-8B1F-1664E11EF93C}"/>
    <cellStyle name="Normal 239 2 7" xfId="20258" xr:uid="{2F77759D-9F47-4B0C-9009-4D070B231C39}"/>
    <cellStyle name="Normal 239 2 7 2" xfId="20259" xr:uid="{999E210D-60B7-4995-8459-EF1CFEE3072E}"/>
    <cellStyle name="Normal 239 2 7 3" xfId="20260" xr:uid="{4ED17A92-BD5F-43C1-B56D-117BE4EEAEEA}"/>
    <cellStyle name="Normal 239 2 8" xfId="20261" xr:uid="{5074F1A0-89C8-4846-B185-3D8CDCAD7DCD}"/>
    <cellStyle name="Normal 239 2 8 2" xfId="20262" xr:uid="{2E06F927-46A0-414C-A135-F1D86CFC045A}"/>
    <cellStyle name="Normal 239 2 9" xfId="20263" xr:uid="{B13D7DD0-52F3-4119-B44B-86272EA98D5D}"/>
    <cellStyle name="Normal 239 3" xfId="20264" xr:uid="{0DBCAB9F-00A2-447C-9617-673341550C69}"/>
    <cellStyle name="Normal 239 3 10" xfId="20265" xr:uid="{62214BEA-31DF-4516-89CE-5FCC4EE1C7CA}"/>
    <cellStyle name="Normal 239 3 11" xfId="20266" xr:uid="{8FF6D944-EACF-4236-AC74-440142B03C33}"/>
    <cellStyle name="Normal 239 3 12" xfId="20267" xr:uid="{389AD258-F29B-42FF-932A-E27808908058}"/>
    <cellStyle name="Normal 239 3 13" xfId="20268" xr:uid="{BBBD5F63-0DDF-4007-84FB-9DB6341759AD}"/>
    <cellStyle name="Normal 239 3 14" xfId="20269" xr:uid="{1ABB7283-8FF6-47BA-B3D0-941236CFB444}"/>
    <cellStyle name="Normal 239 3 15" xfId="20270" xr:uid="{A4DB27E2-7EE5-422C-99E9-D277E2F4D1C1}"/>
    <cellStyle name="Normal 239 3 2" xfId="20271" xr:uid="{F290FDF6-1446-45B0-9D35-E7CA1FE96397}"/>
    <cellStyle name="Normal 239 3 2 2" xfId="20272" xr:uid="{09BCABF6-67B8-4F21-ADD0-C79904BA9C5C}"/>
    <cellStyle name="Normal 239 3 2 2 2" xfId="20273" xr:uid="{9EF10C32-C42C-4850-835B-12EC1F488782}"/>
    <cellStyle name="Normal 239 3 2 3" xfId="20274" xr:uid="{075C92AB-B630-4753-9A12-FE6150905186}"/>
    <cellStyle name="Normal 239 3 2 4" xfId="20275" xr:uid="{212D76FC-2A57-4A58-A7D8-4F154F131EC8}"/>
    <cellStyle name="Normal 239 3 3" xfId="20276" xr:uid="{EBA45D72-C0D6-43CE-8361-AD9710F3F01B}"/>
    <cellStyle name="Normal 239 3 3 2" xfId="20277" xr:uid="{5A03256F-0AA9-431F-8F4F-EBEA58972E6C}"/>
    <cellStyle name="Normal 239 3 3 2 2" xfId="20278" xr:uid="{C2B808FB-C52C-4D3E-A8E3-057633920F2E}"/>
    <cellStyle name="Normal 239 3 3 3" xfId="20279" xr:uid="{2412D418-970D-47EC-BD73-FD949D1C7ED3}"/>
    <cellStyle name="Normal 239 3 3 4" xfId="20280" xr:uid="{B827EC24-34DD-44D1-9E04-82593BA81EEA}"/>
    <cellStyle name="Normal 239 3 4" xfId="20281" xr:uid="{6791D71C-0E8A-4AF4-8106-0CF3B4496A97}"/>
    <cellStyle name="Normal 239 3 4 2" xfId="20282" xr:uid="{71888E5C-C51D-45AC-AE9C-EB2AF46ACE0A}"/>
    <cellStyle name="Normal 239 3 4 2 2" xfId="20283" xr:uid="{92B58E9C-603E-4061-B099-5BA797E0B493}"/>
    <cellStyle name="Normal 239 3 4 3" xfId="20284" xr:uid="{B892DA55-5F64-44FC-83B5-A8B70543AAA0}"/>
    <cellStyle name="Normal 239 3 4 4" xfId="20285" xr:uid="{F53B6876-8562-4F3C-B0C0-9BB4E5A32EAF}"/>
    <cellStyle name="Normal 239 3 5" xfId="20286" xr:uid="{F95C6B4E-A9F7-4FD8-AE3B-8170E05A673A}"/>
    <cellStyle name="Normal 239 3 5 2" xfId="20287" xr:uid="{EFFBD766-0233-4DC9-A91B-705253B2E66D}"/>
    <cellStyle name="Normal 239 3 5 2 2" xfId="20288" xr:uid="{86564C1D-8931-4F5B-8BC3-2B6297C12D40}"/>
    <cellStyle name="Normal 239 3 5 3" xfId="20289" xr:uid="{5772E39B-67B6-489D-A005-74232B224626}"/>
    <cellStyle name="Normal 239 3 5 4" xfId="20290" xr:uid="{2114A76C-C2D2-40EF-8CDF-837B57B8D715}"/>
    <cellStyle name="Normal 239 3 6" xfId="20291" xr:uid="{AA7F9C96-BF73-499D-9910-866862F8A3AA}"/>
    <cellStyle name="Normal 239 3 6 2" xfId="20292" xr:uid="{E05F7538-6A2C-45AC-93CB-2726187098DE}"/>
    <cellStyle name="Normal 239 3 6 2 2" xfId="20293" xr:uid="{18CBFF06-288F-455C-92D6-8C6AB4C500E5}"/>
    <cellStyle name="Normal 239 3 6 3" xfId="20294" xr:uid="{C3172840-5ADA-462E-8D24-1B4BB61DF583}"/>
    <cellStyle name="Normal 239 3 7" xfId="20295" xr:uid="{B90C1D1A-0527-48D8-9528-A1A046B21A2C}"/>
    <cellStyle name="Normal 239 3 7 2" xfId="20296" xr:uid="{8350686B-25D8-4C64-9CA4-D9EDF8B77EAD}"/>
    <cellStyle name="Normal 239 3 7 3" xfId="20297" xr:uid="{24B312A7-64C4-43D6-A62E-3912231A2EDB}"/>
    <cellStyle name="Normal 239 3 8" xfId="20298" xr:uid="{9E632826-8826-4379-9B7C-C87BBC546B56}"/>
    <cellStyle name="Normal 239 3 8 2" xfId="20299" xr:uid="{284124DF-613D-4917-9059-7C4BF8991206}"/>
    <cellStyle name="Normal 239 3 9" xfId="20300" xr:uid="{97F0DC42-C524-41A0-8F1E-430166C3654C}"/>
    <cellStyle name="Normal 239 4" xfId="20301" xr:uid="{CBBCC6AC-6989-4F2F-B00C-42A49E4D85E2}"/>
    <cellStyle name="Normal 239 4 2" xfId="20302" xr:uid="{B1DB6630-5449-494D-90C7-62C57E011D46}"/>
    <cellStyle name="Normal 239 4 2 2" xfId="20303" xr:uid="{F0857D27-A061-40EE-A4BC-FB1C11992A73}"/>
    <cellStyle name="Normal 239 4 3" xfId="20304" xr:uid="{8AB8563A-FBB3-4D62-B445-700A891AE6B1}"/>
    <cellStyle name="Normal 239 4 4" xfId="20305" xr:uid="{107A1DDB-40F8-48B8-89C7-D74BED0E296C}"/>
    <cellStyle name="Normal 239 5" xfId="20306" xr:uid="{604CE76E-C5A1-4994-9BBA-8D916C4B7A4A}"/>
    <cellStyle name="Normal 239 5 2" xfId="20307" xr:uid="{C2714B61-E319-4A5F-A55B-31012F1A4C17}"/>
    <cellStyle name="Normal 239 5 2 2" xfId="20308" xr:uid="{B8FFF570-61FB-4DA9-8002-8087D736E022}"/>
    <cellStyle name="Normal 239 5 3" xfId="20309" xr:uid="{A9FA4C76-5C3C-4B07-876F-4428862D1788}"/>
    <cellStyle name="Normal 239 5 4" xfId="20310" xr:uid="{249C33A3-6DA2-445D-AF4A-3DF4B7372AE9}"/>
    <cellStyle name="Normal 239 6" xfId="20311" xr:uid="{E49EDD4E-AF81-4E52-BFC5-80B7853C3252}"/>
    <cellStyle name="Normal 239 6 2" xfId="20312" xr:uid="{3B9CC4C3-6893-409A-B76F-0631A4C5A81A}"/>
    <cellStyle name="Normal 239 6 2 2" xfId="20313" xr:uid="{E0B8851B-2298-40D1-B381-49D753530FD7}"/>
    <cellStyle name="Normal 239 6 3" xfId="20314" xr:uid="{61A6512A-5AC9-42C5-AD66-A6B81291E343}"/>
    <cellStyle name="Normal 239 6 4" xfId="20315" xr:uid="{D007043F-3239-4924-8931-68365B05105A}"/>
    <cellStyle name="Normal 239 7" xfId="20316" xr:uid="{9704373E-3604-429B-B79E-E0C4F5E110E7}"/>
    <cellStyle name="Normal 239 7 2" xfId="20317" xr:uid="{2313B1C1-75D4-42DF-9FF5-642934C4930D}"/>
    <cellStyle name="Normal 239 7 2 2" xfId="20318" xr:uid="{73603B02-25A8-433B-A53D-AC34EFD43B7D}"/>
    <cellStyle name="Normal 239 7 3" xfId="20319" xr:uid="{785CDB65-6BA2-4CE3-93B5-02F8A9EA7A4A}"/>
    <cellStyle name="Normal 239 7 4" xfId="20320" xr:uid="{56D42373-ECB2-4831-A944-FA2675CB40D7}"/>
    <cellStyle name="Normal 239 8" xfId="20321" xr:uid="{9954D9F9-08EF-4A78-AC8B-0B8FBE996AD2}"/>
    <cellStyle name="Normal 239 8 2" xfId="20322" xr:uid="{5A6D8AF6-707E-4F87-A39A-CFCADD3E0102}"/>
    <cellStyle name="Normal 239 8 2 2" xfId="20323" xr:uid="{C308C0BD-AC2C-4101-853B-2022CB4D1A10}"/>
    <cellStyle name="Normal 239 8 3" xfId="20324" xr:uid="{02DB248B-68CC-4A75-AD32-F5E49CB972AC}"/>
    <cellStyle name="Normal 239 9" xfId="20325" xr:uid="{28065212-9612-492F-AC94-3AADF94F7E12}"/>
    <cellStyle name="Normal 239 9 2" xfId="20326" xr:uid="{85A85343-8E7E-4A59-B64E-0D09789017BE}"/>
    <cellStyle name="Normal 239 9 3" xfId="20327" xr:uid="{2FDBF28E-7CC2-4E94-8CCB-F27D4E128F2F}"/>
    <cellStyle name="Normal 24" xfId="20328" xr:uid="{CFC44893-654A-490B-AD49-D9A4612E3F02}"/>
    <cellStyle name="Normal 24 10" xfId="20329" xr:uid="{6068157E-F0A0-4B2C-A862-4C3D16BBA37C}"/>
    <cellStyle name="Normal 24 10 2" xfId="20330" xr:uid="{D4C07C43-64D1-4BC3-B9EE-37320206A683}"/>
    <cellStyle name="Normal 24 11" xfId="20331" xr:uid="{BA5E46B6-E659-493B-A200-4C678AA45BA3}"/>
    <cellStyle name="Normal 24 11 2" xfId="20332" xr:uid="{963C7CB1-9FFB-4479-ADC1-1E0E399C4D23}"/>
    <cellStyle name="Normal 24 12" xfId="20333" xr:uid="{06451F46-3526-4ECB-9FEA-6C96F166806C}"/>
    <cellStyle name="Normal 24 12 2" xfId="20334" xr:uid="{79CEA882-9B68-4A70-8B38-6C2E1321EE76}"/>
    <cellStyle name="Normal 24 13" xfId="20335" xr:uid="{F52EE211-280D-46EF-BC34-677D9CCFB476}"/>
    <cellStyle name="Normal 24 13 2" xfId="20336" xr:uid="{A2FB8BC3-CF3D-4EC6-A14E-8757A63300B9}"/>
    <cellStyle name="Normal 24 14" xfId="20337" xr:uid="{2576261F-BB3E-4642-A865-A9FEFC44B0F7}"/>
    <cellStyle name="Normal 24 14 2" xfId="20338" xr:uid="{40279A0B-0158-4473-8602-E0E7319D908D}"/>
    <cellStyle name="Normal 24 15" xfId="20339" xr:uid="{142E2854-B278-4764-B81F-3BC150D8FA67}"/>
    <cellStyle name="Normal 24 15 2" xfId="20340" xr:uid="{8BD85E68-312F-459F-BEFE-22596FE768C9}"/>
    <cellStyle name="Normal 24 16" xfId="20341" xr:uid="{65FCEEA3-3166-4014-9CA7-07AF922D93B5}"/>
    <cellStyle name="Normal 24 16 2" xfId="20342" xr:uid="{45D12B75-E383-43EA-BF60-36BCA89BC4DB}"/>
    <cellStyle name="Normal 24 17" xfId="20343" xr:uid="{DFAB6ED2-CCA5-43E1-95B0-14F103EFD26C}"/>
    <cellStyle name="Normal 24 18" xfId="20344" xr:uid="{914E862A-F2BB-4DA9-B467-FACA90D236C6}"/>
    <cellStyle name="Normal 24 19" xfId="20345" xr:uid="{0AA52964-94BD-471C-A326-EE23AD0C66EE}"/>
    <cellStyle name="Normal 24 2" xfId="20346" xr:uid="{8E0552A1-3C3C-4ECA-B6D6-C9F350F226D9}"/>
    <cellStyle name="Normal 24 2 10" xfId="20347" xr:uid="{58F58B3B-CD65-434D-910A-EE3CB5752639}"/>
    <cellStyle name="Normal 24 2 10 2" xfId="20348" xr:uid="{6FBA918D-83DA-4A99-AEBE-E465F1E4F8F5}"/>
    <cellStyle name="Normal 24 2 11" xfId="20349" xr:uid="{5D97D162-D106-40F9-BCA2-3D8137758540}"/>
    <cellStyle name="Normal 24 2 12" xfId="20350" xr:uid="{40C19E8D-3BE4-4D73-A9C9-4F5E1AA4B509}"/>
    <cellStyle name="Normal 24 2 13" xfId="20351" xr:uid="{9F0C20BD-D956-41F0-AA3F-633489A9A77C}"/>
    <cellStyle name="Normal 24 2 14" xfId="20352" xr:uid="{FE583917-D855-42C4-83E9-0FC30B3E4687}"/>
    <cellStyle name="Normal 24 2 15" xfId="20353" xr:uid="{F2EA11B6-5C6D-4BCC-B1D6-713B9CB94615}"/>
    <cellStyle name="Normal 24 2 16" xfId="20354" xr:uid="{03E032DD-66BC-442A-9402-B3EFD7C73689}"/>
    <cellStyle name="Normal 24 2 17" xfId="20355" xr:uid="{EA6812ED-6451-4466-8CEC-7B6BBCE6AA5C}"/>
    <cellStyle name="Normal 24 2 18" xfId="20356" xr:uid="{130CDEEE-9140-4EB9-ABF2-57043C49849D}"/>
    <cellStyle name="Normal 24 2 19" xfId="20357" xr:uid="{66A5B816-5DFD-4DC2-B189-7936634A0256}"/>
    <cellStyle name="Normal 24 2 2" xfId="20358" xr:uid="{5479ACA8-7CE4-4EB6-B7D3-0BECC3EE86A4}"/>
    <cellStyle name="Normal 24 2 2 2" xfId="20359" xr:uid="{BC9B9BED-FCED-48A1-9B28-94C39205E6D4}"/>
    <cellStyle name="Normal 24 2 2 2 2" xfId="20360" xr:uid="{B31B1F9B-6D48-442B-AF84-65CABBBE9BEF}"/>
    <cellStyle name="Normal 24 2 2 2 3" xfId="20361" xr:uid="{276DAAE9-5A5E-4578-925A-EFCA6B11D1FE}"/>
    <cellStyle name="Normal 24 2 2 3" xfId="20362" xr:uid="{88C07E6E-7133-4AE3-956C-8D2A37B8B292}"/>
    <cellStyle name="Normal 24 2 2 4" xfId="20363" xr:uid="{74DE2D9B-171F-4A46-8911-DBC103479417}"/>
    <cellStyle name="Normal 24 2 2 5" xfId="20364" xr:uid="{B53869BD-16A0-450D-8647-170F1C5AEB0A}"/>
    <cellStyle name="Normal 24 2 2 6" xfId="20365" xr:uid="{F6C5EA9F-8888-4F7B-B3C3-515916F05B63}"/>
    <cellStyle name="Normal 24 2 2 7" xfId="20366" xr:uid="{E6C565D3-7066-49EA-9A52-91DF7C7732A7}"/>
    <cellStyle name="Normal 24 2 2 8" xfId="20367" xr:uid="{02C76961-2B15-4507-AC08-AC619A3D79D1}"/>
    <cellStyle name="Normal 24 2 3" xfId="20368" xr:uid="{9F80093B-30C5-4187-BC15-BBC1B7A3E986}"/>
    <cellStyle name="Normal 24 2 3 2" xfId="20369" xr:uid="{A81F02C7-4AAA-44B1-AC6E-BE9FC845D3F9}"/>
    <cellStyle name="Normal 24 2 3 2 2" xfId="20370" xr:uid="{7AECBE1E-0E11-41E2-8065-90AFD9A832E6}"/>
    <cellStyle name="Normal 24 2 3 3" xfId="20371" xr:uid="{6CCC5A52-06DA-4C46-84B3-CE920A98B6E3}"/>
    <cellStyle name="Normal 24 2 3 4" xfId="20372" xr:uid="{82129EBD-45B9-47EA-BC8D-D482323277B4}"/>
    <cellStyle name="Normal 24 2 3 5" xfId="20373" xr:uid="{135295D5-1A66-4A18-A807-54C7BCEA5D2B}"/>
    <cellStyle name="Normal 24 2 3 6" xfId="20374" xr:uid="{6067D0EE-76FE-4935-ADAB-35334CA02153}"/>
    <cellStyle name="Normal 24 2 4" xfId="20375" xr:uid="{F30341C0-CA0B-41AA-9FE1-AB27A0060CBA}"/>
    <cellStyle name="Normal 24 2 4 2" xfId="20376" xr:uid="{4A4346F2-38C5-4555-89B9-EBEB3C6F9B25}"/>
    <cellStyle name="Normal 24 2 4 2 2" xfId="20377" xr:uid="{EAAFB3BC-0E59-437F-99B2-2A022C8239B5}"/>
    <cellStyle name="Normal 24 2 4 3" xfId="20378" xr:uid="{CC38E81B-9932-49E9-933D-E1711B9A9F46}"/>
    <cellStyle name="Normal 24 2 4 4" xfId="20379" xr:uid="{CAFDB539-EECC-4AD3-ADCA-4A7401D7C591}"/>
    <cellStyle name="Normal 24 2 5" xfId="20380" xr:uid="{5C892A0E-F66F-415F-AF4F-7AAFA35F24BE}"/>
    <cellStyle name="Normal 24 2 5 2" xfId="20381" xr:uid="{6A525437-AB44-4722-8220-F22A1806466D}"/>
    <cellStyle name="Normal 24 2 5 2 2" xfId="20382" xr:uid="{3381B463-D2A7-4F06-9C04-CBCD186A95D9}"/>
    <cellStyle name="Normal 24 2 5 3" xfId="20383" xr:uid="{EA0ED646-3F0D-40C1-B8FE-E4D20AAB34CD}"/>
    <cellStyle name="Normal 24 2 5 4" xfId="20384" xr:uid="{6A79FE62-79D5-47D8-A880-972CE072685A}"/>
    <cellStyle name="Normal 24 2 6" xfId="20385" xr:uid="{0A2646D0-E6F1-4F2C-A520-775048B97400}"/>
    <cellStyle name="Normal 24 2 6 2" xfId="20386" xr:uid="{AF394696-BC00-4E0E-A03C-D6DAB510BF34}"/>
    <cellStyle name="Normal 24 2 6 2 2" xfId="20387" xr:uid="{47E278E1-19B4-4E8F-B3CB-C7781D37E114}"/>
    <cellStyle name="Normal 24 2 6 3" xfId="20388" xr:uid="{3A3E2234-CD26-4B9A-AB6B-8C0713B8CFE1}"/>
    <cellStyle name="Normal 24 2 7" xfId="20389" xr:uid="{A18E9F86-8E89-4AC6-B850-A49CFE928071}"/>
    <cellStyle name="Normal 24 2 7 2" xfId="20390" xr:uid="{49C8E89E-111C-4845-A5DC-01541AA0B1E8}"/>
    <cellStyle name="Normal 24 2 7 3" xfId="20391" xr:uid="{3A7DA44F-FA7E-4141-8C8F-FE85C7D1DF8F}"/>
    <cellStyle name="Normal 24 2 8" xfId="20392" xr:uid="{D67FA47F-7EBD-4839-9C6A-B09467CE7329}"/>
    <cellStyle name="Normal 24 2 8 2" xfId="20393" xr:uid="{B008D52A-D354-453F-BE1B-E97373C8B67A}"/>
    <cellStyle name="Normal 24 2 9" xfId="20394" xr:uid="{ADD0E84B-C289-42FC-A125-7425B511462A}"/>
    <cellStyle name="Normal 24 2 9 2" xfId="20395" xr:uid="{6968F4B2-752C-4EDA-8AA4-90980AE0A630}"/>
    <cellStyle name="Normal 24 20" xfId="20396" xr:uid="{553E2BE3-476D-47C4-A480-DE3D1248B912}"/>
    <cellStyle name="Normal 24 21" xfId="20397" xr:uid="{82DC4CBF-E764-4806-B9F1-0968F2EA22E8}"/>
    <cellStyle name="Normal 24 22" xfId="20398" xr:uid="{2EFC1A84-E295-438B-8D10-128B472BE246}"/>
    <cellStyle name="Normal 24 23" xfId="20399" xr:uid="{21D31752-54E1-4454-883C-9799A2FA865A}"/>
    <cellStyle name="Normal 24 3" xfId="20400" xr:uid="{0253B521-0277-4067-A979-B67B79679A21}"/>
    <cellStyle name="Normal 24 3 10" xfId="20401" xr:uid="{EA3F68C9-CD81-44C7-9FAB-EDA24A942DE2}"/>
    <cellStyle name="Normal 24 3 11" xfId="20402" xr:uid="{71045422-94F9-49D3-A884-485CC227A7B2}"/>
    <cellStyle name="Normal 24 3 12" xfId="20403" xr:uid="{A0C6AD11-8ED1-498C-8166-82AE28A15FF6}"/>
    <cellStyle name="Normal 24 3 13" xfId="20404" xr:uid="{2AF65197-C32F-4C3A-A55A-FC60497DB587}"/>
    <cellStyle name="Normal 24 3 14" xfId="20405" xr:uid="{443316DD-FF16-4041-85D5-030767839F6E}"/>
    <cellStyle name="Normal 24 3 15" xfId="20406" xr:uid="{32C9294D-C012-497C-9C47-110527EEE313}"/>
    <cellStyle name="Normal 24 3 16" xfId="20407" xr:uid="{873D06D4-00B8-41AE-ACB4-DBD4B1EEC7A1}"/>
    <cellStyle name="Normal 24 3 17" xfId="20408" xr:uid="{3024A21B-06B1-4749-A17E-0B7A316540B3}"/>
    <cellStyle name="Normal 24 3 18" xfId="20409" xr:uid="{D690F8B0-5217-4CC7-8B1B-7C60B6DDFECB}"/>
    <cellStyle name="Normal 24 3 2" xfId="20410" xr:uid="{AEC616E7-6E32-40F7-8615-0BFD613E14EB}"/>
    <cellStyle name="Normal 24 3 2 2" xfId="20411" xr:uid="{9393F46C-9984-486F-A3EF-5F71275E014C}"/>
    <cellStyle name="Normal 24 3 2 2 2" xfId="20412" xr:uid="{5637DFAC-EAFA-4FD7-87AA-A4B01A4E185D}"/>
    <cellStyle name="Normal 24 3 2 3" xfId="20413" xr:uid="{F550ECD5-9A47-4C4D-A89F-8EEADDFDE497}"/>
    <cellStyle name="Normal 24 3 2 4" xfId="20414" xr:uid="{24EC5016-67D8-494B-801F-208BE9E43B95}"/>
    <cellStyle name="Normal 24 3 2 5" xfId="20415" xr:uid="{75DB52F9-F9AD-4114-9E3E-D6E3AE7783E7}"/>
    <cellStyle name="Normal 24 3 2 6" xfId="20416" xr:uid="{20A32C17-BD30-4750-852B-93D7549D5D28}"/>
    <cellStyle name="Normal 24 3 3" xfId="20417" xr:uid="{3E1A31F2-F2C1-45F8-B6B7-DC49EB4D7C40}"/>
    <cellStyle name="Normal 24 3 3 2" xfId="20418" xr:uid="{80E6F909-ED0A-45E5-B335-2C4173DBEA53}"/>
    <cellStyle name="Normal 24 3 3 2 2" xfId="20419" xr:uid="{6A4B66E8-82EB-48D3-B920-F89A76EDDDF4}"/>
    <cellStyle name="Normal 24 3 3 3" xfId="20420" xr:uid="{8212BEAD-6B9E-4FC4-9EF9-0FA696412679}"/>
    <cellStyle name="Normal 24 3 3 4" xfId="20421" xr:uid="{8E11FB57-EF35-49F1-8D08-DA20E297CE6B}"/>
    <cellStyle name="Normal 24 3 4" xfId="20422" xr:uid="{143A8AB5-74C6-4532-ABB5-CC662F56BB94}"/>
    <cellStyle name="Normal 24 3 4 2" xfId="20423" xr:uid="{E3B16B72-E162-44D7-84F5-2ADC91E384FA}"/>
    <cellStyle name="Normal 24 3 4 2 2" xfId="20424" xr:uid="{EAE5B53B-1461-42EC-9183-14DFCFDE6C50}"/>
    <cellStyle name="Normal 24 3 4 3" xfId="20425" xr:uid="{7837A379-CB18-41F6-9CF2-4B48297EF4C6}"/>
    <cellStyle name="Normal 24 3 4 4" xfId="20426" xr:uid="{1C0FC7A7-B9BB-4A28-BC5E-9CEB0E6CBC3D}"/>
    <cellStyle name="Normal 24 3 5" xfId="20427" xr:uid="{F3C62C6C-A39F-4B32-8AF1-29DAF22FD696}"/>
    <cellStyle name="Normal 24 3 5 2" xfId="20428" xr:uid="{9CA2F1CB-C8E2-4839-B056-8DF27B84423E}"/>
    <cellStyle name="Normal 24 3 5 2 2" xfId="20429" xr:uid="{89BCC9B5-03B4-4465-88D8-9CEE6FA4EF78}"/>
    <cellStyle name="Normal 24 3 5 3" xfId="20430" xr:uid="{BEAD3299-18E4-4536-8FA3-52A309A94ECD}"/>
    <cellStyle name="Normal 24 3 5 4" xfId="20431" xr:uid="{247A69D1-EE92-4D78-92AA-C0B80C4B2B13}"/>
    <cellStyle name="Normal 24 3 6" xfId="20432" xr:uid="{A55C3DAC-D407-48F9-A957-0E7BE2D92655}"/>
    <cellStyle name="Normal 24 3 6 2" xfId="20433" xr:uid="{E49E028E-5CB4-47FB-B4F1-5DDB151E87F4}"/>
    <cellStyle name="Normal 24 3 6 2 2" xfId="20434" xr:uid="{11F814FA-07A8-431B-811F-F805D6524940}"/>
    <cellStyle name="Normal 24 3 6 3" xfId="20435" xr:uid="{DFC4A3FA-25D3-4B5F-96D8-6B052F9D49A6}"/>
    <cellStyle name="Normal 24 3 7" xfId="20436" xr:uid="{14C7D651-F611-47BE-9739-B03BF187EE67}"/>
    <cellStyle name="Normal 24 3 7 2" xfId="20437" xr:uid="{6917304B-6B22-4037-A1E7-A0889B111A94}"/>
    <cellStyle name="Normal 24 3 7 3" xfId="20438" xr:uid="{1492B34A-483D-4BFB-B686-885F4D130682}"/>
    <cellStyle name="Normal 24 3 8" xfId="20439" xr:uid="{1AF1C971-4493-4C7B-ACF3-EFA9B96ED1C8}"/>
    <cellStyle name="Normal 24 3 8 2" xfId="20440" xr:uid="{F2164738-BB2B-4077-AE0B-B28EBF47C8AD}"/>
    <cellStyle name="Normal 24 3 9" xfId="20441" xr:uid="{428BC39D-16AA-4367-9EE3-52042D96C6A9}"/>
    <cellStyle name="Normal 24 3 9 2" xfId="20442" xr:uid="{FC2595D6-EAA7-4799-B016-CEC278BD12D9}"/>
    <cellStyle name="Normal 24 4" xfId="20443" xr:uid="{0BAC7886-2F2B-4463-A072-7AA746D1D7F9}"/>
    <cellStyle name="Normal 24 4 2" xfId="20444" xr:uid="{04A5CE3C-CF82-4527-A994-2CCF76EBD5EC}"/>
    <cellStyle name="Normal 24 4 2 2" xfId="20445" xr:uid="{4CE959D2-773A-40B1-91C2-ACC239C36A1F}"/>
    <cellStyle name="Normal 24 4 3" xfId="20446" xr:uid="{D319E1DE-C3A7-4D3E-9164-AD2C7F3C0569}"/>
    <cellStyle name="Normal 24 4 4" xfId="20447" xr:uid="{1392DDC1-9BE5-4F37-8ADC-5E36FE8B76E7}"/>
    <cellStyle name="Normal 24 4 5" xfId="20448" xr:uid="{16A3FE4A-A903-4D47-B9A4-07BFE17147CA}"/>
    <cellStyle name="Normal 24 4 6" xfId="20449" xr:uid="{DD26D0E8-417A-4B6E-AF31-2165B1A75C02}"/>
    <cellStyle name="Normal 24 5" xfId="20450" xr:uid="{F5E58663-0E2B-4194-9B4F-9772DA4F837A}"/>
    <cellStyle name="Normal 24 5 2" xfId="20451" xr:uid="{2B6B729D-47BA-4510-B222-9466E13B5980}"/>
    <cellStyle name="Normal 24 5 2 2" xfId="20452" xr:uid="{1CB5420C-F075-4BF6-B283-4CEB4551E90D}"/>
    <cellStyle name="Normal 24 5 3" xfId="20453" xr:uid="{F1296DF5-3FFA-4902-9981-E3F6281C5B22}"/>
    <cellStyle name="Normal 24 5 4" xfId="20454" xr:uid="{77886069-12E9-4471-A4F7-1281DA086A88}"/>
    <cellStyle name="Normal 24 5 5" xfId="20455" xr:uid="{20D284A6-DC7C-4AA2-8E76-55CAD43DAF14}"/>
    <cellStyle name="Normal 24 6" xfId="20456" xr:uid="{502DB269-7C4A-4E87-8CE9-6D33548B4F08}"/>
    <cellStyle name="Normal 24 6 2" xfId="20457" xr:uid="{9A3CEDAD-88F9-45DE-A20F-392382792BD9}"/>
    <cellStyle name="Normal 24 6 2 2" xfId="20458" xr:uid="{1876B99B-FCDC-470B-8D50-5F1E3AB3AFE5}"/>
    <cellStyle name="Normal 24 6 3" xfId="20459" xr:uid="{D893030C-9F58-4179-8C79-FC44E99442E0}"/>
    <cellStyle name="Normal 24 6 4" xfId="20460" xr:uid="{F7A1F2D0-0C13-4985-84BF-82AA49494E31}"/>
    <cellStyle name="Normal 24 6 5" xfId="20461" xr:uid="{584D5C8F-8B5B-446B-A3E8-34CD93AD914D}"/>
    <cellStyle name="Normal 24 7" xfId="20462" xr:uid="{CABD27D6-5B45-4E94-96D9-6CB1FBD23142}"/>
    <cellStyle name="Normal 24 7 2" xfId="20463" xr:uid="{93167D55-09E7-41B0-8CF2-F245138985FD}"/>
    <cellStyle name="Normal 24 7 2 2" xfId="20464" xr:uid="{5083A439-A7BF-43C0-B402-575FD786DE6C}"/>
    <cellStyle name="Normal 24 7 3" xfId="20465" xr:uid="{C500A66B-05CB-4A34-81A5-525CC738939C}"/>
    <cellStyle name="Normal 24 7 4" xfId="20466" xr:uid="{D5AAFFAB-9BC8-4B3E-AAE9-0E4EE9573DAE}"/>
    <cellStyle name="Normal 24 7 5" xfId="20467" xr:uid="{94A85F89-2EB5-4C7D-8ED5-6766AC63E6EE}"/>
    <cellStyle name="Normal 24 8" xfId="20468" xr:uid="{BDE13034-3F74-422F-A1B1-2E1140AC3C20}"/>
    <cellStyle name="Normal 24 8 2" xfId="20469" xr:uid="{BEF6BE45-23F4-4446-B89D-A1026E23AAD6}"/>
    <cellStyle name="Normal 24 8 2 2" xfId="20470" xr:uid="{52DD1601-CE9F-403E-9DD7-CBAA9679272C}"/>
    <cellStyle name="Normal 24 8 3" xfId="20471" xr:uid="{9C1F8367-C58C-4A4D-BA76-2AA42611A1B2}"/>
    <cellStyle name="Normal 24 8 4" xfId="20472" xr:uid="{E3F3CB6E-BFF8-49FA-B5BB-5072F260A255}"/>
    <cellStyle name="Normal 24 9" xfId="20473" xr:uid="{9813FB1F-ECD7-4041-B01E-C82C192218C1}"/>
    <cellStyle name="Normal 24 9 2" xfId="20474" xr:uid="{B730EB7A-0479-4274-B4FC-7BE3696429C7}"/>
    <cellStyle name="Normal 24 9 2 2" xfId="20475" xr:uid="{69ECB067-EDE7-47B5-A7E0-8357E6C70C3A}"/>
    <cellStyle name="Normal 24 9 3" xfId="20476" xr:uid="{3E64F087-0CA3-4C7A-93FA-8D4E98A53220}"/>
    <cellStyle name="Normal 240" xfId="20477" xr:uid="{0E327790-49EC-42A8-AEC2-D185BD68500C}"/>
    <cellStyle name="Normal 240 10" xfId="20478" xr:uid="{805A2526-D3F3-4983-B7E4-196ECDE389A3}"/>
    <cellStyle name="Normal 240 10 2" xfId="20479" xr:uid="{4A59211C-305A-4164-B734-B0DE8A7234A3}"/>
    <cellStyle name="Normal 240 11" xfId="20480" xr:uid="{58D99DD5-7C40-402D-902B-B792E4AABDA5}"/>
    <cellStyle name="Normal 240 12" xfId="20481" xr:uid="{5CA74A85-FB95-484D-BA98-01240E82321F}"/>
    <cellStyle name="Normal 240 13" xfId="20482" xr:uid="{8FE42429-8DEF-44E2-A13E-A551FC63FD47}"/>
    <cellStyle name="Normal 240 14" xfId="20483" xr:uid="{88C8F3A0-75FE-4239-BC30-6B31B817F3C0}"/>
    <cellStyle name="Normal 240 15" xfId="20484" xr:uid="{96999C75-6244-4F03-A347-AE1A212C932B}"/>
    <cellStyle name="Normal 240 16" xfId="20485" xr:uid="{1BD42E5F-3A07-4684-8A77-77FB8308F827}"/>
    <cellStyle name="Normal 240 17" xfId="20486" xr:uid="{955C8744-9EEF-4022-9B14-70FD41D40F07}"/>
    <cellStyle name="Normal 240 2" xfId="20487" xr:uid="{E532D18E-2540-467A-B800-4334934E7D0D}"/>
    <cellStyle name="Normal 240 2 10" xfId="20488" xr:uid="{1CC66568-D3B4-4CA6-93CD-4A1931ACE2CC}"/>
    <cellStyle name="Normal 240 2 11" xfId="20489" xr:uid="{7E7A65DF-5967-4BCF-AD84-C8A53655166A}"/>
    <cellStyle name="Normal 240 2 12" xfId="20490" xr:uid="{3F65AA96-84C9-4A2D-8755-DD9A1ADB2513}"/>
    <cellStyle name="Normal 240 2 13" xfId="20491" xr:uid="{70FE9B78-0991-46B2-88B8-4AFF4A26E42B}"/>
    <cellStyle name="Normal 240 2 14" xfId="20492" xr:uid="{498FB2A3-EDA9-4183-8E60-C5C5B701AF51}"/>
    <cellStyle name="Normal 240 2 15" xfId="20493" xr:uid="{88DAB018-26D0-4DD4-8342-DC519B4A35F2}"/>
    <cellStyle name="Normal 240 2 2" xfId="20494" xr:uid="{62591762-6EC1-46DD-BAB0-BFCF73653771}"/>
    <cellStyle name="Normal 240 2 2 2" xfId="20495" xr:uid="{8EE05683-EF46-4B60-8BCF-C93B273939FA}"/>
    <cellStyle name="Normal 240 2 2 2 2" xfId="20496" xr:uid="{E115E852-59AA-4423-87BE-0FA03483A57C}"/>
    <cellStyle name="Normal 240 2 2 3" xfId="20497" xr:uid="{C80C5A5B-51FA-4637-A1BC-79C9186A0329}"/>
    <cellStyle name="Normal 240 2 2 4" xfId="20498" xr:uid="{42A6CB03-3628-4B4B-B14C-0BD24D31B8D1}"/>
    <cellStyle name="Normal 240 2 3" xfId="20499" xr:uid="{DA80E6A6-3CB7-4254-B1C2-B5FBF06BC60F}"/>
    <cellStyle name="Normal 240 2 3 2" xfId="20500" xr:uid="{B9FBDF62-8E91-4489-A23A-EADC5BC9E53F}"/>
    <cellStyle name="Normal 240 2 3 2 2" xfId="20501" xr:uid="{2F6EAC89-FB1D-4650-8AC7-3C73DCCE61BF}"/>
    <cellStyle name="Normal 240 2 3 3" xfId="20502" xr:uid="{21629CBF-D121-4A88-9664-478924D613F4}"/>
    <cellStyle name="Normal 240 2 3 4" xfId="20503" xr:uid="{CAC2F32B-A33C-45EB-94AF-D31DB02A1F98}"/>
    <cellStyle name="Normal 240 2 4" xfId="20504" xr:uid="{65F079BB-2420-4C7A-809F-253769D98EB2}"/>
    <cellStyle name="Normal 240 2 4 2" xfId="20505" xr:uid="{3FC849E1-168F-42AC-9071-2F81D8ED53AD}"/>
    <cellStyle name="Normal 240 2 4 2 2" xfId="20506" xr:uid="{F42C4AD6-3908-4715-9BD3-F05DADBC150B}"/>
    <cellStyle name="Normal 240 2 4 3" xfId="20507" xr:uid="{3DE3D558-3C6A-4F24-BB81-2945795A96CA}"/>
    <cellStyle name="Normal 240 2 4 4" xfId="20508" xr:uid="{BF297E1D-6704-4BCE-8459-2CF6E65255E2}"/>
    <cellStyle name="Normal 240 2 5" xfId="20509" xr:uid="{7F332F7C-054F-4911-AD85-34FCACF32D86}"/>
    <cellStyle name="Normal 240 2 5 2" xfId="20510" xr:uid="{EE33857E-D569-4157-9456-B46E08F7F409}"/>
    <cellStyle name="Normal 240 2 5 2 2" xfId="20511" xr:uid="{7E4D03AD-FC01-406B-A84B-E962B1D3469F}"/>
    <cellStyle name="Normal 240 2 5 3" xfId="20512" xr:uid="{3FD59BC3-0CE6-40D0-8420-246B3F7A30B3}"/>
    <cellStyle name="Normal 240 2 5 4" xfId="20513" xr:uid="{32F94DCA-D450-4168-850A-A595DA655F0D}"/>
    <cellStyle name="Normal 240 2 6" xfId="20514" xr:uid="{8118830E-F40D-461F-BAD7-74E31AD54766}"/>
    <cellStyle name="Normal 240 2 6 2" xfId="20515" xr:uid="{0196BB4D-5B50-45C6-ACA1-EA1BA4006781}"/>
    <cellStyle name="Normal 240 2 6 2 2" xfId="20516" xr:uid="{7AA6FC18-90BF-4CE3-A9DF-3BD59BC15AB9}"/>
    <cellStyle name="Normal 240 2 6 3" xfId="20517" xr:uid="{8CB7F1BC-8E73-4292-AD6E-F8E1F3DF5E7C}"/>
    <cellStyle name="Normal 240 2 7" xfId="20518" xr:uid="{09338BC0-63B7-4BE0-B09F-1020331D5C37}"/>
    <cellStyle name="Normal 240 2 7 2" xfId="20519" xr:uid="{DA28A523-74A4-4BD7-8635-2963ED9809C9}"/>
    <cellStyle name="Normal 240 2 7 3" xfId="20520" xr:uid="{A6CFBBEF-6CCC-44D3-96C4-CF28382B6082}"/>
    <cellStyle name="Normal 240 2 8" xfId="20521" xr:uid="{4A09168D-2D3C-4BEC-B979-E24A26DF66B6}"/>
    <cellStyle name="Normal 240 2 8 2" xfId="20522" xr:uid="{236D8923-E0B2-4C45-B8B9-4C377304681F}"/>
    <cellStyle name="Normal 240 2 9" xfId="20523" xr:uid="{496BBBB8-8470-4921-B535-A9F19FF494FD}"/>
    <cellStyle name="Normal 240 3" xfId="20524" xr:uid="{2851D3BE-5C27-4F57-8035-3D6FB288CC8D}"/>
    <cellStyle name="Normal 240 3 10" xfId="20525" xr:uid="{088214D6-C7C3-45B4-B54D-54800533F37C}"/>
    <cellStyle name="Normal 240 3 11" xfId="20526" xr:uid="{D1AD3F53-43DB-4D73-A413-1273F818F93C}"/>
    <cellStyle name="Normal 240 3 12" xfId="20527" xr:uid="{3CC14838-ACD1-438C-9C3C-469914DC7203}"/>
    <cellStyle name="Normal 240 3 13" xfId="20528" xr:uid="{5443249B-918B-4FF6-BA14-2182E89E3826}"/>
    <cellStyle name="Normal 240 3 14" xfId="20529" xr:uid="{745FF365-5FF5-4CCC-A582-E1B0E787C170}"/>
    <cellStyle name="Normal 240 3 15" xfId="20530" xr:uid="{2B8DA020-2A9D-4078-B928-75F972FB9AFE}"/>
    <cellStyle name="Normal 240 3 2" xfId="20531" xr:uid="{52895DA1-B75E-4052-84A8-FFEF10F0D187}"/>
    <cellStyle name="Normal 240 3 2 2" xfId="20532" xr:uid="{86B07E9E-7ACF-4C91-9CF3-7EDE1B35B1C1}"/>
    <cellStyle name="Normal 240 3 2 2 2" xfId="20533" xr:uid="{2E7CF6BB-0C1D-46CE-9F84-581D875D228C}"/>
    <cellStyle name="Normal 240 3 2 3" xfId="20534" xr:uid="{AA1ECCDD-0E3B-4ABB-AC86-9F91C690C1A5}"/>
    <cellStyle name="Normal 240 3 2 4" xfId="20535" xr:uid="{6F5C97B0-EDF6-4123-948E-30BE8D0AC6EB}"/>
    <cellStyle name="Normal 240 3 3" xfId="20536" xr:uid="{066DC8D4-1278-4D0C-8FCA-58C27D19D67C}"/>
    <cellStyle name="Normal 240 3 3 2" xfId="20537" xr:uid="{942EC0A6-E2B5-4FFD-B44F-0EA340BA7A43}"/>
    <cellStyle name="Normal 240 3 3 2 2" xfId="20538" xr:uid="{103161F1-995C-4090-A8E2-DEF9EEE1852F}"/>
    <cellStyle name="Normal 240 3 3 3" xfId="20539" xr:uid="{9EFB9785-DFCB-4627-B651-C5293DB6CC6F}"/>
    <cellStyle name="Normal 240 3 3 4" xfId="20540" xr:uid="{5CF50EFA-0A18-4484-9E13-0FEBDEF34BFD}"/>
    <cellStyle name="Normal 240 3 4" xfId="20541" xr:uid="{205694EB-933D-44AD-98A3-EBF8F9835B57}"/>
    <cellStyle name="Normal 240 3 4 2" xfId="20542" xr:uid="{15B45A5D-0CBA-43F1-A60F-CFC4412F412B}"/>
    <cellStyle name="Normal 240 3 4 2 2" xfId="20543" xr:uid="{226659D8-7F8E-4E3D-9B85-922A71EC2499}"/>
    <cellStyle name="Normal 240 3 4 3" xfId="20544" xr:uid="{22A89026-0F0C-45CC-9F8B-09EA06316D7E}"/>
    <cellStyle name="Normal 240 3 4 4" xfId="20545" xr:uid="{542CD581-2515-4D2D-99ED-9C9E1B2F9185}"/>
    <cellStyle name="Normal 240 3 5" xfId="20546" xr:uid="{EE6458EC-FAFA-4B9F-B084-49751498B20F}"/>
    <cellStyle name="Normal 240 3 5 2" xfId="20547" xr:uid="{79F17130-707F-4DC1-B1D7-C798CC53E998}"/>
    <cellStyle name="Normal 240 3 5 2 2" xfId="20548" xr:uid="{D5A199BC-4513-4A40-8B20-19A4A9D56A3A}"/>
    <cellStyle name="Normal 240 3 5 3" xfId="20549" xr:uid="{2ABF6CE0-0A19-42B4-9B36-15E340FEB3D8}"/>
    <cellStyle name="Normal 240 3 5 4" xfId="20550" xr:uid="{B5E5F170-29E2-4849-B9A6-C184E771D8A1}"/>
    <cellStyle name="Normal 240 3 6" xfId="20551" xr:uid="{FB75D935-F02E-41E5-A84E-8ED9E6E75A16}"/>
    <cellStyle name="Normal 240 3 6 2" xfId="20552" xr:uid="{5F9FBFD9-F66A-4639-B82A-DC45503934EE}"/>
    <cellStyle name="Normal 240 3 6 2 2" xfId="20553" xr:uid="{3B90BBFA-4D94-4C7D-817F-7EDEA5A9B3AE}"/>
    <cellStyle name="Normal 240 3 6 3" xfId="20554" xr:uid="{77A85436-E0DA-4BEF-A233-772B892B3ED0}"/>
    <cellStyle name="Normal 240 3 7" xfId="20555" xr:uid="{D38C2B89-4104-4AAA-B754-37D4911368B1}"/>
    <cellStyle name="Normal 240 3 7 2" xfId="20556" xr:uid="{9436F653-972C-45F2-834C-72ADE7E1B850}"/>
    <cellStyle name="Normal 240 3 7 3" xfId="20557" xr:uid="{A3C9F2BD-E2DF-416F-A369-6D8248408F88}"/>
    <cellStyle name="Normal 240 3 8" xfId="20558" xr:uid="{5134AD3B-53B2-4952-B3E0-AE751E1B1965}"/>
    <cellStyle name="Normal 240 3 8 2" xfId="20559" xr:uid="{C0F8038F-84CC-41CD-816A-335D20CBA872}"/>
    <cellStyle name="Normal 240 3 9" xfId="20560" xr:uid="{F2FDFD8B-AA39-4DF5-9A77-8987C9F482BE}"/>
    <cellStyle name="Normal 240 4" xfId="20561" xr:uid="{0A1D68D7-89E0-4E41-94D7-46F80284907E}"/>
    <cellStyle name="Normal 240 4 2" xfId="20562" xr:uid="{8B47E130-926E-4268-922F-AE79D9591C7D}"/>
    <cellStyle name="Normal 240 4 2 2" xfId="20563" xr:uid="{A8B8E110-6156-4D67-9A40-97887FF13A17}"/>
    <cellStyle name="Normal 240 4 3" xfId="20564" xr:uid="{8146ABCB-67A1-4542-A2B2-22ECCC130FBD}"/>
    <cellStyle name="Normal 240 4 4" xfId="20565" xr:uid="{B86ABE23-4005-456C-9826-C3A68FE39E80}"/>
    <cellStyle name="Normal 240 5" xfId="20566" xr:uid="{1630B77C-D82F-474F-BDA9-DB8FE07B834A}"/>
    <cellStyle name="Normal 240 5 2" xfId="20567" xr:uid="{BD063A59-6BAC-4E01-8A89-215513E1ADFD}"/>
    <cellStyle name="Normal 240 5 2 2" xfId="20568" xr:uid="{3734A799-3829-4F2D-91A6-E0136B5798C6}"/>
    <cellStyle name="Normal 240 5 3" xfId="20569" xr:uid="{B6EA709E-0879-4059-8464-D654CEF1AFEA}"/>
    <cellStyle name="Normal 240 5 4" xfId="20570" xr:uid="{F8747A84-C580-4776-9982-498977071233}"/>
    <cellStyle name="Normal 240 6" xfId="20571" xr:uid="{5235E7E4-3C93-48EA-B0EC-BF7EE402C288}"/>
    <cellStyle name="Normal 240 6 2" xfId="20572" xr:uid="{6226ED55-F312-49BA-8CC7-8ADCB09627CC}"/>
    <cellStyle name="Normal 240 6 2 2" xfId="20573" xr:uid="{D0CFD4FE-DFA6-4531-9C3C-57DBEAD757D7}"/>
    <cellStyle name="Normal 240 6 3" xfId="20574" xr:uid="{1F84BA1A-AEDD-435D-951C-73C6FB56665D}"/>
    <cellStyle name="Normal 240 6 4" xfId="20575" xr:uid="{5FC517A2-48E0-49D6-82E1-9834C313B503}"/>
    <cellStyle name="Normal 240 7" xfId="20576" xr:uid="{F55669E6-AD2A-4AE0-B294-AF88DE9D2AC1}"/>
    <cellStyle name="Normal 240 7 2" xfId="20577" xr:uid="{1FD9BBD9-936A-4CCD-9D24-CF35B1473612}"/>
    <cellStyle name="Normal 240 7 2 2" xfId="20578" xr:uid="{F9BC6A1C-3CEB-4394-AEAE-31C3B6E6795B}"/>
    <cellStyle name="Normal 240 7 3" xfId="20579" xr:uid="{C8256B31-4B7B-4138-83AE-7A51933E2CF5}"/>
    <cellStyle name="Normal 240 7 4" xfId="20580" xr:uid="{0A168ADB-DBAD-4739-9738-8FD248788FC2}"/>
    <cellStyle name="Normal 240 8" xfId="20581" xr:uid="{8B4F2DAF-2AE4-47D3-A703-5D8CE1B543B2}"/>
    <cellStyle name="Normal 240 8 2" xfId="20582" xr:uid="{4DC08E35-4E5F-4184-A68A-B60554795A4E}"/>
    <cellStyle name="Normal 240 8 2 2" xfId="20583" xr:uid="{7D9C45CF-37C7-463F-8BB6-7620773270A1}"/>
    <cellStyle name="Normal 240 8 3" xfId="20584" xr:uid="{B0316930-EA0B-4D88-848D-5FC26952458C}"/>
    <cellStyle name="Normal 240 9" xfId="20585" xr:uid="{4F66AA99-5046-49A6-BAD5-91DD3EB1F78D}"/>
    <cellStyle name="Normal 240 9 2" xfId="20586" xr:uid="{9A2E4C3A-BB6E-43D9-8A5C-33C4CF544AB2}"/>
    <cellStyle name="Normal 240 9 3" xfId="20587" xr:uid="{808FF0ED-1DC9-4723-9F82-9F7B1B29AB14}"/>
    <cellStyle name="Normal 241" xfId="20588" xr:uid="{DEBC789D-61F7-465B-99ED-3A0798242152}"/>
    <cellStyle name="Normal 241 10" xfId="20589" xr:uid="{9CDF2C69-559B-4042-A10A-155AC8FB6E10}"/>
    <cellStyle name="Normal 241 10 2" xfId="20590" xr:uid="{603230F3-F1C2-405F-A065-4332D76D1FEB}"/>
    <cellStyle name="Normal 241 11" xfId="20591" xr:uid="{2A39E0D2-49B2-438D-BD63-F9E5C479C47D}"/>
    <cellStyle name="Normal 241 12" xfId="20592" xr:uid="{A1FAE78B-14B6-4501-AFB0-0805F8C45F91}"/>
    <cellStyle name="Normal 241 13" xfId="20593" xr:uid="{61DE23E4-B4C6-4571-A08B-1A14909D8499}"/>
    <cellStyle name="Normal 241 14" xfId="20594" xr:uid="{EA34C1FB-47F4-41F8-B5A3-7441F157DE94}"/>
    <cellStyle name="Normal 241 15" xfId="20595" xr:uid="{27EBAAD7-5634-4196-80AD-D6B31F4170E8}"/>
    <cellStyle name="Normal 241 16" xfId="20596" xr:uid="{27B08B7A-7FC6-400E-823E-B7FA59EDDF21}"/>
    <cellStyle name="Normal 241 17" xfId="20597" xr:uid="{469CEC97-6CA6-4F36-AFF7-4EE0186D335F}"/>
    <cellStyle name="Normal 241 2" xfId="20598" xr:uid="{AB5C5446-9F83-45D7-91DF-94E1FFAEF7FD}"/>
    <cellStyle name="Normal 241 2 10" xfId="20599" xr:uid="{34D73CF9-3087-45C4-95EE-73BB5D05A680}"/>
    <cellStyle name="Normal 241 2 11" xfId="20600" xr:uid="{78A96775-4FDD-4D6C-B58A-182752F717DF}"/>
    <cellStyle name="Normal 241 2 12" xfId="20601" xr:uid="{4185E76C-3276-4CBC-8934-FF72007AE519}"/>
    <cellStyle name="Normal 241 2 13" xfId="20602" xr:uid="{86802164-180F-4724-A7B9-7164EA580356}"/>
    <cellStyle name="Normal 241 2 14" xfId="20603" xr:uid="{E28FF2AD-2B4E-4514-A20C-E2BE0A5B3761}"/>
    <cellStyle name="Normal 241 2 15" xfId="20604" xr:uid="{6B718B4B-2797-4EBC-9CF5-9814EBB91422}"/>
    <cellStyle name="Normal 241 2 2" xfId="20605" xr:uid="{4981DD03-4623-4680-9508-10A044223E03}"/>
    <cellStyle name="Normal 241 2 2 2" xfId="20606" xr:uid="{15A74288-9584-4820-A495-9280E55A0D12}"/>
    <cellStyle name="Normal 241 2 2 2 2" xfId="20607" xr:uid="{76D99F05-4EDE-4B40-91A9-5CAD2238167E}"/>
    <cellStyle name="Normal 241 2 2 3" xfId="20608" xr:uid="{8B178F87-728E-4CF9-9697-E72DAFD933D5}"/>
    <cellStyle name="Normal 241 2 2 4" xfId="20609" xr:uid="{47413C04-B842-48DA-A416-7D3C445EE946}"/>
    <cellStyle name="Normal 241 2 3" xfId="20610" xr:uid="{5407E861-0843-476C-8034-ED188B043BDD}"/>
    <cellStyle name="Normal 241 2 3 2" xfId="20611" xr:uid="{914B8171-DAAC-4D41-B58D-368045A87913}"/>
    <cellStyle name="Normal 241 2 3 2 2" xfId="20612" xr:uid="{46E199EC-F424-49EC-AF3A-F7A81C6AEDE5}"/>
    <cellStyle name="Normal 241 2 3 3" xfId="20613" xr:uid="{68658F07-B90F-4F5E-B416-C5B177F67297}"/>
    <cellStyle name="Normal 241 2 3 4" xfId="20614" xr:uid="{181DBD20-F7AA-4C74-B692-3D9D7C65B7AF}"/>
    <cellStyle name="Normal 241 2 4" xfId="20615" xr:uid="{3D680056-A416-4862-81E8-568F0C50E247}"/>
    <cellStyle name="Normal 241 2 4 2" xfId="20616" xr:uid="{C647549F-4EF5-448A-997E-616FAB7FCEBA}"/>
    <cellStyle name="Normal 241 2 4 2 2" xfId="20617" xr:uid="{169D55C6-4A7A-416D-ACC9-F308D9BBDDD8}"/>
    <cellStyle name="Normal 241 2 4 3" xfId="20618" xr:uid="{B93555F7-6F6F-4C9C-B648-96684FA23325}"/>
    <cellStyle name="Normal 241 2 4 4" xfId="20619" xr:uid="{AEADDDE4-66E4-4478-BB8D-AA6DC781A8F3}"/>
    <cellStyle name="Normal 241 2 5" xfId="20620" xr:uid="{A0232E98-A43D-4EEC-9EDB-C89C338ADF4B}"/>
    <cellStyle name="Normal 241 2 5 2" xfId="20621" xr:uid="{E0CEE724-39FA-4684-BCE1-1009998A1152}"/>
    <cellStyle name="Normal 241 2 5 2 2" xfId="20622" xr:uid="{D2F6458F-4C68-4501-A508-E6B5EDB49B80}"/>
    <cellStyle name="Normal 241 2 5 3" xfId="20623" xr:uid="{CEA8FFE1-434D-41D0-8EF3-E807A23A9138}"/>
    <cellStyle name="Normal 241 2 5 4" xfId="20624" xr:uid="{CD284103-D3B8-496F-BDE6-AAB4C5B666CA}"/>
    <cellStyle name="Normal 241 2 6" xfId="20625" xr:uid="{FD13206A-C295-4F72-A3F1-0522A7B65F69}"/>
    <cellStyle name="Normal 241 2 6 2" xfId="20626" xr:uid="{7123B885-772C-4E49-A629-917C604DE263}"/>
    <cellStyle name="Normal 241 2 6 2 2" xfId="20627" xr:uid="{FE273FF6-D2A4-4BFE-A476-FFE9A3C10596}"/>
    <cellStyle name="Normal 241 2 6 3" xfId="20628" xr:uid="{CECD0423-1562-4677-AF0D-972E24433D5A}"/>
    <cellStyle name="Normal 241 2 7" xfId="20629" xr:uid="{40BB0F78-25E5-46C5-824D-7881B49607C3}"/>
    <cellStyle name="Normal 241 2 7 2" xfId="20630" xr:uid="{EC626539-3880-48E6-8F18-E0AC1F9B4469}"/>
    <cellStyle name="Normal 241 2 7 3" xfId="20631" xr:uid="{6E1BADBC-5A77-42EA-8B3C-5BA1D6ECE0EC}"/>
    <cellStyle name="Normal 241 2 8" xfId="20632" xr:uid="{9087F244-E7AC-4A6B-ADB7-F5AC91AF939F}"/>
    <cellStyle name="Normal 241 2 8 2" xfId="20633" xr:uid="{389C3F5E-BEBE-4CD9-B107-E510EEA8E5D6}"/>
    <cellStyle name="Normal 241 2 9" xfId="20634" xr:uid="{7EA848A5-D66D-4EAC-A32F-8B386C629A01}"/>
    <cellStyle name="Normal 241 3" xfId="20635" xr:uid="{C8F03B72-20D0-4769-97FA-7F34FE96F0E9}"/>
    <cellStyle name="Normal 241 3 10" xfId="20636" xr:uid="{F16160E7-F5B5-4C4B-B148-2CD1CD1BB34E}"/>
    <cellStyle name="Normal 241 3 11" xfId="20637" xr:uid="{4599CA47-950E-4FA0-8848-F1E681D0947B}"/>
    <cellStyle name="Normal 241 3 12" xfId="20638" xr:uid="{C5807B92-1DCF-4D33-BF17-592B60F0C4F2}"/>
    <cellStyle name="Normal 241 3 13" xfId="20639" xr:uid="{C222F8DB-59F7-4708-9040-EA198B3FDD49}"/>
    <cellStyle name="Normal 241 3 14" xfId="20640" xr:uid="{C0BD338B-AECA-42C5-9EDC-CD7C8BC1C887}"/>
    <cellStyle name="Normal 241 3 15" xfId="20641" xr:uid="{996C033D-2137-49D0-AA50-E592CA54C9AE}"/>
    <cellStyle name="Normal 241 3 2" xfId="20642" xr:uid="{0B9E5DBF-6895-4430-9FC9-3CC04630B9D3}"/>
    <cellStyle name="Normal 241 3 2 2" xfId="20643" xr:uid="{81498BA7-7249-4529-8A50-C72F91F2C155}"/>
    <cellStyle name="Normal 241 3 2 2 2" xfId="20644" xr:uid="{50E0298F-4B07-4A72-9442-4A1C926885EC}"/>
    <cellStyle name="Normal 241 3 2 3" xfId="20645" xr:uid="{49CB6373-D6EF-456F-BA87-27ABC19B0717}"/>
    <cellStyle name="Normal 241 3 2 4" xfId="20646" xr:uid="{74CD3BF0-2171-4162-8C88-2E71ED41CD58}"/>
    <cellStyle name="Normal 241 3 3" xfId="20647" xr:uid="{96822374-BE55-46E5-8D60-A2C3DCE4089B}"/>
    <cellStyle name="Normal 241 3 3 2" xfId="20648" xr:uid="{41B8456D-B862-4F2B-8426-048F1EF6BD36}"/>
    <cellStyle name="Normal 241 3 3 2 2" xfId="20649" xr:uid="{19D0E4D5-D400-4764-A5BB-B5C5C0B36C3F}"/>
    <cellStyle name="Normal 241 3 3 3" xfId="20650" xr:uid="{5A1C87E4-629A-47EB-B485-CC3A3716D36D}"/>
    <cellStyle name="Normal 241 3 3 4" xfId="20651" xr:uid="{1BA51E99-FC9E-4344-B6D6-61D47FB4315D}"/>
    <cellStyle name="Normal 241 3 4" xfId="20652" xr:uid="{DF391A80-2C55-491B-BD60-2E9178EFDD1A}"/>
    <cellStyle name="Normal 241 3 4 2" xfId="20653" xr:uid="{221B0862-63F7-4BBB-9831-3F522B433110}"/>
    <cellStyle name="Normal 241 3 4 2 2" xfId="20654" xr:uid="{D438FAA2-B5FF-4D14-B4C1-58D69DDA4025}"/>
    <cellStyle name="Normal 241 3 4 3" xfId="20655" xr:uid="{06E9141F-55E3-4467-86A9-46593F07C2EE}"/>
    <cellStyle name="Normal 241 3 4 4" xfId="20656" xr:uid="{583D69FF-2A80-43EE-BD5E-258098F1AFD3}"/>
    <cellStyle name="Normal 241 3 5" xfId="20657" xr:uid="{B55000BC-BD31-4CB6-AD36-CB669C86768C}"/>
    <cellStyle name="Normal 241 3 5 2" xfId="20658" xr:uid="{B0615BEA-2186-4450-87DC-5C8EAF8F2484}"/>
    <cellStyle name="Normal 241 3 5 2 2" xfId="20659" xr:uid="{3B09FA6C-73BF-4917-B7BE-3B06EA22A51F}"/>
    <cellStyle name="Normal 241 3 5 3" xfId="20660" xr:uid="{E14A1982-6A95-4710-B4FA-E447BD976306}"/>
    <cellStyle name="Normal 241 3 5 4" xfId="20661" xr:uid="{54E2166B-6FEB-4FA4-9DFC-AFEE84D625BE}"/>
    <cellStyle name="Normal 241 3 6" xfId="20662" xr:uid="{7DA07CB3-7098-47D2-A532-9D72F32BA63D}"/>
    <cellStyle name="Normal 241 3 6 2" xfId="20663" xr:uid="{5D097E4F-3749-4D8F-A7D8-5585E3BF5DE1}"/>
    <cellStyle name="Normal 241 3 6 2 2" xfId="20664" xr:uid="{F3FC6D21-E315-4DFB-B7AA-717503973B7E}"/>
    <cellStyle name="Normal 241 3 6 3" xfId="20665" xr:uid="{5E7164B7-5AF5-4CFA-8883-A4AD30363388}"/>
    <cellStyle name="Normal 241 3 7" xfId="20666" xr:uid="{1CF3F6AD-3E96-4702-AB09-23941154A2D8}"/>
    <cellStyle name="Normal 241 3 7 2" xfId="20667" xr:uid="{490F6D48-0771-4D43-9592-F729364871B2}"/>
    <cellStyle name="Normal 241 3 7 3" xfId="20668" xr:uid="{1CFCABAB-F147-4857-B982-FFEC04AC6CE2}"/>
    <cellStyle name="Normal 241 3 8" xfId="20669" xr:uid="{960D45C3-1FE8-4814-9085-EBAE9418655E}"/>
    <cellStyle name="Normal 241 3 8 2" xfId="20670" xr:uid="{5CC7BC7E-592B-4311-9C31-BC745CC3EA84}"/>
    <cellStyle name="Normal 241 3 9" xfId="20671" xr:uid="{6962A010-1238-4BAE-AE7D-74BF0CABC099}"/>
    <cellStyle name="Normal 241 4" xfId="20672" xr:uid="{BB778713-1B8F-4E23-8C35-8C503C317DFD}"/>
    <cellStyle name="Normal 241 4 2" xfId="20673" xr:uid="{2B8F9BB3-FEAE-40FD-85FC-DA68FE5041F4}"/>
    <cellStyle name="Normal 241 4 2 2" xfId="20674" xr:uid="{27A78A0B-F2E7-4CD6-AFCF-0B24AEB9E962}"/>
    <cellStyle name="Normal 241 4 3" xfId="20675" xr:uid="{98E248D8-96F3-4A07-ADCE-08E674449134}"/>
    <cellStyle name="Normal 241 4 4" xfId="20676" xr:uid="{2A0BEABB-4C7A-45DF-B94E-E6F5F1B7D437}"/>
    <cellStyle name="Normal 241 5" xfId="20677" xr:uid="{5A2BFA4B-C2C1-4DFB-806F-8A47B8021365}"/>
    <cellStyle name="Normal 241 5 2" xfId="20678" xr:uid="{8B066262-4825-4CD1-BA9B-5E815AB65EF5}"/>
    <cellStyle name="Normal 241 5 2 2" xfId="20679" xr:uid="{E3C3F078-0B37-4411-8820-B4BA38DFB638}"/>
    <cellStyle name="Normal 241 5 3" xfId="20680" xr:uid="{B9C28BE9-CF74-4DE0-B304-B51601D85AF6}"/>
    <cellStyle name="Normal 241 5 4" xfId="20681" xr:uid="{CB3A745B-0B25-4869-A5A5-872D5601DA65}"/>
    <cellStyle name="Normal 241 6" xfId="20682" xr:uid="{D5AA8653-8593-4711-84D5-30A15AE1F30F}"/>
    <cellStyle name="Normal 241 6 2" xfId="20683" xr:uid="{34469896-4001-40EF-B518-9D04E56A5BA8}"/>
    <cellStyle name="Normal 241 6 2 2" xfId="20684" xr:uid="{9EBEF7D6-40A0-41E1-9F81-53C693270F78}"/>
    <cellStyle name="Normal 241 6 3" xfId="20685" xr:uid="{037AD392-FB62-4298-881D-209C109519A8}"/>
    <cellStyle name="Normal 241 6 4" xfId="20686" xr:uid="{E34513B2-7A31-4F89-B2BE-D2E513C0EA58}"/>
    <cellStyle name="Normal 241 7" xfId="20687" xr:uid="{480CBAAB-1613-430B-8610-F66B18B2F75C}"/>
    <cellStyle name="Normal 241 7 2" xfId="20688" xr:uid="{ABE352F4-A50F-4F6A-B7DB-33B58557B01E}"/>
    <cellStyle name="Normal 241 7 2 2" xfId="20689" xr:uid="{5D9DBE59-0EED-4EE4-A823-058594FE9FE6}"/>
    <cellStyle name="Normal 241 7 3" xfId="20690" xr:uid="{176ED494-C6ED-4EC8-9C75-F2F0E37CADFE}"/>
    <cellStyle name="Normal 241 7 4" xfId="20691" xr:uid="{78056165-CBEE-4A34-B76E-0832807556C5}"/>
    <cellStyle name="Normal 241 8" xfId="20692" xr:uid="{CD19F4DF-0BCE-4F28-8706-B524AFF09A37}"/>
    <cellStyle name="Normal 241 8 2" xfId="20693" xr:uid="{99D8A5D0-3896-4F76-A0E4-103987D6F139}"/>
    <cellStyle name="Normal 241 8 2 2" xfId="20694" xr:uid="{0BE878A4-C12B-4DB5-A9E9-4F91A3D7EAFA}"/>
    <cellStyle name="Normal 241 8 3" xfId="20695" xr:uid="{B05010C8-5C38-490E-9A73-6DB20079889C}"/>
    <cellStyle name="Normal 241 9" xfId="20696" xr:uid="{E99768AF-C0A2-4530-B01B-D2F91DA9A0CC}"/>
    <cellStyle name="Normal 241 9 2" xfId="20697" xr:uid="{CE4143F6-FDD6-45CF-BC68-7EC9B6D35F75}"/>
    <cellStyle name="Normal 241 9 3" xfId="20698" xr:uid="{0A7BDB90-CF31-4CD9-BE82-55A01DC27416}"/>
    <cellStyle name="Normal 242" xfId="20699" xr:uid="{D0306B03-D4E2-4F2A-B81C-00344AB6C279}"/>
    <cellStyle name="Normal 242 10" xfId="20700" xr:uid="{1DD60238-3B3E-4E8A-ACCF-30F0265C328D}"/>
    <cellStyle name="Normal 242 10 2" xfId="20701" xr:uid="{C0533204-A0DE-4F07-A930-3CCA7E18EE3D}"/>
    <cellStyle name="Normal 242 11" xfId="20702" xr:uid="{E87BAA3C-AEBB-4B98-BBE4-213B4F2860E4}"/>
    <cellStyle name="Normal 242 12" xfId="20703" xr:uid="{7121D129-6957-4B3C-9E13-4261977C97CA}"/>
    <cellStyle name="Normal 242 13" xfId="20704" xr:uid="{250528E9-6E61-4EB1-BFDF-3E6C0121BE3B}"/>
    <cellStyle name="Normal 242 14" xfId="20705" xr:uid="{8D05BF98-E6AB-450F-95B2-D281716EC246}"/>
    <cellStyle name="Normal 242 15" xfId="20706" xr:uid="{3BB1A606-245F-4F3F-9A8B-6A923D471ABB}"/>
    <cellStyle name="Normal 242 16" xfId="20707" xr:uid="{843B0B4B-2389-4DBE-A906-335048AFCD24}"/>
    <cellStyle name="Normal 242 17" xfId="20708" xr:uid="{AFF7AE77-8EAC-43C3-8624-18E62BF0260C}"/>
    <cellStyle name="Normal 242 2" xfId="20709" xr:uid="{9EB3CDC2-DCEB-44E5-8513-AA6387D4C06C}"/>
    <cellStyle name="Normal 242 2 10" xfId="20710" xr:uid="{169DDCE0-9767-4184-B6F4-4DA2C904F11A}"/>
    <cellStyle name="Normal 242 2 11" xfId="20711" xr:uid="{701A0A98-44E0-4755-8BA4-58BB2F8C2A97}"/>
    <cellStyle name="Normal 242 2 12" xfId="20712" xr:uid="{0C9CDBD1-D65A-47BE-A774-F8C5F1E42EE5}"/>
    <cellStyle name="Normal 242 2 13" xfId="20713" xr:uid="{A3BD2330-1089-4ECC-B400-C08B8A25F197}"/>
    <cellStyle name="Normal 242 2 14" xfId="20714" xr:uid="{5F422574-CBA2-44A7-83BC-E5D326D7062C}"/>
    <cellStyle name="Normal 242 2 15" xfId="20715" xr:uid="{B7749B8E-3163-4256-BC62-91FFE43F6856}"/>
    <cellStyle name="Normal 242 2 2" xfId="20716" xr:uid="{715BF7DD-1B46-4F47-A453-8CB0226FC95C}"/>
    <cellStyle name="Normal 242 2 2 2" xfId="20717" xr:uid="{DADDC394-C408-4C65-AB29-9A89BC7644D5}"/>
    <cellStyle name="Normal 242 2 2 2 2" xfId="20718" xr:uid="{C57FBC76-5BB8-4154-92B9-A826D1C345C7}"/>
    <cellStyle name="Normal 242 2 2 3" xfId="20719" xr:uid="{197FA65F-3D7A-48FC-BD5C-D498713EFDD2}"/>
    <cellStyle name="Normal 242 2 2 4" xfId="20720" xr:uid="{ABB61C85-55CB-4DF6-94AB-0B97D504A55B}"/>
    <cellStyle name="Normal 242 2 3" xfId="20721" xr:uid="{CB17BF2B-FAFD-4352-B96D-0F20FC78CCA2}"/>
    <cellStyle name="Normal 242 2 3 2" xfId="20722" xr:uid="{55C38A30-5001-4AAE-BBFE-6EE649B68A2A}"/>
    <cellStyle name="Normal 242 2 3 2 2" xfId="20723" xr:uid="{981FE747-C4F6-47B6-B566-03EF9744DFEA}"/>
    <cellStyle name="Normal 242 2 3 3" xfId="20724" xr:uid="{42BE1592-FA21-4B3F-94A8-C2F9431E9152}"/>
    <cellStyle name="Normal 242 2 3 4" xfId="20725" xr:uid="{3138F424-1BBB-4D58-8197-0286910121AF}"/>
    <cellStyle name="Normal 242 2 4" xfId="20726" xr:uid="{16B3221E-42F1-4228-A54D-ED0B5120F486}"/>
    <cellStyle name="Normal 242 2 4 2" xfId="20727" xr:uid="{8B7F35B0-35E9-46AA-A741-CD9EA2022B28}"/>
    <cellStyle name="Normal 242 2 4 2 2" xfId="20728" xr:uid="{9BD1F5BB-AE9D-43E8-9AC4-AA18DBC02D03}"/>
    <cellStyle name="Normal 242 2 4 3" xfId="20729" xr:uid="{F5B1045B-2291-40C6-A0FA-D3135F40974D}"/>
    <cellStyle name="Normal 242 2 4 4" xfId="20730" xr:uid="{7BCAFE5A-6654-49CC-B33C-A31D7132B98D}"/>
    <cellStyle name="Normal 242 2 5" xfId="20731" xr:uid="{4C8211B8-5C2F-4C16-BA9A-168164725987}"/>
    <cellStyle name="Normal 242 2 5 2" xfId="20732" xr:uid="{52F9D525-6786-4159-80B8-3F491E763F1C}"/>
    <cellStyle name="Normal 242 2 5 2 2" xfId="20733" xr:uid="{1BC05617-DCAF-40A0-9130-13613851B3F1}"/>
    <cellStyle name="Normal 242 2 5 3" xfId="20734" xr:uid="{196A7C46-8466-4304-8D33-8DB4A132C7FF}"/>
    <cellStyle name="Normal 242 2 5 4" xfId="20735" xr:uid="{A807946A-074B-4F06-9020-1FEA97EC6ADD}"/>
    <cellStyle name="Normal 242 2 6" xfId="20736" xr:uid="{B2E515C5-0301-46FD-AA84-4F2227776672}"/>
    <cellStyle name="Normal 242 2 6 2" xfId="20737" xr:uid="{CA36450E-5C01-49D5-8D8B-5B771B3AD5F3}"/>
    <cellStyle name="Normal 242 2 6 2 2" xfId="20738" xr:uid="{2EEA9A67-1AF0-4FAC-8457-6FAE93982AA5}"/>
    <cellStyle name="Normal 242 2 6 3" xfId="20739" xr:uid="{EF417DE5-902B-4588-A5FA-297AAE562CD3}"/>
    <cellStyle name="Normal 242 2 7" xfId="20740" xr:uid="{A63731D5-823C-4147-B980-79C5295D31A9}"/>
    <cellStyle name="Normal 242 2 7 2" xfId="20741" xr:uid="{2988CC22-0288-4154-8F95-96722E7A4C0A}"/>
    <cellStyle name="Normal 242 2 7 3" xfId="20742" xr:uid="{78EBC0C2-E49A-422A-BA94-E903D38756BD}"/>
    <cellStyle name="Normal 242 2 8" xfId="20743" xr:uid="{59A05E08-6363-4F77-BAF5-301D725E09C2}"/>
    <cellStyle name="Normal 242 2 8 2" xfId="20744" xr:uid="{100CB054-EB15-41EA-9982-A299BC3B7218}"/>
    <cellStyle name="Normal 242 2 9" xfId="20745" xr:uid="{FBBD3829-416E-4BBE-9C91-75E5BFFFC47D}"/>
    <cellStyle name="Normal 242 3" xfId="20746" xr:uid="{D16A2C49-8737-4524-BE34-B67221EF7989}"/>
    <cellStyle name="Normal 242 3 10" xfId="20747" xr:uid="{2322DDED-6CAD-4CB6-9644-9E4DA0123C3B}"/>
    <cellStyle name="Normal 242 3 11" xfId="20748" xr:uid="{0582F96C-78E0-4E61-A242-442B005EFEB2}"/>
    <cellStyle name="Normal 242 3 12" xfId="20749" xr:uid="{BF5C53B2-9533-48E3-A0BF-47899540F8BD}"/>
    <cellStyle name="Normal 242 3 13" xfId="20750" xr:uid="{8508E611-8728-4D0F-8400-998C9BF4186B}"/>
    <cellStyle name="Normal 242 3 14" xfId="20751" xr:uid="{A3DD4B1E-0925-4539-8B45-2814B216C588}"/>
    <cellStyle name="Normal 242 3 15" xfId="20752" xr:uid="{BB7ED993-7CFB-415E-A4CD-F89AD4631985}"/>
    <cellStyle name="Normal 242 3 2" xfId="20753" xr:uid="{621B1704-38A4-47A5-A543-581BA7FEED1B}"/>
    <cellStyle name="Normal 242 3 2 2" xfId="20754" xr:uid="{BD0571A1-F6A1-46A7-B066-1E01A8D930DD}"/>
    <cellStyle name="Normal 242 3 2 2 2" xfId="20755" xr:uid="{4234B4FC-43D1-4499-9FFE-B4DE0685F39F}"/>
    <cellStyle name="Normal 242 3 2 3" xfId="20756" xr:uid="{FB089666-B9B4-43D0-8446-04E021269994}"/>
    <cellStyle name="Normal 242 3 2 4" xfId="20757" xr:uid="{C60036F2-245E-4971-849E-F9D6C9701AD1}"/>
    <cellStyle name="Normal 242 3 3" xfId="20758" xr:uid="{36CD6173-BB69-42EA-88B3-6EA366BCD069}"/>
    <cellStyle name="Normal 242 3 3 2" xfId="20759" xr:uid="{FDA4CFF7-0828-40C5-82C7-A787ADFA378B}"/>
    <cellStyle name="Normal 242 3 3 2 2" xfId="20760" xr:uid="{8FE2F774-86F6-4B83-8CEA-8155622C0165}"/>
    <cellStyle name="Normal 242 3 3 3" xfId="20761" xr:uid="{DDAB2E4F-7232-4521-BE03-9D402BDAA24B}"/>
    <cellStyle name="Normal 242 3 3 4" xfId="20762" xr:uid="{F8A8EE4D-A68B-4EDE-AB87-DB21636F6F52}"/>
    <cellStyle name="Normal 242 3 4" xfId="20763" xr:uid="{ED8D6158-15C7-4EE2-9145-4A854FD85BC1}"/>
    <cellStyle name="Normal 242 3 4 2" xfId="20764" xr:uid="{7936D8A8-C867-4FFA-8E88-7C99A8382AE9}"/>
    <cellStyle name="Normal 242 3 4 2 2" xfId="20765" xr:uid="{B5665EFC-169A-48FD-BF0A-CA5127A199C6}"/>
    <cellStyle name="Normal 242 3 4 3" xfId="20766" xr:uid="{0DE95545-B5F9-4E37-B831-AB33F40A15F5}"/>
    <cellStyle name="Normal 242 3 4 4" xfId="20767" xr:uid="{F9491A85-84DC-4585-AF90-CDB9848EDCC8}"/>
    <cellStyle name="Normal 242 3 5" xfId="20768" xr:uid="{EF7E93B5-4CA1-4F83-B201-6E9BB6CF5426}"/>
    <cellStyle name="Normal 242 3 5 2" xfId="20769" xr:uid="{88AB6FD7-A4FC-42F5-9D32-AF9FF9BC97D0}"/>
    <cellStyle name="Normal 242 3 5 2 2" xfId="20770" xr:uid="{799DDBA3-D810-4A67-B7CD-CF3320585014}"/>
    <cellStyle name="Normal 242 3 5 3" xfId="20771" xr:uid="{FD520E12-2BF8-4CC4-8630-A1A24EA7BD27}"/>
    <cellStyle name="Normal 242 3 5 4" xfId="20772" xr:uid="{A59DC85F-BB42-4DA0-A3D4-90F939988299}"/>
    <cellStyle name="Normal 242 3 6" xfId="20773" xr:uid="{0ABCB5C4-DECC-4266-ACC8-CB4F57564906}"/>
    <cellStyle name="Normal 242 3 6 2" xfId="20774" xr:uid="{BA3FAFCC-015F-4267-BD2A-134D7856A7E8}"/>
    <cellStyle name="Normal 242 3 6 2 2" xfId="20775" xr:uid="{1F4FA5EB-A138-4A0E-A9F8-FCA12EB0C58E}"/>
    <cellStyle name="Normal 242 3 6 3" xfId="20776" xr:uid="{BC01E795-9D02-46D5-9310-83396786F7A9}"/>
    <cellStyle name="Normal 242 3 7" xfId="20777" xr:uid="{AEB0B3E4-16A9-45DF-A99E-1B12E3E52C48}"/>
    <cellStyle name="Normal 242 3 7 2" xfId="20778" xr:uid="{200EC69D-1661-4D1C-AA02-BD1CED968B20}"/>
    <cellStyle name="Normal 242 3 7 3" xfId="20779" xr:uid="{7E1778B4-0898-496D-82C6-F15EA5B6AAC8}"/>
    <cellStyle name="Normal 242 3 8" xfId="20780" xr:uid="{1C472246-EA28-46A9-B2F1-C1A7F2F631DA}"/>
    <cellStyle name="Normal 242 3 8 2" xfId="20781" xr:uid="{4D55E924-4FAF-40F9-A480-70671EB7DDA6}"/>
    <cellStyle name="Normal 242 3 9" xfId="20782" xr:uid="{D4259BE3-4FED-423D-A228-5790904C3B87}"/>
    <cellStyle name="Normal 242 4" xfId="20783" xr:uid="{927F1A82-0ED9-411F-997F-DF1305C63FC0}"/>
    <cellStyle name="Normal 242 4 2" xfId="20784" xr:uid="{D1B47008-0CBD-4949-B555-2273E3A5EBF9}"/>
    <cellStyle name="Normal 242 4 2 2" xfId="20785" xr:uid="{629B0358-D60B-4AE2-A556-0908A11F15C9}"/>
    <cellStyle name="Normal 242 4 3" xfId="20786" xr:uid="{51E80175-2859-4B97-AF1D-34376B2D6E32}"/>
    <cellStyle name="Normal 242 4 4" xfId="20787" xr:uid="{CA96CFC0-9708-48E7-979A-15E8C9F0F863}"/>
    <cellStyle name="Normal 242 5" xfId="20788" xr:uid="{70E0539C-9020-4E0B-A192-646DDBA1C214}"/>
    <cellStyle name="Normal 242 5 2" xfId="20789" xr:uid="{DF6F7BBA-1E6C-4502-B8FF-DBDD7C08939B}"/>
    <cellStyle name="Normal 242 5 2 2" xfId="20790" xr:uid="{D899F1F1-14A2-4D2A-86AA-F234121563E9}"/>
    <cellStyle name="Normal 242 5 3" xfId="20791" xr:uid="{5C5BE734-ECBD-433F-BE35-01679B41C1F3}"/>
    <cellStyle name="Normal 242 5 4" xfId="20792" xr:uid="{099ADFF1-64E8-4529-A61F-67AC915D36C3}"/>
    <cellStyle name="Normal 242 6" xfId="20793" xr:uid="{AB5EAC45-42F8-44AC-89C7-7A86762D97CF}"/>
    <cellStyle name="Normal 242 6 2" xfId="20794" xr:uid="{EE6050C5-826B-4499-9998-3EBBAD153F3B}"/>
    <cellStyle name="Normal 242 6 2 2" xfId="20795" xr:uid="{971E8DCA-CB0D-4E4A-A922-E31826B12791}"/>
    <cellStyle name="Normal 242 6 3" xfId="20796" xr:uid="{FDEA6CFE-031E-4E3A-B9CD-5317BFEED548}"/>
    <cellStyle name="Normal 242 6 4" xfId="20797" xr:uid="{65BC08E3-632F-4DFF-800E-FEA98E56C115}"/>
    <cellStyle name="Normal 242 7" xfId="20798" xr:uid="{285DA481-C3B0-4C63-ACC3-ABC842E8DCF6}"/>
    <cellStyle name="Normal 242 7 2" xfId="20799" xr:uid="{4ED3BCAD-9445-460F-8E22-CDD46C2A7E23}"/>
    <cellStyle name="Normal 242 7 2 2" xfId="20800" xr:uid="{D617A2B7-B379-46B2-9740-872F268D3A8C}"/>
    <cellStyle name="Normal 242 7 3" xfId="20801" xr:uid="{0F24E0A1-1176-4B99-89FD-E9C492CCCA05}"/>
    <cellStyle name="Normal 242 7 4" xfId="20802" xr:uid="{1735D2B9-4D82-4334-A9BA-856439B3E8B2}"/>
    <cellStyle name="Normal 242 8" xfId="20803" xr:uid="{38C9ADC7-0345-4CFF-9896-56BF72A92A48}"/>
    <cellStyle name="Normal 242 8 2" xfId="20804" xr:uid="{4B7D4F28-38AE-4C3E-BFBC-8720D1B0EAA6}"/>
    <cellStyle name="Normal 242 8 2 2" xfId="20805" xr:uid="{F97F3D03-677F-4770-B44E-68A308565DDA}"/>
    <cellStyle name="Normal 242 8 3" xfId="20806" xr:uid="{09EBE216-1040-4B13-AF1B-4DB4BD3E9E72}"/>
    <cellStyle name="Normal 242 9" xfId="20807" xr:uid="{FD5E1162-EDC9-4BAD-9605-06572C360B82}"/>
    <cellStyle name="Normal 242 9 2" xfId="20808" xr:uid="{016EDB4C-0C28-4A2A-B163-192E190DB563}"/>
    <cellStyle name="Normal 242 9 3" xfId="20809" xr:uid="{9AFC5E9F-CE17-49BB-8545-15661B775459}"/>
    <cellStyle name="Normal 243" xfId="20810" xr:uid="{9861ACB9-B570-4DF5-92E0-26368E3BED2F}"/>
    <cellStyle name="Normal 243 10" xfId="20811" xr:uid="{6E3B73F3-3607-426C-A3DF-C6E36CC42288}"/>
    <cellStyle name="Normal 243 11" xfId="20812" xr:uid="{EAC16DB6-1671-40D1-A0DD-0E7955F9CA29}"/>
    <cellStyle name="Normal 243 12" xfId="20813" xr:uid="{595DFB70-2E5C-496C-8173-EE6AB673051F}"/>
    <cellStyle name="Normal 243 13" xfId="20814" xr:uid="{882A355A-067B-402D-9265-F4C1535CEB1D}"/>
    <cellStyle name="Normal 243 14" xfId="20815" xr:uid="{9087D379-0909-402E-BA2F-75809916815C}"/>
    <cellStyle name="Normal 243 15" xfId="20816" xr:uid="{62FB99ED-3C77-4688-B23B-44FB1CB30ED7}"/>
    <cellStyle name="Normal 243 2" xfId="20817" xr:uid="{ECFFA599-6656-454C-891B-8CA0C77B2A3D}"/>
    <cellStyle name="Normal 243 2 2" xfId="20818" xr:uid="{A9F69A5F-9C29-4D2E-A8CD-2A3058C305BC}"/>
    <cellStyle name="Normal 243 2 2 2" xfId="20819" xr:uid="{8F727143-9187-40D6-9CB6-E61F26CD9026}"/>
    <cellStyle name="Normal 243 2 3" xfId="20820" xr:uid="{B3153495-8BB8-40F7-B089-5561E7315648}"/>
    <cellStyle name="Normal 243 2 4" xfId="20821" xr:uid="{C7F13AFD-0E67-49A3-ADCA-56D2EFFD2191}"/>
    <cellStyle name="Normal 243 3" xfId="20822" xr:uid="{3887FB49-53C8-4E51-9209-00BEFF9AFF05}"/>
    <cellStyle name="Normal 243 3 2" xfId="20823" xr:uid="{39E437E2-B39F-4C6A-AF35-DA53166DEF5D}"/>
    <cellStyle name="Normal 243 3 2 2" xfId="20824" xr:uid="{D2DF6529-EED4-4435-89B4-59AA4468AB80}"/>
    <cellStyle name="Normal 243 3 3" xfId="20825" xr:uid="{576898EB-6D67-4A28-A1CD-D7F29466B1BD}"/>
    <cellStyle name="Normal 243 3 4" xfId="20826" xr:uid="{4ACE0513-747F-474E-81B3-E0A266D08441}"/>
    <cellStyle name="Normal 243 4" xfId="20827" xr:uid="{38527CDF-864C-4AC1-94E2-3999D6AD099E}"/>
    <cellStyle name="Normal 243 4 2" xfId="20828" xr:uid="{D501FD75-76DC-4E80-A15A-F14C67675103}"/>
    <cellStyle name="Normal 243 4 2 2" xfId="20829" xr:uid="{5F8E0478-1027-465B-ABE2-83DD4A526B99}"/>
    <cellStyle name="Normal 243 4 3" xfId="20830" xr:uid="{80C9E3F5-8E52-472B-94D7-E141F2BA3BC8}"/>
    <cellStyle name="Normal 243 4 4" xfId="20831" xr:uid="{25A8335B-4D0D-41B1-BB0F-A4F7FA2D3526}"/>
    <cellStyle name="Normal 243 5" xfId="20832" xr:uid="{EA4D4678-7DD5-44F7-AF09-AD9DA62370E4}"/>
    <cellStyle name="Normal 243 5 2" xfId="20833" xr:uid="{C43B8F95-FD08-4405-B1F4-8E4F0AF2C1C6}"/>
    <cellStyle name="Normal 243 5 2 2" xfId="20834" xr:uid="{ED2FAF6F-2CD8-4C67-B2C6-71C928A476DC}"/>
    <cellStyle name="Normal 243 5 3" xfId="20835" xr:uid="{A77B0DF4-19A1-4728-8A53-FC464FE94EAC}"/>
    <cellStyle name="Normal 243 5 4" xfId="20836" xr:uid="{B2A49CD6-8F5A-42EE-8896-8E14C69BBF3A}"/>
    <cellStyle name="Normal 243 6" xfId="20837" xr:uid="{2A108B11-111B-414E-8A2C-42E99904912B}"/>
    <cellStyle name="Normal 243 6 2" xfId="20838" xr:uid="{E0E8EAD3-7948-44B1-87E5-62B627ED287E}"/>
    <cellStyle name="Normal 243 6 2 2" xfId="20839" xr:uid="{4D5D790B-ACFD-4E68-9C4A-14268F690F41}"/>
    <cellStyle name="Normal 243 6 3" xfId="20840" xr:uid="{0D66C944-D6CA-4D49-8B15-2092941EBC88}"/>
    <cellStyle name="Normal 243 7" xfId="20841" xr:uid="{97BFE3C0-32CD-41FF-BBA9-D2BA711BD835}"/>
    <cellStyle name="Normal 243 7 2" xfId="20842" xr:uid="{0596E4BE-099B-4921-9CB7-221DA6537341}"/>
    <cellStyle name="Normal 243 7 3" xfId="20843" xr:uid="{9297C0BC-9C76-4C10-A50B-8954FA79FBA4}"/>
    <cellStyle name="Normal 243 8" xfId="20844" xr:uid="{0ADD8577-10CE-45C9-B7BA-FD963EF327DD}"/>
    <cellStyle name="Normal 243 8 2" xfId="20845" xr:uid="{FA805E4D-2230-475D-8CA5-E85C427D371D}"/>
    <cellStyle name="Normal 243 9" xfId="20846" xr:uid="{284E151E-96BB-4F69-8CB0-28376360B398}"/>
    <cellStyle name="Normal 244" xfId="20847" xr:uid="{03DBCD6A-48E3-4798-869F-44A659AB80EC}"/>
    <cellStyle name="Normal 244 10" xfId="20848" xr:uid="{5C9F087B-FB3B-4694-B6F9-7F840D25C429}"/>
    <cellStyle name="Normal 244 11" xfId="20849" xr:uid="{80FB2887-D3E1-4D3A-B513-B86B642B8EB8}"/>
    <cellStyle name="Normal 244 12" xfId="20850" xr:uid="{F70F0949-ABDB-4E97-99BF-D14409087E75}"/>
    <cellStyle name="Normal 244 13" xfId="20851" xr:uid="{9EE9BBD1-E4CD-4D04-A106-F6EEA929C7A1}"/>
    <cellStyle name="Normal 244 14" xfId="20852" xr:uid="{2DB0FED5-F028-4C8F-A047-FBB49868B27F}"/>
    <cellStyle name="Normal 244 15" xfId="20853" xr:uid="{2DF44FCC-D008-412D-9909-1D81009DF1AD}"/>
    <cellStyle name="Normal 244 2" xfId="20854" xr:uid="{B731AE9B-EE7E-45D4-B540-408E318B2426}"/>
    <cellStyle name="Normal 244 2 2" xfId="20855" xr:uid="{B5E08F20-39A4-4F23-8A86-0A740DC20D6E}"/>
    <cellStyle name="Normal 244 2 2 2" xfId="20856" xr:uid="{3E4EE45A-391C-49C9-9CB7-F0964EB0BF4E}"/>
    <cellStyle name="Normal 244 2 3" xfId="20857" xr:uid="{A3CD2CF6-25AB-4E95-A0B2-57C2CEDA8FE1}"/>
    <cellStyle name="Normal 244 2 4" xfId="20858" xr:uid="{754413ED-359B-4472-92A2-56E951039B42}"/>
    <cellStyle name="Normal 244 3" xfId="20859" xr:uid="{F9B851DA-C668-44D4-BCAF-D0B76F64A62A}"/>
    <cellStyle name="Normal 244 3 2" xfId="20860" xr:uid="{D9E92FA3-3674-4948-B4B9-A79027691222}"/>
    <cellStyle name="Normal 244 3 2 2" xfId="20861" xr:uid="{C2733CCF-9743-4B96-91B5-A14FD7BF1DE0}"/>
    <cellStyle name="Normal 244 3 3" xfId="20862" xr:uid="{19940EBA-E0D8-4090-B7FE-6630076841B1}"/>
    <cellStyle name="Normal 244 3 4" xfId="20863" xr:uid="{96E67B40-227E-40EE-8FF2-F1CE447DFA7B}"/>
    <cellStyle name="Normal 244 4" xfId="20864" xr:uid="{097372DC-5B3A-4DEB-993E-8F43B14D8CEC}"/>
    <cellStyle name="Normal 244 4 2" xfId="20865" xr:uid="{F16073C9-34F1-43C8-8F81-802D88D70D66}"/>
    <cellStyle name="Normal 244 4 2 2" xfId="20866" xr:uid="{63B249E5-4201-422E-A33B-21874B16FE79}"/>
    <cellStyle name="Normal 244 4 3" xfId="20867" xr:uid="{664F4EC0-C02F-4AD9-9F10-753845E37556}"/>
    <cellStyle name="Normal 244 4 4" xfId="20868" xr:uid="{880319B3-C461-4A4E-8AB5-075C03C88540}"/>
    <cellStyle name="Normal 244 5" xfId="20869" xr:uid="{CF0A7133-F886-4148-80EE-FF614B60E66F}"/>
    <cellStyle name="Normal 244 5 2" xfId="20870" xr:uid="{7D13971F-0C46-493F-B5A3-23EA0C4C4F83}"/>
    <cellStyle name="Normal 244 5 2 2" xfId="20871" xr:uid="{8AF65681-D379-433F-BEB5-F1A54D284F05}"/>
    <cellStyle name="Normal 244 5 3" xfId="20872" xr:uid="{63776E35-252E-4F68-BA60-84BF695201F4}"/>
    <cellStyle name="Normal 244 5 4" xfId="20873" xr:uid="{6C249BF5-5E95-4A63-896B-A065B7BB5EC8}"/>
    <cellStyle name="Normal 244 6" xfId="20874" xr:uid="{59C7A815-B85F-4E3B-BBEB-DAC2461A170D}"/>
    <cellStyle name="Normal 244 6 2" xfId="20875" xr:uid="{0D3BFDA4-D81F-407D-8DEE-6040AF6E0DFE}"/>
    <cellStyle name="Normal 244 6 2 2" xfId="20876" xr:uid="{7F21C8B9-2C4E-4671-93A3-695D5DDA1FC4}"/>
    <cellStyle name="Normal 244 6 3" xfId="20877" xr:uid="{18E9F34D-AAE5-4B62-BAFC-A466FB986990}"/>
    <cellStyle name="Normal 244 7" xfId="20878" xr:uid="{3A6F3169-1281-4A03-BA14-77FF979625F4}"/>
    <cellStyle name="Normal 244 7 2" xfId="20879" xr:uid="{52737B65-C0C0-48B5-ADDA-81578D0268A8}"/>
    <cellStyle name="Normal 244 7 3" xfId="20880" xr:uid="{66CD8921-7132-439A-85F6-1639411677A5}"/>
    <cellStyle name="Normal 244 8" xfId="20881" xr:uid="{B95A3A18-7685-42BC-A649-7DD9C3D69EC9}"/>
    <cellStyle name="Normal 244 8 2" xfId="20882" xr:uid="{7A546D6C-4A4D-4DF4-8AD2-4DB77AED54C3}"/>
    <cellStyle name="Normal 244 9" xfId="20883" xr:uid="{F4E5E0E5-4CA8-4760-8CB9-F841864A7143}"/>
    <cellStyle name="Normal 245" xfId="20884" xr:uid="{2AFD8A8E-B269-434B-8F71-AFDC2A1B33AE}"/>
    <cellStyle name="Normal 245 10" xfId="20885" xr:uid="{A23CD8EF-F7CC-4D66-B8E0-EF36FD32D00A}"/>
    <cellStyle name="Normal 245 11" xfId="20886" xr:uid="{DD4A5994-44C4-4A86-AE80-E4546EABC17F}"/>
    <cellStyle name="Normal 245 12" xfId="20887" xr:uid="{915496E1-56FF-4A00-8040-F8B350418430}"/>
    <cellStyle name="Normal 245 13" xfId="20888" xr:uid="{67748E6B-F120-46FA-B7BB-1DA67B9D7FBC}"/>
    <cellStyle name="Normal 245 14" xfId="20889" xr:uid="{2EB1B255-C831-4559-8E0A-AAB667EA7CE0}"/>
    <cellStyle name="Normal 245 15" xfId="20890" xr:uid="{34772608-1DCE-42B6-8AE1-5AE44E16E315}"/>
    <cellStyle name="Normal 245 2" xfId="20891" xr:uid="{999278A0-E5F5-43F7-87D2-45A771719416}"/>
    <cellStyle name="Normal 245 2 2" xfId="20892" xr:uid="{83457AC6-DD47-42EE-9548-10F576CABB87}"/>
    <cellStyle name="Normal 245 2 2 2" xfId="20893" xr:uid="{06DD9F13-9F12-408B-9D1C-CA80A5A4D076}"/>
    <cellStyle name="Normal 245 2 3" xfId="20894" xr:uid="{09D78010-18C3-4363-90CC-67C5D77A2BDE}"/>
    <cellStyle name="Normal 245 2 4" xfId="20895" xr:uid="{ABDA15BC-51E4-45A5-BD78-77857ACEE918}"/>
    <cellStyle name="Normal 245 3" xfId="20896" xr:uid="{873A55F7-29D2-4A63-9F5E-6543E9F4CA4C}"/>
    <cellStyle name="Normal 245 3 2" xfId="20897" xr:uid="{096847BD-1EEC-4780-8621-E811687B3CC1}"/>
    <cellStyle name="Normal 245 3 2 2" xfId="20898" xr:uid="{FC0D5C76-2ECB-470F-9D05-84BF545FFB01}"/>
    <cellStyle name="Normal 245 3 3" xfId="20899" xr:uid="{A7E26569-8791-4E28-AE67-324290B1B5D5}"/>
    <cellStyle name="Normal 245 3 4" xfId="20900" xr:uid="{D603BE80-682A-4D10-90B8-F6D6F9415F2C}"/>
    <cellStyle name="Normal 245 4" xfId="20901" xr:uid="{FF63B160-3F52-4ADE-82A4-95C9C05A15AC}"/>
    <cellStyle name="Normal 245 4 2" xfId="20902" xr:uid="{C35BD0AF-EF0A-43B5-A2D1-2A4224A80550}"/>
    <cellStyle name="Normal 245 4 2 2" xfId="20903" xr:uid="{3EB29655-8FD0-451F-8109-1F902BF5D033}"/>
    <cellStyle name="Normal 245 4 3" xfId="20904" xr:uid="{7E14803B-53FF-440A-8B83-493E4E1B2EA5}"/>
    <cellStyle name="Normal 245 4 4" xfId="20905" xr:uid="{0393AD95-83C0-41DA-9DA4-CF9135A5C4DB}"/>
    <cellStyle name="Normal 245 5" xfId="20906" xr:uid="{541F3597-44A3-4A3A-B0F6-7F6B4915467E}"/>
    <cellStyle name="Normal 245 5 2" xfId="20907" xr:uid="{84A2C9A7-B30F-4378-AEDC-0C867E82E02D}"/>
    <cellStyle name="Normal 245 5 2 2" xfId="20908" xr:uid="{71C51B7C-15E3-4DCD-B91F-484568DC6AEE}"/>
    <cellStyle name="Normal 245 5 3" xfId="20909" xr:uid="{8193010A-F17B-4ED6-8908-365ABB020677}"/>
    <cellStyle name="Normal 245 5 4" xfId="20910" xr:uid="{3855D31F-D646-4F80-9755-5D95284FAC16}"/>
    <cellStyle name="Normal 245 6" xfId="20911" xr:uid="{F687B4C4-7B38-4490-A9C7-E12C944C9E91}"/>
    <cellStyle name="Normal 245 6 2" xfId="20912" xr:uid="{DE86072F-4873-4EB9-BBA5-DB9A2934CD9A}"/>
    <cellStyle name="Normal 245 6 2 2" xfId="20913" xr:uid="{6F8A8B3C-F055-4C41-94AD-F0186381EE09}"/>
    <cellStyle name="Normal 245 6 3" xfId="20914" xr:uid="{5B2C3F72-351C-41DE-896F-BF00D84D30DA}"/>
    <cellStyle name="Normal 245 7" xfId="20915" xr:uid="{EBD4791D-6E37-4D80-86F6-DE85C0BEC1EF}"/>
    <cellStyle name="Normal 245 7 2" xfId="20916" xr:uid="{14D9EE84-649E-415F-801B-EAE53D89B6BC}"/>
    <cellStyle name="Normal 245 7 3" xfId="20917" xr:uid="{9BECF25C-C86E-4288-A708-9042A745ADB2}"/>
    <cellStyle name="Normal 245 8" xfId="20918" xr:uid="{3AC3C378-9AA3-4186-B1E9-72DAC73F54AA}"/>
    <cellStyle name="Normal 245 8 2" xfId="20919" xr:uid="{82699C35-CD4B-44F4-A081-D8CF0FEF70EB}"/>
    <cellStyle name="Normal 245 9" xfId="20920" xr:uid="{BB33D5B7-A7C4-45DF-9474-3540CCFAFDD8}"/>
    <cellStyle name="Normal 246" xfId="20921" xr:uid="{821F7CFA-B0C4-4711-983A-226441CC1B05}"/>
    <cellStyle name="Normal 246 10" xfId="20922" xr:uid="{4894B22C-F923-412C-8434-C044F0FBCF8D}"/>
    <cellStyle name="Normal 246 11" xfId="20923" xr:uid="{15E75E72-DC87-48ED-9DA8-443269354D87}"/>
    <cellStyle name="Normal 246 12" xfId="20924" xr:uid="{EBBE096F-9E18-4BDB-98CE-578FB9D8032F}"/>
    <cellStyle name="Normal 246 13" xfId="20925" xr:uid="{9AB5D79A-101E-45E7-809A-552059BB51AE}"/>
    <cellStyle name="Normal 246 14" xfId="20926" xr:uid="{6DC9833A-A9F5-4132-9531-79DCB787DC75}"/>
    <cellStyle name="Normal 246 15" xfId="20927" xr:uid="{4F19131A-8D45-4E77-8BE7-D77B974AF50E}"/>
    <cellStyle name="Normal 246 2" xfId="20928" xr:uid="{BC0725BB-8954-4963-8B60-D0CD71BAA930}"/>
    <cellStyle name="Normal 246 2 2" xfId="20929" xr:uid="{02D4FC79-60DC-4A6B-B0D8-BA7443E79A15}"/>
    <cellStyle name="Normal 246 2 2 2" xfId="20930" xr:uid="{BFE269AD-0C3D-43BF-B212-AD707565347B}"/>
    <cellStyle name="Normal 246 2 3" xfId="20931" xr:uid="{B7E46037-269A-49AC-8E66-16962980A720}"/>
    <cellStyle name="Normal 246 2 4" xfId="20932" xr:uid="{AB1FF1A1-F608-4AB9-847D-2E6604D1BB98}"/>
    <cellStyle name="Normal 246 3" xfId="20933" xr:uid="{74D58C0E-8333-48F5-834A-2949DAD21801}"/>
    <cellStyle name="Normal 246 3 2" xfId="20934" xr:uid="{26DE6730-C1BD-4758-9194-19FC8DDA5A33}"/>
    <cellStyle name="Normal 246 3 2 2" xfId="20935" xr:uid="{A73BAA9E-2F7B-47D5-8751-F07624250752}"/>
    <cellStyle name="Normal 246 3 3" xfId="20936" xr:uid="{345836F9-B5F9-479C-A8DC-32E08037854A}"/>
    <cellStyle name="Normal 246 3 4" xfId="20937" xr:uid="{D32BA3BD-7679-4691-A601-7249E8847D24}"/>
    <cellStyle name="Normal 246 4" xfId="20938" xr:uid="{A970A395-83B3-4909-A25F-6A0C28DA83B4}"/>
    <cellStyle name="Normal 246 4 2" xfId="20939" xr:uid="{2B451C2B-3DA8-4FAD-BC25-AC45E91F22FC}"/>
    <cellStyle name="Normal 246 4 2 2" xfId="20940" xr:uid="{8FAD5480-0BEC-430D-82AE-E7011D5D66FB}"/>
    <cellStyle name="Normal 246 4 3" xfId="20941" xr:uid="{073AACF9-7436-42A6-B7D4-533D978F1EDF}"/>
    <cellStyle name="Normal 246 4 4" xfId="20942" xr:uid="{34209695-F175-43A5-A1FD-FF8C739A19CF}"/>
    <cellStyle name="Normal 246 5" xfId="20943" xr:uid="{20CCE01B-79DF-4115-93A9-A934277B2708}"/>
    <cellStyle name="Normal 246 5 2" xfId="20944" xr:uid="{E93C8E89-F117-41A8-8821-FAF5BF0E6CBE}"/>
    <cellStyle name="Normal 246 5 2 2" xfId="20945" xr:uid="{9F96C1B6-BC1B-43EE-9A8F-99609AA0CEED}"/>
    <cellStyle name="Normal 246 5 3" xfId="20946" xr:uid="{6D7CA299-ACCB-4120-AD1D-D564F5BB1031}"/>
    <cellStyle name="Normal 246 5 4" xfId="20947" xr:uid="{FFB468B3-4AD9-4803-87F0-FAAB99B2740D}"/>
    <cellStyle name="Normal 246 6" xfId="20948" xr:uid="{3BB54675-A12B-43DE-9E73-C592B64F6D19}"/>
    <cellStyle name="Normal 246 6 2" xfId="20949" xr:uid="{9930812D-C10B-4B25-8D52-7FC2D90A0BEE}"/>
    <cellStyle name="Normal 246 6 2 2" xfId="20950" xr:uid="{E04994EB-DDCF-4704-BC4D-6397440920C7}"/>
    <cellStyle name="Normal 246 6 3" xfId="20951" xr:uid="{8DAF38C3-DE95-451D-8859-18F8DF6E09DF}"/>
    <cellStyle name="Normal 246 7" xfId="20952" xr:uid="{ADA305D0-AB9B-4683-A0FA-974B40029E3F}"/>
    <cellStyle name="Normal 246 7 2" xfId="20953" xr:uid="{89654C3E-293C-4F54-BD84-732863FDA87D}"/>
    <cellStyle name="Normal 246 7 3" xfId="20954" xr:uid="{CBC5B30C-03B3-4471-A721-D6B2411DFC83}"/>
    <cellStyle name="Normal 246 8" xfId="20955" xr:uid="{4D6153E4-7F63-4491-801B-A0C9AB546067}"/>
    <cellStyle name="Normal 246 8 2" xfId="20956" xr:uid="{8A0CBFAA-2D9A-4CE3-9CB8-EA694A6F2381}"/>
    <cellStyle name="Normal 246 9" xfId="20957" xr:uid="{A5F9877E-8F33-4806-A553-AA51F1A614D2}"/>
    <cellStyle name="Normal 247" xfId="20958" xr:uid="{3801D368-BD4D-4B28-A4BE-D3C8AFE5BBA5}"/>
    <cellStyle name="Normal 247 10" xfId="20959" xr:uid="{E74F3025-9C99-4D4E-80D4-FE63EC33ECD9}"/>
    <cellStyle name="Normal 247 11" xfId="20960" xr:uid="{EB810A44-2DD1-41AA-939F-6BC5037BB7AA}"/>
    <cellStyle name="Normal 247 12" xfId="20961" xr:uid="{9E4DDF85-1AA8-4745-B9F9-9B46047E86D0}"/>
    <cellStyle name="Normal 247 13" xfId="20962" xr:uid="{2F779C27-FC36-499D-9AFD-9D84C86E33B4}"/>
    <cellStyle name="Normal 247 14" xfId="20963" xr:uid="{8F5FC96B-F36C-4E25-8C17-88BDC4642865}"/>
    <cellStyle name="Normal 247 15" xfId="20964" xr:uid="{E6505529-7D5E-47A1-B589-8DA3B7595CA4}"/>
    <cellStyle name="Normal 247 2" xfId="20965" xr:uid="{BFDFAC2D-818B-4AD8-AA7A-7F24B106892F}"/>
    <cellStyle name="Normal 247 2 2" xfId="20966" xr:uid="{4BEC47E9-0055-472C-AAE2-DB281C17814D}"/>
    <cellStyle name="Normal 247 2 2 2" xfId="20967" xr:uid="{88BE454F-94D1-4A6B-9047-712E9443AF11}"/>
    <cellStyle name="Normal 247 2 3" xfId="20968" xr:uid="{508739F4-86B2-42CD-8577-35B16DFDBCC2}"/>
    <cellStyle name="Normal 247 2 4" xfId="20969" xr:uid="{A26C6D2E-D0E2-4321-966C-7105C49CF090}"/>
    <cellStyle name="Normal 247 3" xfId="20970" xr:uid="{67A99284-3B7C-4BF0-8CF3-00F773A26651}"/>
    <cellStyle name="Normal 247 3 2" xfId="20971" xr:uid="{6C100628-7644-48C5-BE94-494C6FA146E3}"/>
    <cellStyle name="Normal 247 3 2 2" xfId="20972" xr:uid="{E1447822-5E0A-4FAB-B6C4-74F3937F879E}"/>
    <cellStyle name="Normal 247 3 3" xfId="20973" xr:uid="{7A0E0405-C42F-42C1-BC63-5EE79C7B4D90}"/>
    <cellStyle name="Normal 247 3 4" xfId="20974" xr:uid="{115A9AB7-F243-4B14-ABB3-F639926BA5D5}"/>
    <cellStyle name="Normal 247 4" xfId="20975" xr:uid="{C47FE16D-CBB7-470B-B416-8721641E5FF4}"/>
    <cellStyle name="Normal 247 4 2" xfId="20976" xr:uid="{C8E4A5C4-B1F8-42ED-A696-6D7E32602B0C}"/>
    <cellStyle name="Normal 247 4 2 2" xfId="20977" xr:uid="{85ADB12A-D19F-46EA-970F-E54D21610348}"/>
    <cellStyle name="Normal 247 4 3" xfId="20978" xr:uid="{EAEF913F-5FE4-434D-8D70-96A2F67EADB9}"/>
    <cellStyle name="Normal 247 4 4" xfId="20979" xr:uid="{C752CC6F-A561-4449-A40E-7DB40F9A4CC9}"/>
    <cellStyle name="Normal 247 5" xfId="20980" xr:uid="{87FAF25C-D722-4E2B-8914-703777988C76}"/>
    <cellStyle name="Normal 247 5 2" xfId="20981" xr:uid="{763BE9EF-0E55-48CE-9828-97745E908D94}"/>
    <cellStyle name="Normal 247 5 2 2" xfId="20982" xr:uid="{00811700-7779-408F-826C-4A22729E9E60}"/>
    <cellStyle name="Normal 247 5 3" xfId="20983" xr:uid="{D5EACF78-E38A-46C1-B331-C3763BA48359}"/>
    <cellStyle name="Normal 247 5 4" xfId="20984" xr:uid="{B54C066D-9E01-406E-AE0C-464EB6960412}"/>
    <cellStyle name="Normal 247 6" xfId="20985" xr:uid="{F4630FEA-E836-473C-A549-EBFE6917389D}"/>
    <cellStyle name="Normal 247 6 2" xfId="20986" xr:uid="{4D616167-B0AF-425F-BF5F-41FF226ED3AF}"/>
    <cellStyle name="Normal 247 6 2 2" xfId="20987" xr:uid="{E2D68500-E016-46D0-9820-BF6A4DEC3245}"/>
    <cellStyle name="Normal 247 6 3" xfId="20988" xr:uid="{2E48394B-AA7D-402E-BE33-130F7F6C23BD}"/>
    <cellStyle name="Normal 247 7" xfId="20989" xr:uid="{9F128F22-6F27-4D87-B71B-27C25BC94472}"/>
    <cellStyle name="Normal 247 7 2" xfId="20990" xr:uid="{432299D1-3B82-4480-A093-34917B8993BE}"/>
    <cellStyle name="Normal 247 7 3" xfId="20991" xr:uid="{B8914623-ECF3-48DB-863A-A14E4F5B23A5}"/>
    <cellStyle name="Normal 247 8" xfId="20992" xr:uid="{038BE6B6-1468-49DB-ABDE-6F582B41564B}"/>
    <cellStyle name="Normal 247 8 2" xfId="20993" xr:uid="{5A06CFB8-EDF8-41D0-BA76-A52BEFD522D4}"/>
    <cellStyle name="Normal 247 9" xfId="20994" xr:uid="{3FF5A716-B476-4B52-87A2-72AC1C7F3117}"/>
    <cellStyle name="Normal 248" xfId="20995" xr:uid="{CCBE0849-7071-41DC-B53A-C62EFCB18981}"/>
    <cellStyle name="Normal 248 10" xfId="20996" xr:uid="{C7D4A553-FFE2-4A4C-9343-C69A0FF62DC2}"/>
    <cellStyle name="Normal 248 11" xfId="20997" xr:uid="{ADB68712-9AF8-4DAA-95AE-26AA7BAAF239}"/>
    <cellStyle name="Normal 248 12" xfId="20998" xr:uid="{1540444E-9D08-4621-BB36-F0C4571CC89F}"/>
    <cellStyle name="Normal 248 13" xfId="20999" xr:uid="{48DADFC6-BF83-4CF0-A069-8677B5F63FEA}"/>
    <cellStyle name="Normal 248 14" xfId="21000" xr:uid="{E2DCD089-04C2-42A3-9A9A-6AE427A35990}"/>
    <cellStyle name="Normal 248 15" xfId="21001" xr:uid="{D523D229-F663-4D4B-BDF3-A013D0BE601B}"/>
    <cellStyle name="Normal 248 2" xfId="21002" xr:uid="{F27A7656-AE99-4AF6-9FEF-1C33C04D4068}"/>
    <cellStyle name="Normal 248 2 2" xfId="21003" xr:uid="{2540F7EE-9F04-4092-B433-03087543451A}"/>
    <cellStyle name="Normal 248 2 2 2" xfId="21004" xr:uid="{D20A654F-3410-4FD5-A4F2-99D461A42C60}"/>
    <cellStyle name="Normal 248 2 3" xfId="21005" xr:uid="{3F5C1F0B-13D1-4AB1-823D-B05939F9A581}"/>
    <cellStyle name="Normal 248 2 4" xfId="21006" xr:uid="{F80A2561-1253-41E0-B55D-FAC0287A00F0}"/>
    <cellStyle name="Normal 248 3" xfId="21007" xr:uid="{07FBF915-E4B0-44FD-BBBE-745C3AEEEE57}"/>
    <cellStyle name="Normal 248 3 2" xfId="21008" xr:uid="{6C2DF410-1C8D-41A9-ADAC-AB8CC5F3222C}"/>
    <cellStyle name="Normal 248 3 2 2" xfId="21009" xr:uid="{94B567B0-F8CF-430F-9522-24A22BBE9548}"/>
    <cellStyle name="Normal 248 3 3" xfId="21010" xr:uid="{A1663D98-147B-4F99-874D-30842D3525E1}"/>
    <cellStyle name="Normal 248 3 4" xfId="21011" xr:uid="{EFB37B21-C8DC-464C-AEA5-9B81C855BADD}"/>
    <cellStyle name="Normal 248 4" xfId="21012" xr:uid="{5E3C9A8A-56AB-466B-8414-FA15E01AE960}"/>
    <cellStyle name="Normal 248 4 2" xfId="21013" xr:uid="{BB9D18C3-523D-4433-9FE0-FC8EB5DF2A24}"/>
    <cellStyle name="Normal 248 4 2 2" xfId="21014" xr:uid="{F1437A74-0880-4EFC-9B6A-A62B466FA347}"/>
    <cellStyle name="Normal 248 4 3" xfId="21015" xr:uid="{ED030F16-CDCC-4D80-9E55-B6B75BFEAC04}"/>
    <cellStyle name="Normal 248 4 4" xfId="21016" xr:uid="{A5F52917-645D-4E00-9D5C-84BF57FC1325}"/>
    <cellStyle name="Normal 248 5" xfId="21017" xr:uid="{3EB95B75-9CE4-42DA-940F-86C61A28D6B5}"/>
    <cellStyle name="Normal 248 5 2" xfId="21018" xr:uid="{86BE8F88-B757-4A4E-A20C-37C50BB27E75}"/>
    <cellStyle name="Normal 248 5 2 2" xfId="21019" xr:uid="{163E0C49-4061-446F-9828-48EF5066692F}"/>
    <cellStyle name="Normal 248 5 3" xfId="21020" xr:uid="{4DB3FCDA-2908-492B-B395-2EDA79B5A247}"/>
    <cellStyle name="Normal 248 5 4" xfId="21021" xr:uid="{D224735F-B52D-4588-9230-D2B4655C8A89}"/>
    <cellStyle name="Normal 248 6" xfId="21022" xr:uid="{8F852055-12E5-4934-8E5A-505C55880990}"/>
    <cellStyle name="Normal 248 6 2" xfId="21023" xr:uid="{6A3827CB-DD06-40AC-B61A-754D9FB5E947}"/>
    <cellStyle name="Normal 248 6 2 2" xfId="21024" xr:uid="{EFE52192-4B0C-407B-91CF-8DE05CB39E19}"/>
    <cellStyle name="Normal 248 6 3" xfId="21025" xr:uid="{4C64FADC-7FFA-4A06-841D-051BD09859E7}"/>
    <cellStyle name="Normal 248 7" xfId="21026" xr:uid="{F4964270-B9E5-4E23-A2B0-D5BA7B936CE6}"/>
    <cellStyle name="Normal 248 7 2" xfId="21027" xr:uid="{F8C3046B-94E1-4AEE-B33C-F9E323CBFB2B}"/>
    <cellStyle name="Normal 248 7 3" xfId="21028" xr:uid="{43C7E987-E6F5-4AF2-AAEE-56E988EB9988}"/>
    <cellStyle name="Normal 248 8" xfId="21029" xr:uid="{285A52AC-FA9E-4155-88D1-F3D0DFEAEF38}"/>
    <cellStyle name="Normal 248 8 2" xfId="21030" xr:uid="{2D570A92-897C-40A2-AE78-0B8C7F626E40}"/>
    <cellStyle name="Normal 248 9" xfId="21031" xr:uid="{5EC04436-0235-4966-B9EA-FADFDA998CAF}"/>
    <cellStyle name="Normal 249" xfId="21032" xr:uid="{F1C093EF-25E9-4759-AA4A-83CB9C5DE9AD}"/>
    <cellStyle name="Normal 249 10" xfId="21033" xr:uid="{59C5315B-7123-4ADD-A371-8737F0C5E805}"/>
    <cellStyle name="Normal 249 11" xfId="21034" xr:uid="{F0E38D56-8275-4C0D-96FD-6BB39A9B3E27}"/>
    <cellStyle name="Normal 249 12" xfId="21035" xr:uid="{BBA78D55-BC78-40EF-B12A-0A29485983A5}"/>
    <cellStyle name="Normal 249 13" xfId="21036" xr:uid="{88C144DA-B1A8-45FA-92E6-FD387326F2B5}"/>
    <cellStyle name="Normal 249 14" xfId="21037" xr:uid="{46931EFB-02DE-496C-924D-6C607EBC0EF1}"/>
    <cellStyle name="Normal 249 15" xfId="21038" xr:uid="{0CFEADDD-D427-4063-9243-3A33944132CA}"/>
    <cellStyle name="Normal 249 2" xfId="21039" xr:uid="{516431C2-60F0-455A-874F-3E65D01E905D}"/>
    <cellStyle name="Normal 249 2 2" xfId="21040" xr:uid="{A0FD4988-285B-42CD-AC27-2437B74D7150}"/>
    <cellStyle name="Normal 249 2 2 2" xfId="21041" xr:uid="{957A1718-3E73-448E-92D6-BFFFFE77D109}"/>
    <cellStyle name="Normal 249 2 3" xfId="21042" xr:uid="{9400F527-E256-409C-9A2D-4EB27B2A0035}"/>
    <cellStyle name="Normal 249 2 4" xfId="21043" xr:uid="{10840895-BC8F-4190-95DD-7371BBCFADFA}"/>
    <cellStyle name="Normal 249 3" xfId="21044" xr:uid="{AFD7891F-F3F8-4210-A1C2-DC40D35AF712}"/>
    <cellStyle name="Normal 249 3 2" xfId="21045" xr:uid="{84863F3E-39E3-4804-8D82-7EB78629B5D2}"/>
    <cellStyle name="Normal 249 3 2 2" xfId="21046" xr:uid="{446D8445-328A-46E6-B973-D7FF836B3368}"/>
    <cellStyle name="Normal 249 3 3" xfId="21047" xr:uid="{B255B24F-68AF-4FBC-B875-D0E0BBECEE55}"/>
    <cellStyle name="Normal 249 3 4" xfId="21048" xr:uid="{86801264-F1C5-40DB-A4F3-773ED2329B36}"/>
    <cellStyle name="Normal 249 4" xfId="21049" xr:uid="{18DEAACF-1E10-4E8B-88EF-EFC181094953}"/>
    <cellStyle name="Normal 249 4 2" xfId="21050" xr:uid="{D76BD2B7-FD1C-4283-9B12-AF83D455F348}"/>
    <cellStyle name="Normal 249 4 2 2" xfId="21051" xr:uid="{937AE03B-55A5-428C-B402-7444149B0F19}"/>
    <cellStyle name="Normal 249 4 3" xfId="21052" xr:uid="{E85392B4-B39B-46DF-A36E-C64C0A25C537}"/>
    <cellStyle name="Normal 249 4 4" xfId="21053" xr:uid="{B1022ED2-F75C-46A7-8694-6BA55B7E1518}"/>
    <cellStyle name="Normal 249 5" xfId="21054" xr:uid="{160C5CD4-BFEE-4FA5-BD43-F81A1406C298}"/>
    <cellStyle name="Normal 249 5 2" xfId="21055" xr:uid="{DBE99024-71A1-47E0-8568-31037CBC2C56}"/>
    <cellStyle name="Normal 249 5 2 2" xfId="21056" xr:uid="{647A471F-6642-4DF4-9C05-7308E1D2B694}"/>
    <cellStyle name="Normal 249 5 3" xfId="21057" xr:uid="{2CEF440A-02F0-426C-9780-14F87698BE6B}"/>
    <cellStyle name="Normal 249 5 4" xfId="21058" xr:uid="{B952A4D2-8C8D-4891-AA18-9A7851B3D81B}"/>
    <cellStyle name="Normal 249 6" xfId="21059" xr:uid="{F8840B98-C7B4-4500-B39A-3E22303CA490}"/>
    <cellStyle name="Normal 249 6 2" xfId="21060" xr:uid="{8E27BAA0-37AB-43DC-B591-79327EBC132E}"/>
    <cellStyle name="Normal 249 6 2 2" xfId="21061" xr:uid="{DC51D3DB-FF24-4B75-A5B5-80F47786725B}"/>
    <cellStyle name="Normal 249 6 3" xfId="21062" xr:uid="{D124F6DF-9A54-4F54-8719-A03968060995}"/>
    <cellStyle name="Normal 249 7" xfId="21063" xr:uid="{83423B08-6085-4D0C-A791-04E8D2DE3AC9}"/>
    <cellStyle name="Normal 249 7 2" xfId="21064" xr:uid="{75A03C01-632B-4A9B-86E7-BBA151A521BB}"/>
    <cellStyle name="Normal 249 7 3" xfId="21065" xr:uid="{58FF4C3B-19E1-445D-8FCC-4CEC6AE7A1D0}"/>
    <cellStyle name="Normal 249 8" xfId="21066" xr:uid="{C89215C0-BCBA-4FA7-9BAE-B4104B3F6CE1}"/>
    <cellStyle name="Normal 249 8 2" xfId="21067" xr:uid="{CAE5D457-3267-45B3-A353-3DF35E0CD62D}"/>
    <cellStyle name="Normal 249 9" xfId="21068" xr:uid="{D79ACF7F-A07C-497D-9A8B-53C06AE9E705}"/>
    <cellStyle name="Normal 25" xfId="21069" xr:uid="{05FDF86B-19B9-4A9D-BFCD-05585998D551}"/>
    <cellStyle name="Normal 25 10" xfId="21070" xr:uid="{A9188FE0-68EF-4C11-BE21-4F832B4377F3}"/>
    <cellStyle name="Normal 25 10 2" xfId="21071" xr:uid="{3810CA7C-5A65-4ED6-8578-722CB482C94E}"/>
    <cellStyle name="Normal 25 11" xfId="21072" xr:uid="{540FE5FA-88C0-4DC9-9A38-5B324324435C}"/>
    <cellStyle name="Normal 25 11 2" xfId="21073" xr:uid="{5A999E44-DAAE-4582-8AF8-B455489D767D}"/>
    <cellStyle name="Normal 25 12" xfId="21074" xr:uid="{E6AC10CB-A2EB-4892-A377-43E204CBF894}"/>
    <cellStyle name="Normal 25 12 2" xfId="21075" xr:uid="{98DE763A-1D1F-474B-ACF1-D9A4C2280452}"/>
    <cellStyle name="Normal 25 13" xfId="21076" xr:uid="{4E8DCF94-3E92-4A2A-B2CC-51B0716858DD}"/>
    <cellStyle name="Normal 25 13 2" xfId="21077" xr:uid="{DF2726A6-BF3E-4264-B137-7708E0774024}"/>
    <cellStyle name="Normal 25 14" xfId="21078" xr:uid="{B8AFA71D-B13E-4B8A-B053-6A8E45097A40}"/>
    <cellStyle name="Normal 25 14 2" xfId="21079" xr:uid="{B57A7F66-3D8E-46A0-805A-FC7FEE1AEEB5}"/>
    <cellStyle name="Normal 25 15" xfId="21080" xr:uid="{B15A1689-5319-4FCB-BE7B-8C2DC1700CAE}"/>
    <cellStyle name="Normal 25 15 2" xfId="21081" xr:uid="{0DBACEB0-C23D-4808-BD1D-A369198F7712}"/>
    <cellStyle name="Normal 25 16" xfId="21082" xr:uid="{98B8B72F-77BA-4C54-8D02-D4E134772574}"/>
    <cellStyle name="Normal 25 16 2" xfId="21083" xr:uid="{112BB416-FF64-4874-BDC5-6BEA9B4E9CDC}"/>
    <cellStyle name="Normal 25 17" xfId="21084" xr:uid="{B627F283-17D3-4709-8B0F-F0A00C81A3EE}"/>
    <cellStyle name="Normal 25 18" xfId="21085" xr:uid="{CB491F02-3BD6-41D3-9BEE-21D97F81F944}"/>
    <cellStyle name="Normal 25 19" xfId="21086" xr:uid="{176C7ED6-47B1-4A34-AD3A-FA748F0F84C5}"/>
    <cellStyle name="Normal 25 2" xfId="21087" xr:uid="{FCB09CA9-CE3F-4AD5-B3DE-266FF4173133}"/>
    <cellStyle name="Normal 25 2 10" xfId="21088" xr:uid="{0A4F3632-0A61-417A-921C-28759D6AF165}"/>
    <cellStyle name="Normal 25 2 10 2" xfId="21089" xr:uid="{095DD758-6759-44B8-89CD-831CFFD13780}"/>
    <cellStyle name="Normal 25 2 11" xfId="21090" xr:uid="{042BF5DD-4509-474E-82A2-EEFC91912329}"/>
    <cellStyle name="Normal 25 2 12" xfId="21091" xr:uid="{E06D1514-71C8-4901-853D-825FF0C381DD}"/>
    <cellStyle name="Normal 25 2 13" xfId="21092" xr:uid="{DC343FB2-C004-4AFB-8CCE-150DD99270E3}"/>
    <cellStyle name="Normal 25 2 14" xfId="21093" xr:uid="{137B16AE-55C8-4B22-970E-09F033AA61EA}"/>
    <cellStyle name="Normal 25 2 15" xfId="21094" xr:uid="{D64F8D14-BDFE-4F8E-8887-34576F78B83F}"/>
    <cellStyle name="Normal 25 2 16" xfId="21095" xr:uid="{B73CDB0E-9083-4354-8C86-18DD4D3F8C5F}"/>
    <cellStyle name="Normal 25 2 17" xfId="21096" xr:uid="{B140BD6B-A683-4C65-AE16-6BABD9464C82}"/>
    <cellStyle name="Normal 25 2 18" xfId="21097" xr:uid="{15C8A76F-E9A6-46D2-A850-CC835FD11F1A}"/>
    <cellStyle name="Normal 25 2 19" xfId="21098" xr:uid="{1A95C506-51AB-4340-9999-A8694CF46413}"/>
    <cellStyle name="Normal 25 2 2" xfId="21099" xr:uid="{0180AE10-AD9D-49A9-8C94-7277E21BD239}"/>
    <cellStyle name="Normal 25 2 2 2" xfId="21100" xr:uid="{DCA5AD55-CC6C-4E17-A0D3-FF17A5724477}"/>
    <cellStyle name="Normal 25 2 2 2 2" xfId="21101" xr:uid="{AE94C8F6-AA59-44F7-80A8-DAA3B0944B67}"/>
    <cellStyle name="Normal 25 2 2 2 3" xfId="21102" xr:uid="{9A55A5C9-1C3E-4376-8923-61E45F1330AB}"/>
    <cellStyle name="Normal 25 2 2 3" xfId="21103" xr:uid="{E8702F66-9C8E-4DA3-A2E4-7BF8AF8D6802}"/>
    <cellStyle name="Normal 25 2 2 4" xfId="21104" xr:uid="{040CB604-CC2F-40F4-A326-D22316319927}"/>
    <cellStyle name="Normal 25 2 2 5" xfId="21105" xr:uid="{726C42B2-6B6B-46D0-8DBE-EF1383E0444C}"/>
    <cellStyle name="Normal 25 2 2 6" xfId="21106" xr:uid="{84CC9C57-C13F-4F08-82B5-5DAB7BEE6E4B}"/>
    <cellStyle name="Normal 25 2 2 7" xfId="21107" xr:uid="{F68B3869-BC50-4B3D-B41B-6F2C18833218}"/>
    <cellStyle name="Normal 25 2 2 8" xfId="21108" xr:uid="{FB17DA01-40A1-4269-A81F-D9B8DCC4D713}"/>
    <cellStyle name="Normal 25 2 3" xfId="21109" xr:uid="{02A726E3-3486-4F3C-A851-CB836B458989}"/>
    <cellStyle name="Normal 25 2 3 2" xfId="21110" xr:uid="{E26DA6B4-03CA-4208-B6D4-DD81903DDBEF}"/>
    <cellStyle name="Normal 25 2 3 2 2" xfId="21111" xr:uid="{E006117C-84A1-4C5A-A79A-AA7FB649A8CC}"/>
    <cellStyle name="Normal 25 2 3 3" xfId="21112" xr:uid="{63E37418-AAB8-41D5-B867-E0FDC785058E}"/>
    <cellStyle name="Normal 25 2 3 4" xfId="21113" xr:uid="{EE6A8A34-772A-4DA7-AF3E-66B5E0B8C5DC}"/>
    <cellStyle name="Normal 25 2 3 5" xfId="21114" xr:uid="{0B9DB8FE-1FCF-4FF6-AB0A-58DE198330B6}"/>
    <cellStyle name="Normal 25 2 3 6" xfId="21115" xr:uid="{5E9E2259-D47F-42C1-A9FC-2E6CAE387028}"/>
    <cellStyle name="Normal 25 2 4" xfId="21116" xr:uid="{7D57E340-3D9D-420D-B171-3A19A1D312AE}"/>
    <cellStyle name="Normal 25 2 4 2" xfId="21117" xr:uid="{AF12419D-91B0-42A0-8C83-2E7A2418FD81}"/>
    <cellStyle name="Normal 25 2 4 2 2" xfId="21118" xr:uid="{7523BF42-5DCE-4FC7-804C-73E1B8E5A2F5}"/>
    <cellStyle name="Normal 25 2 4 3" xfId="21119" xr:uid="{1A5FED34-0061-4513-A375-73BC1B19D8AC}"/>
    <cellStyle name="Normal 25 2 4 4" xfId="21120" xr:uid="{DEEAC390-E23F-4D7A-8EF5-4D400D862A9F}"/>
    <cellStyle name="Normal 25 2 5" xfId="21121" xr:uid="{24414EB2-7877-4329-8D8A-33459E2DF187}"/>
    <cellStyle name="Normal 25 2 5 2" xfId="21122" xr:uid="{36B1E85C-C331-4B5C-8168-F5D2AB045E8A}"/>
    <cellStyle name="Normal 25 2 5 2 2" xfId="21123" xr:uid="{861CDC24-13D6-4855-9CA6-EED7B827B8C8}"/>
    <cellStyle name="Normal 25 2 5 3" xfId="21124" xr:uid="{E46CAB02-65C1-4C4A-92BE-23D7A335CC4F}"/>
    <cellStyle name="Normal 25 2 5 4" xfId="21125" xr:uid="{98251E55-7D36-47F8-8315-A015F5B7AB8D}"/>
    <cellStyle name="Normal 25 2 6" xfId="21126" xr:uid="{03376BA6-FC26-4556-A17F-9424C9A4CB4D}"/>
    <cellStyle name="Normal 25 2 6 2" xfId="21127" xr:uid="{6C8D93DD-EB85-4185-A390-8E39E7063E2D}"/>
    <cellStyle name="Normal 25 2 6 2 2" xfId="21128" xr:uid="{A087D3D3-06E5-4AAC-81C8-23BDEECAE2F7}"/>
    <cellStyle name="Normal 25 2 6 3" xfId="21129" xr:uid="{0E9A84EF-8EB5-437E-B2A1-AD2C3F48B7ED}"/>
    <cellStyle name="Normal 25 2 7" xfId="21130" xr:uid="{E1208402-E4CF-41A0-B684-E21B1FB5EF38}"/>
    <cellStyle name="Normal 25 2 7 2" xfId="21131" xr:uid="{44F0972F-1893-420C-AD95-5A0041CD4625}"/>
    <cellStyle name="Normal 25 2 7 3" xfId="21132" xr:uid="{0834BC16-CA18-4E06-B03D-031DF2E12FBE}"/>
    <cellStyle name="Normal 25 2 8" xfId="21133" xr:uid="{0B316214-6156-4DA7-B161-8B695A4AECB9}"/>
    <cellStyle name="Normal 25 2 8 2" xfId="21134" xr:uid="{D56D3CB7-90BF-48F9-8251-410EBA626938}"/>
    <cellStyle name="Normal 25 2 9" xfId="21135" xr:uid="{32C6F312-56C8-42D5-B7BA-F2B2B17E7DE2}"/>
    <cellStyle name="Normal 25 2 9 2" xfId="21136" xr:uid="{06EBC32A-5588-40A9-AE45-EC38C0C3F8C1}"/>
    <cellStyle name="Normal 25 20" xfId="21137" xr:uid="{FF99D3AD-60B1-4725-901E-945261DB8794}"/>
    <cellStyle name="Normal 25 21" xfId="21138" xr:uid="{744F77FD-486C-410D-9ADB-9F6017EF2881}"/>
    <cellStyle name="Normal 25 22" xfId="21139" xr:uid="{945BF842-B349-489A-B3E7-2A5BA2CE8AFC}"/>
    <cellStyle name="Normal 25 3" xfId="21140" xr:uid="{3EBD2392-21C8-4FB7-B988-2970B3290CF6}"/>
    <cellStyle name="Normal 25 3 10" xfId="21141" xr:uid="{47C21DF7-6B98-4114-9668-0DD09E342492}"/>
    <cellStyle name="Normal 25 3 11" xfId="21142" xr:uid="{94F67356-F02F-4619-939E-95A0DA87A72A}"/>
    <cellStyle name="Normal 25 3 12" xfId="21143" xr:uid="{B1C22486-01EE-4FCA-B68E-3D3E8339BD91}"/>
    <cellStyle name="Normal 25 3 13" xfId="21144" xr:uid="{2ED73942-13BD-4FE7-8A4B-4968A78C3083}"/>
    <cellStyle name="Normal 25 3 14" xfId="21145" xr:uid="{5FEA206A-C669-4325-BDD4-DDDC9A8AFF15}"/>
    <cellStyle name="Normal 25 3 15" xfId="21146" xr:uid="{64827E39-743B-4E79-B6CE-33F74B4F3C3E}"/>
    <cellStyle name="Normal 25 3 16" xfId="21147" xr:uid="{311958D2-FEAE-4613-9909-4A3599EEDAFF}"/>
    <cellStyle name="Normal 25 3 17" xfId="21148" xr:uid="{5DAF26A9-97C2-406A-9BDC-399733F0F60D}"/>
    <cellStyle name="Normal 25 3 18" xfId="21149" xr:uid="{8F78539E-9B19-425D-BA76-69C9CE0D3114}"/>
    <cellStyle name="Normal 25 3 2" xfId="21150" xr:uid="{63D0DC2A-868F-44B0-910F-A7C9F57410E1}"/>
    <cellStyle name="Normal 25 3 2 2" xfId="21151" xr:uid="{3C8202BE-A881-4849-816C-0418BBD26403}"/>
    <cellStyle name="Normal 25 3 2 2 2" xfId="21152" xr:uid="{27653BB5-B658-4658-9B5C-7CAE6AAAC918}"/>
    <cellStyle name="Normal 25 3 2 3" xfId="21153" xr:uid="{16CDF5EE-A217-45CB-BFBC-FA1D81BB35E7}"/>
    <cellStyle name="Normal 25 3 2 4" xfId="21154" xr:uid="{F34EC501-206B-4083-A787-741C4CA95692}"/>
    <cellStyle name="Normal 25 3 2 5" xfId="21155" xr:uid="{A3C68FB5-E634-4C8E-9D5B-BC52AA98582C}"/>
    <cellStyle name="Normal 25 3 2 6" xfId="21156" xr:uid="{D4894B75-E93E-4100-A8F2-68C626BF4AE3}"/>
    <cellStyle name="Normal 25 3 3" xfId="21157" xr:uid="{709C825A-5670-4969-AC82-58E314D51288}"/>
    <cellStyle name="Normal 25 3 3 2" xfId="21158" xr:uid="{2F841C99-1730-450D-9D65-A8F2E3D15060}"/>
    <cellStyle name="Normal 25 3 3 2 2" xfId="21159" xr:uid="{5011EDED-A6ED-4694-B144-EAA43BD77B9F}"/>
    <cellStyle name="Normal 25 3 3 3" xfId="21160" xr:uid="{04D7EB04-DADE-4245-ACE8-7EBA9868DD38}"/>
    <cellStyle name="Normal 25 3 3 4" xfId="21161" xr:uid="{D9AA1C2D-7BBA-4DAE-970A-D9C832ACD288}"/>
    <cellStyle name="Normal 25 3 4" xfId="21162" xr:uid="{CC6A5652-9076-49B2-ADF6-4F62BB86D335}"/>
    <cellStyle name="Normal 25 3 4 2" xfId="21163" xr:uid="{9D795016-5C15-4DB5-B66A-8AEC1E74D126}"/>
    <cellStyle name="Normal 25 3 4 2 2" xfId="21164" xr:uid="{A738904C-6150-41D4-B0AC-AB2C3927F9CA}"/>
    <cellStyle name="Normal 25 3 4 3" xfId="21165" xr:uid="{D1559798-97E2-4D07-86A7-040E2A4CB570}"/>
    <cellStyle name="Normal 25 3 4 4" xfId="21166" xr:uid="{BEB16EB7-AC64-46F1-9EEA-62D2BBB2035B}"/>
    <cellStyle name="Normal 25 3 5" xfId="21167" xr:uid="{B65F29AB-A902-4868-816F-B2449A08454C}"/>
    <cellStyle name="Normal 25 3 5 2" xfId="21168" xr:uid="{7A5200C4-C2AD-4217-A62B-A0DE36D9E43C}"/>
    <cellStyle name="Normal 25 3 5 2 2" xfId="21169" xr:uid="{0A01A6AB-878B-419E-B851-D26754A116D1}"/>
    <cellStyle name="Normal 25 3 5 3" xfId="21170" xr:uid="{C70ED8FB-06B5-450D-BB48-6849DD3FE939}"/>
    <cellStyle name="Normal 25 3 5 4" xfId="21171" xr:uid="{07FB3EE6-BDCB-435F-B2AA-58200E41502B}"/>
    <cellStyle name="Normal 25 3 6" xfId="21172" xr:uid="{F7AB690A-9FEA-43EC-ABA7-F88EFABEEA64}"/>
    <cellStyle name="Normal 25 3 6 2" xfId="21173" xr:uid="{D685A263-8A80-43DC-ACAF-81F459373C82}"/>
    <cellStyle name="Normal 25 3 6 2 2" xfId="21174" xr:uid="{BFE365D9-8758-4D33-980D-1583AEBE87F5}"/>
    <cellStyle name="Normal 25 3 6 3" xfId="21175" xr:uid="{6737719F-72D0-40BD-8C23-5E25964EF686}"/>
    <cellStyle name="Normal 25 3 7" xfId="21176" xr:uid="{AD4DFC44-DB8B-41B0-9586-FA7995CD0CE8}"/>
    <cellStyle name="Normal 25 3 7 2" xfId="21177" xr:uid="{DF03E9D2-C570-4288-857C-E6B1B58F0374}"/>
    <cellStyle name="Normal 25 3 7 3" xfId="21178" xr:uid="{C2394682-3F07-47F5-BF00-5943537C16BE}"/>
    <cellStyle name="Normal 25 3 8" xfId="21179" xr:uid="{705D0FA4-01A4-4F4E-B80B-4FEBAF096FCE}"/>
    <cellStyle name="Normal 25 3 8 2" xfId="21180" xr:uid="{E83ADEC3-8889-4EE5-B6E7-EC26E691DC69}"/>
    <cellStyle name="Normal 25 3 9" xfId="21181" xr:uid="{A1497DEB-348C-4DD2-A373-3FA3307C74C9}"/>
    <cellStyle name="Normal 25 3 9 2" xfId="21182" xr:uid="{C0E52E36-10E9-485E-843E-A128F6E9B5DC}"/>
    <cellStyle name="Normal 25 4" xfId="21183" xr:uid="{12D9ECE5-D01C-4022-AFB4-6C2D1B5EFF33}"/>
    <cellStyle name="Normal 25 4 2" xfId="21184" xr:uid="{553BA0C1-ECD0-4143-A339-BC584968DD91}"/>
    <cellStyle name="Normal 25 4 2 2" xfId="21185" xr:uid="{845B80BB-F41E-46A2-98DE-33A3FC6CF790}"/>
    <cellStyle name="Normal 25 4 3" xfId="21186" xr:uid="{1AE2EDB6-0453-4363-A05B-3A2DD8455BB9}"/>
    <cellStyle name="Normal 25 4 4" xfId="21187" xr:uid="{E229E8A7-82CE-422E-AC68-1C4395470C90}"/>
    <cellStyle name="Normal 25 4 5" xfId="21188" xr:uid="{2625E68F-EC4B-4E64-AF2D-251BC1035FB9}"/>
    <cellStyle name="Normal 25 4 6" xfId="21189" xr:uid="{D72E502F-30DB-4B98-85BF-81A0190FF0FE}"/>
    <cellStyle name="Normal 25 5" xfId="21190" xr:uid="{53825A09-5233-4E87-99CF-4146C522D0B6}"/>
    <cellStyle name="Normal 25 5 2" xfId="21191" xr:uid="{5DF6D9BA-5557-4F7A-B5B7-E8287750522F}"/>
    <cellStyle name="Normal 25 5 2 2" xfId="21192" xr:uid="{E2B15C28-DA4A-4E6C-9423-6BFF3BAE2DB1}"/>
    <cellStyle name="Normal 25 5 3" xfId="21193" xr:uid="{18A6A471-CCCB-43EF-91E2-D5838E8C31E7}"/>
    <cellStyle name="Normal 25 5 4" xfId="21194" xr:uid="{28670FF4-5AE2-4EF1-9237-C5DFC91B8AEE}"/>
    <cellStyle name="Normal 25 5 5" xfId="21195" xr:uid="{98EEAB3A-D97D-407F-A42F-5D83628B20DA}"/>
    <cellStyle name="Normal 25 6" xfId="21196" xr:uid="{4CB2970F-8D93-4D86-A8A5-10964018CA70}"/>
    <cellStyle name="Normal 25 6 2" xfId="21197" xr:uid="{6274A34E-E13C-441F-80FE-FBF7AF637526}"/>
    <cellStyle name="Normal 25 6 2 2" xfId="21198" xr:uid="{42E42122-59F8-4B4F-90B6-FB8FEA36A068}"/>
    <cellStyle name="Normal 25 6 3" xfId="21199" xr:uid="{02C0D4FC-AB3C-415B-89A0-005D2EE0B2C3}"/>
    <cellStyle name="Normal 25 6 4" xfId="21200" xr:uid="{743E6AFA-E3CB-41AF-8708-D6FD19A1FAA6}"/>
    <cellStyle name="Normal 25 6 5" xfId="21201" xr:uid="{0940F578-8FEF-4D5E-A990-56DBE45FEDB4}"/>
    <cellStyle name="Normal 25 7" xfId="21202" xr:uid="{A43E5799-7DE8-4193-9A99-EC7B18D3CDE0}"/>
    <cellStyle name="Normal 25 7 2" xfId="21203" xr:uid="{3F600673-9018-47A0-B7BD-E7FB3C24E698}"/>
    <cellStyle name="Normal 25 7 2 2" xfId="21204" xr:uid="{D70DEBE7-4F28-4DDB-85CD-172D6C20D865}"/>
    <cellStyle name="Normal 25 7 3" xfId="21205" xr:uid="{31DDDE83-9C39-4314-8F04-57880F814D73}"/>
    <cellStyle name="Normal 25 7 4" xfId="21206" xr:uid="{10CA806E-3B96-44F1-9DDD-D15309820EE9}"/>
    <cellStyle name="Normal 25 7 5" xfId="21207" xr:uid="{10BF6772-4CBF-412B-92EF-5A9CA1340354}"/>
    <cellStyle name="Normal 25 8" xfId="21208" xr:uid="{23A78788-E3A2-4C40-92F2-A78111C1A6F5}"/>
    <cellStyle name="Normal 25 8 2" xfId="21209" xr:uid="{C31AE353-92F1-48E9-AEB5-41F2B84C4D60}"/>
    <cellStyle name="Normal 25 8 2 2" xfId="21210" xr:uid="{D3BB3095-AEFC-4A79-99E8-68220323823D}"/>
    <cellStyle name="Normal 25 8 3" xfId="21211" xr:uid="{7659F91C-57F9-4ED7-A333-416E7236EB98}"/>
    <cellStyle name="Normal 25 8 4" xfId="21212" xr:uid="{5CA25FB9-CF92-4521-A211-59A0525DD77A}"/>
    <cellStyle name="Normal 25 9" xfId="21213" xr:uid="{638287F3-CD69-450D-93FC-3544390274D8}"/>
    <cellStyle name="Normal 25 9 2" xfId="21214" xr:uid="{F0CD4A13-63B3-4D1C-86DA-D17AD353BE68}"/>
    <cellStyle name="Normal 25 9 2 2" xfId="21215" xr:uid="{41A9C5EB-D48B-4C5D-950D-099F3A58BF2B}"/>
    <cellStyle name="Normal 25 9 3" xfId="21216" xr:uid="{C56224C8-500B-4B0F-B9CA-8718D746EDD6}"/>
    <cellStyle name="Normal 250" xfId="21217" xr:uid="{8F4199BA-B230-4E19-B222-389ECE5D64F2}"/>
    <cellStyle name="Normal 250 10" xfId="21218" xr:uid="{2D641C51-F1DC-4A59-9380-EA5ED7FC8EE0}"/>
    <cellStyle name="Normal 250 11" xfId="21219" xr:uid="{5C71C1D3-1F43-41C2-9232-5FA52C08A93A}"/>
    <cellStyle name="Normal 250 12" xfId="21220" xr:uid="{83BA00C8-DC07-4FE0-A216-0D6026E71D3A}"/>
    <cellStyle name="Normal 250 13" xfId="21221" xr:uid="{1E83F02E-BFA4-4C0F-957F-0F1BA402008F}"/>
    <cellStyle name="Normal 250 14" xfId="21222" xr:uid="{1549AC74-3B1F-4B5B-A32B-E61639873E4F}"/>
    <cellStyle name="Normal 250 15" xfId="21223" xr:uid="{E08442EC-7484-489F-A57E-81B6EC8A0741}"/>
    <cellStyle name="Normal 250 2" xfId="21224" xr:uid="{7976C29D-0079-4A33-9D47-32A5BBD9A18B}"/>
    <cellStyle name="Normal 250 2 2" xfId="21225" xr:uid="{9581BCD7-D04A-4FD9-8058-CF5666DBE5F4}"/>
    <cellStyle name="Normal 250 2 2 2" xfId="21226" xr:uid="{792D1EC6-AE8F-44B1-89B0-9D4D4D764188}"/>
    <cellStyle name="Normal 250 2 3" xfId="21227" xr:uid="{A928791B-8860-46F5-891F-80B14B24CB54}"/>
    <cellStyle name="Normal 250 2 4" xfId="21228" xr:uid="{7980BCC9-C189-40F1-B784-88E20D98EE2C}"/>
    <cellStyle name="Normal 250 3" xfId="21229" xr:uid="{DD877D3F-6D9C-429B-969C-822A6661142B}"/>
    <cellStyle name="Normal 250 3 2" xfId="21230" xr:uid="{129FD0A9-7AC3-40AB-B3BA-10923281F200}"/>
    <cellStyle name="Normal 250 3 2 2" xfId="21231" xr:uid="{E0B5E150-F30A-4F36-83F7-C15AFEAA5773}"/>
    <cellStyle name="Normal 250 3 3" xfId="21232" xr:uid="{5498442D-B6CD-46B7-A42A-B1737AC06264}"/>
    <cellStyle name="Normal 250 3 4" xfId="21233" xr:uid="{5829CA63-EFEC-4468-B022-2020E1DE3B0A}"/>
    <cellStyle name="Normal 250 4" xfId="21234" xr:uid="{1944B780-34B3-42DE-ACE0-0C3648CCCDA5}"/>
    <cellStyle name="Normal 250 4 2" xfId="21235" xr:uid="{593F0F94-707F-42E6-9A43-9B5E3A3CC162}"/>
    <cellStyle name="Normal 250 4 2 2" xfId="21236" xr:uid="{2919F1DE-F586-4A6C-98F0-A059A3943925}"/>
    <cellStyle name="Normal 250 4 3" xfId="21237" xr:uid="{D185BC60-EDE8-45A3-8067-BB0972AEA830}"/>
    <cellStyle name="Normal 250 4 4" xfId="21238" xr:uid="{A7AD1DF3-B6CA-4AA1-92EC-4816BDB065AB}"/>
    <cellStyle name="Normal 250 5" xfId="21239" xr:uid="{919EFF4A-415C-46DF-AC01-BAD8DD17BC00}"/>
    <cellStyle name="Normal 250 5 2" xfId="21240" xr:uid="{136A2ED5-45AA-468D-96D5-EB044E67D039}"/>
    <cellStyle name="Normal 250 5 2 2" xfId="21241" xr:uid="{E6A4DD00-CB1A-4095-94D0-973CC571C65F}"/>
    <cellStyle name="Normal 250 5 3" xfId="21242" xr:uid="{0D9E7053-CA5E-463F-956B-8E53EBF1DBEA}"/>
    <cellStyle name="Normal 250 5 4" xfId="21243" xr:uid="{C8CFE19E-AB0F-47EC-A8F6-E8860C049198}"/>
    <cellStyle name="Normal 250 6" xfId="21244" xr:uid="{D87C6253-D092-48EF-BCDA-EAE09425EE4F}"/>
    <cellStyle name="Normal 250 6 2" xfId="21245" xr:uid="{0338AA91-26D0-405D-A4DD-C7E893CD7B68}"/>
    <cellStyle name="Normal 250 6 2 2" xfId="21246" xr:uid="{010D3511-1134-4071-9A04-F2B22E24ADE6}"/>
    <cellStyle name="Normal 250 6 3" xfId="21247" xr:uid="{0F3F1296-CA97-43AA-B0D6-770762126078}"/>
    <cellStyle name="Normal 250 7" xfId="21248" xr:uid="{E66ABBF8-D258-4BE6-BB74-18C2F612C3C2}"/>
    <cellStyle name="Normal 250 7 2" xfId="21249" xr:uid="{BF31BC0F-832F-4602-A212-782F41D114E6}"/>
    <cellStyle name="Normal 250 7 3" xfId="21250" xr:uid="{65D69F9A-AF28-4536-9774-306C57CEC28A}"/>
    <cellStyle name="Normal 250 8" xfId="21251" xr:uid="{731C982C-3ED2-47A1-A7D2-94FEADD7B89E}"/>
    <cellStyle name="Normal 250 8 2" xfId="21252" xr:uid="{F704E065-DA55-4C6D-B9CC-823E4E6733F9}"/>
    <cellStyle name="Normal 250 9" xfId="21253" xr:uid="{C513DAEA-1E93-4864-AFD9-A59A03218176}"/>
    <cellStyle name="Normal 251" xfId="21254" xr:uid="{1CB7520D-DE84-464A-B412-67C26559FB6C}"/>
    <cellStyle name="Normal 251 10" xfId="21255" xr:uid="{9935A63F-13BD-4BFE-9258-66B0B387B814}"/>
    <cellStyle name="Normal 251 11" xfId="21256" xr:uid="{6AC6ECED-6F1F-48A4-93AD-7A705353BCDF}"/>
    <cellStyle name="Normal 251 12" xfId="21257" xr:uid="{78D8D7DB-531A-41E2-9CE8-456601979CDA}"/>
    <cellStyle name="Normal 251 13" xfId="21258" xr:uid="{76B9AAC4-9482-424B-A281-857DC0B2B163}"/>
    <cellStyle name="Normal 251 14" xfId="21259" xr:uid="{9BDEDBA0-3956-44D1-9803-7529141EA3C8}"/>
    <cellStyle name="Normal 251 15" xfId="21260" xr:uid="{654546D8-D6B1-43BB-8DEA-0FB8C318A684}"/>
    <cellStyle name="Normal 251 2" xfId="21261" xr:uid="{D79D2E26-BFE7-471A-B059-8072B297F769}"/>
    <cellStyle name="Normal 251 2 2" xfId="21262" xr:uid="{07425B44-064D-4A1D-90A4-5EB4A619A829}"/>
    <cellStyle name="Normal 251 2 2 2" xfId="21263" xr:uid="{5BF280BD-902C-4EB0-A995-5CD2AE59626B}"/>
    <cellStyle name="Normal 251 2 3" xfId="21264" xr:uid="{52DA3E13-7B39-4F51-9050-1B16E25BB0C5}"/>
    <cellStyle name="Normal 251 2 4" xfId="21265" xr:uid="{922CBD93-56EE-4F06-AA89-75209CA18EB0}"/>
    <cellStyle name="Normal 251 3" xfId="21266" xr:uid="{D406AD09-879C-4E7F-B708-9CB4464A0F16}"/>
    <cellStyle name="Normal 251 3 2" xfId="21267" xr:uid="{EB78FD27-0E7C-4A42-8480-660748412D42}"/>
    <cellStyle name="Normal 251 3 2 2" xfId="21268" xr:uid="{C88718E7-3231-4D39-BE93-AC971C97F40A}"/>
    <cellStyle name="Normal 251 3 3" xfId="21269" xr:uid="{21FB6450-BDE2-4540-9365-63217A09C8B5}"/>
    <cellStyle name="Normal 251 3 4" xfId="21270" xr:uid="{9CA91DB3-F10E-4E8F-A359-F5F3343C7801}"/>
    <cellStyle name="Normal 251 4" xfId="21271" xr:uid="{77B04A3A-3398-4169-8F60-ED503873ED6C}"/>
    <cellStyle name="Normal 251 4 2" xfId="21272" xr:uid="{1AE1F3D7-B470-46B7-BFF4-444AC3273A36}"/>
    <cellStyle name="Normal 251 4 2 2" xfId="21273" xr:uid="{D276A603-660F-46F0-BF78-6C152AB60901}"/>
    <cellStyle name="Normal 251 4 3" xfId="21274" xr:uid="{F390F4D2-99A7-4B0B-B3FC-75C1E2BCC165}"/>
    <cellStyle name="Normal 251 4 4" xfId="21275" xr:uid="{90CE22EE-2F04-45FB-8B24-40782FD3A03E}"/>
    <cellStyle name="Normal 251 5" xfId="21276" xr:uid="{25E9E107-F852-4298-A205-DA6488B39C13}"/>
    <cellStyle name="Normal 251 5 2" xfId="21277" xr:uid="{1D4655DB-12EE-4D0A-B83D-1263B178FD20}"/>
    <cellStyle name="Normal 251 5 2 2" xfId="21278" xr:uid="{D3537885-3CC3-406C-9475-18FA2521F85E}"/>
    <cellStyle name="Normal 251 5 3" xfId="21279" xr:uid="{706336F1-5D0E-49A0-8E92-5C24AD6148F6}"/>
    <cellStyle name="Normal 251 5 4" xfId="21280" xr:uid="{D60E7215-3F3B-4566-8DCF-E72BFD938EE8}"/>
    <cellStyle name="Normal 251 6" xfId="21281" xr:uid="{A320C996-9FD6-4657-8932-AE34623760FE}"/>
    <cellStyle name="Normal 251 6 2" xfId="21282" xr:uid="{EB53A685-199A-4B81-BB2E-AFD0852F91FB}"/>
    <cellStyle name="Normal 251 6 2 2" xfId="21283" xr:uid="{EEB4860F-D1DC-4F72-94B8-E8880480F1A8}"/>
    <cellStyle name="Normal 251 6 3" xfId="21284" xr:uid="{17AB8C7D-2CE1-4C98-86F7-2D67E4164EC7}"/>
    <cellStyle name="Normal 251 7" xfId="21285" xr:uid="{567C8BD6-3E44-4C38-B98A-11FBB914FC27}"/>
    <cellStyle name="Normal 251 7 2" xfId="21286" xr:uid="{94A744F2-A370-4933-8531-4DDB045814AD}"/>
    <cellStyle name="Normal 251 7 3" xfId="21287" xr:uid="{1608ACAA-FBEF-4888-83BC-1EECD6C0D8A8}"/>
    <cellStyle name="Normal 251 8" xfId="21288" xr:uid="{FA9B1204-CD11-4AF4-BDB5-2E838D916EA8}"/>
    <cellStyle name="Normal 251 8 2" xfId="21289" xr:uid="{60E19D9D-655B-490A-931C-0EFCB1D0B243}"/>
    <cellStyle name="Normal 251 9" xfId="21290" xr:uid="{ED7FBF2F-C2A1-451C-BDD3-C5A06BCC14A5}"/>
    <cellStyle name="Normal 252" xfId="21291" xr:uid="{94F8E679-5CB8-4F4F-9A0A-775C17F1C542}"/>
    <cellStyle name="Normal 252 10" xfId="21292" xr:uid="{06AA56D9-DF91-4C03-8CC1-1C848C5279E4}"/>
    <cellStyle name="Normal 252 11" xfId="21293" xr:uid="{AEC7AD5C-AC79-43F9-BF89-1C4DA6C48DD9}"/>
    <cellStyle name="Normal 252 12" xfId="21294" xr:uid="{777D4601-F73D-4E65-AF26-15E3259A6203}"/>
    <cellStyle name="Normal 252 13" xfId="21295" xr:uid="{B32B971D-D977-40C1-A765-431B5D929ED9}"/>
    <cellStyle name="Normal 252 14" xfId="21296" xr:uid="{7A1122EA-FA37-477B-AE29-E6E853206D65}"/>
    <cellStyle name="Normal 252 15" xfId="21297" xr:uid="{D15113E5-EDC1-44E0-BA12-E532D08290B0}"/>
    <cellStyle name="Normal 252 2" xfId="21298" xr:uid="{5A8A0031-1B14-4314-9332-7AA3DFFD8979}"/>
    <cellStyle name="Normal 252 2 2" xfId="21299" xr:uid="{AE07EF42-34F3-4197-8F3B-ACEF7988E05D}"/>
    <cellStyle name="Normal 252 2 2 2" xfId="21300" xr:uid="{76DD91EA-68C4-455E-83D3-24A6B48E8EE9}"/>
    <cellStyle name="Normal 252 2 3" xfId="21301" xr:uid="{B3624331-A022-4353-AF57-E7D1DFE68432}"/>
    <cellStyle name="Normal 252 2 4" xfId="21302" xr:uid="{9491BE77-80AA-4104-9794-201319ED2FBE}"/>
    <cellStyle name="Normal 252 3" xfId="21303" xr:uid="{3AE19B32-BAB5-4247-A95C-B9A6014F6D8D}"/>
    <cellStyle name="Normal 252 3 2" xfId="21304" xr:uid="{F728893C-E22A-487B-B8D2-47B9C8C7F9F3}"/>
    <cellStyle name="Normal 252 3 2 2" xfId="21305" xr:uid="{713DF214-A3E7-4DF1-9567-139FB446CEB8}"/>
    <cellStyle name="Normal 252 3 3" xfId="21306" xr:uid="{72605F17-34F2-4B2B-A0F2-CC9F1F4B53E9}"/>
    <cellStyle name="Normal 252 3 4" xfId="21307" xr:uid="{7A80B724-600D-48AE-AEAB-A8FB0A291F9C}"/>
    <cellStyle name="Normal 252 4" xfId="21308" xr:uid="{39961331-462D-4ECD-9C44-EDC699BA1B59}"/>
    <cellStyle name="Normal 252 4 2" xfId="21309" xr:uid="{57F77AA4-DFC3-4D00-8656-7B121D48B68E}"/>
    <cellStyle name="Normal 252 4 2 2" xfId="21310" xr:uid="{7524FB85-BD45-45B9-B615-5D5425CB5764}"/>
    <cellStyle name="Normal 252 4 3" xfId="21311" xr:uid="{68B2937F-5041-462A-8802-272B9BCFBFEA}"/>
    <cellStyle name="Normal 252 4 4" xfId="21312" xr:uid="{63319612-3FF5-41A1-A040-3CD829DC4AC1}"/>
    <cellStyle name="Normal 252 5" xfId="21313" xr:uid="{3AB1AD8C-85BA-4476-96B7-419C5A056340}"/>
    <cellStyle name="Normal 252 5 2" xfId="21314" xr:uid="{C2240A90-FEF9-47A9-A467-346ACA24C3CA}"/>
    <cellStyle name="Normal 252 5 2 2" xfId="21315" xr:uid="{97E4DCC9-5E3F-475E-AF58-68F24B4A7236}"/>
    <cellStyle name="Normal 252 5 3" xfId="21316" xr:uid="{27491D5F-A615-48FF-9462-5077D3099E71}"/>
    <cellStyle name="Normal 252 5 4" xfId="21317" xr:uid="{7C861FC6-DD1A-4DD7-8ECA-6C3230D98589}"/>
    <cellStyle name="Normal 252 6" xfId="21318" xr:uid="{5592DE6D-D601-48A1-9E65-B52AF2EE81F9}"/>
    <cellStyle name="Normal 252 6 2" xfId="21319" xr:uid="{726A6479-E91A-44BC-A944-F346B7D67C75}"/>
    <cellStyle name="Normal 252 6 2 2" xfId="21320" xr:uid="{2A98722F-2F13-4F80-A36B-F1B294CD7789}"/>
    <cellStyle name="Normal 252 6 3" xfId="21321" xr:uid="{08DE08B1-204C-4420-A568-F7DDF6247F40}"/>
    <cellStyle name="Normal 252 7" xfId="21322" xr:uid="{4430AC8A-1523-4E1B-B049-FAAEDE615012}"/>
    <cellStyle name="Normal 252 7 2" xfId="21323" xr:uid="{87EBBFDD-0B52-40FB-85BB-DDA8CCB5FDEC}"/>
    <cellStyle name="Normal 252 7 3" xfId="21324" xr:uid="{2AAF7500-D7E8-44D0-A92B-1DFEF98C5D7C}"/>
    <cellStyle name="Normal 252 8" xfId="21325" xr:uid="{2931994A-C209-4239-A87E-8F5AEDA7438B}"/>
    <cellStyle name="Normal 252 8 2" xfId="21326" xr:uid="{6914FF18-1A35-4278-B114-6B4B293D4B4C}"/>
    <cellStyle name="Normal 252 9" xfId="21327" xr:uid="{AFD7DC5C-390E-4F85-A6C7-DD88C679FA0A}"/>
    <cellStyle name="Normal 253" xfId="21328" xr:uid="{584A8FDB-C241-41F8-BAD7-780B1F3121B5}"/>
    <cellStyle name="Normal 253 10" xfId="21329" xr:uid="{4A793FB6-5DBD-45C6-A469-A4FBBB39A03F}"/>
    <cellStyle name="Normal 253 11" xfId="21330" xr:uid="{CC9C8635-6121-4A06-AE99-C394C28AB137}"/>
    <cellStyle name="Normal 253 12" xfId="21331" xr:uid="{9D112780-8B65-4D2A-AC21-5FCF846D7DA1}"/>
    <cellStyle name="Normal 253 13" xfId="21332" xr:uid="{90C9E5B0-2010-41B6-A5A2-5C6FD07B53BB}"/>
    <cellStyle name="Normal 253 14" xfId="21333" xr:uid="{FD0AA85E-2078-4B5E-B42D-4283C24AA5E8}"/>
    <cellStyle name="Normal 253 15" xfId="21334" xr:uid="{979AB7F6-4399-4005-878C-32426D534805}"/>
    <cellStyle name="Normal 253 2" xfId="21335" xr:uid="{60648652-A0B7-4A5D-8A36-9ABC6D8E1850}"/>
    <cellStyle name="Normal 253 2 2" xfId="21336" xr:uid="{E7F2B1DE-64A1-4FFD-8796-363E215E0D88}"/>
    <cellStyle name="Normal 253 2 2 2" xfId="21337" xr:uid="{90429AB1-BFAB-48E2-8987-1344DCE5D794}"/>
    <cellStyle name="Normal 253 2 3" xfId="21338" xr:uid="{E35115B6-98E2-4859-A87E-6B98E86504E5}"/>
    <cellStyle name="Normal 253 2 4" xfId="21339" xr:uid="{A00FEED1-A0B9-41F8-8EF2-2DD10350B5D9}"/>
    <cellStyle name="Normal 253 3" xfId="21340" xr:uid="{E5B671CF-EFB3-492C-876E-D08367E1D3D8}"/>
    <cellStyle name="Normal 253 3 2" xfId="21341" xr:uid="{A5950646-343D-4A24-BD89-0AF275F76EA5}"/>
    <cellStyle name="Normal 253 3 2 2" xfId="21342" xr:uid="{E3599D14-AE45-4B78-88C4-D2C4A7D2EBAC}"/>
    <cellStyle name="Normal 253 3 3" xfId="21343" xr:uid="{DD2D6106-67BA-4625-95E0-663DD0567F2C}"/>
    <cellStyle name="Normal 253 3 4" xfId="21344" xr:uid="{E788D670-98DD-4BC7-97F8-CADD917E353A}"/>
    <cellStyle name="Normal 253 4" xfId="21345" xr:uid="{CA41A2C8-6761-48B1-9E0F-E47946899E50}"/>
    <cellStyle name="Normal 253 4 2" xfId="21346" xr:uid="{F655D80D-5FE2-414F-8736-76C166EE6379}"/>
    <cellStyle name="Normal 253 4 2 2" xfId="21347" xr:uid="{C4FF0148-43B6-420B-81DE-5526A241A5F6}"/>
    <cellStyle name="Normal 253 4 3" xfId="21348" xr:uid="{05005C89-6BF0-4686-ABF1-6C7E090B2C9C}"/>
    <cellStyle name="Normal 253 4 4" xfId="21349" xr:uid="{049B77AE-7DFE-4480-8F53-52582C91FF88}"/>
    <cellStyle name="Normal 253 5" xfId="21350" xr:uid="{6EA89199-0CC7-4790-A390-599C8D157257}"/>
    <cellStyle name="Normal 253 5 2" xfId="21351" xr:uid="{F6126955-29F1-4CCF-A7D6-D27865EEBC33}"/>
    <cellStyle name="Normal 253 5 2 2" xfId="21352" xr:uid="{109C39D4-90FD-42AA-BEF4-1C50E1F1FB17}"/>
    <cellStyle name="Normal 253 5 3" xfId="21353" xr:uid="{4B6E4B85-5C7B-4DE4-ADE1-26EECAC0AD3A}"/>
    <cellStyle name="Normal 253 5 4" xfId="21354" xr:uid="{B6DC9F22-B7B0-466C-9422-DAEBCC8F0225}"/>
    <cellStyle name="Normal 253 6" xfId="21355" xr:uid="{77D8CC67-9C13-47B5-AB29-3121F7DFA33C}"/>
    <cellStyle name="Normal 253 6 2" xfId="21356" xr:uid="{31CC4C0B-C5A0-4345-B7D2-FC59CAF13205}"/>
    <cellStyle name="Normal 253 6 2 2" xfId="21357" xr:uid="{65796561-C495-4EB6-B6A5-E9D609374BFE}"/>
    <cellStyle name="Normal 253 6 3" xfId="21358" xr:uid="{4DC1E07C-5267-42FF-8C14-068BE02F8DB1}"/>
    <cellStyle name="Normal 253 7" xfId="21359" xr:uid="{248BDF00-316B-42AD-839D-EA1648088B3C}"/>
    <cellStyle name="Normal 253 7 2" xfId="21360" xr:uid="{BBED3BAB-1794-43C3-A228-2526407FBF1F}"/>
    <cellStyle name="Normal 253 7 3" xfId="21361" xr:uid="{ADD96D95-9FE0-42B0-9B84-A20B84EEB08B}"/>
    <cellStyle name="Normal 253 8" xfId="21362" xr:uid="{93152784-920D-44E1-A8A0-F381B56CA2D4}"/>
    <cellStyle name="Normal 253 8 2" xfId="21363" xr:uid="{3A902853-5335-4F6E-BDDE-8ED554BE2C44}"/>
    <cellStyle name="Normal 253 9" xfId="21364" xr:uid="{0F8F09C7-82A6-417C-BCC8-28542D9AB886}"/>
    <cellStyle name="Normal 254" xfId="21365" xr:uid="{52607FAA-7423-4249-B411-1FBFF48A941E}"/>
    <cellStyle name="Normal 254 10" xfId="21366" xr:uid="{86BE9A71-7EC2-49A0-824E-2FC9E3574D22}"/>
    <cellStyle name="Normal 254 11" xfId="21367" xr:uid="{B49118D8-BC14-4E18-AA68-95F489A4D0B9}"/>
    <cellStyle name="Normal 254 12" xfId="21368" xr:uid="{0C4CB508-C910-40A3-9A0A-07A99CD76661}"/>
    <cellStyle name="Normal 254 13" xfId="21369" xr:uid="{0E2A1194-AA7D-4E26-9507-B03A16BC8CE3}"/>
    <cellStyle name="Normal 254 14" xfId="21370" xr:uid="{0CFD430D-4BC3-4F2A-8E3E-F2DB7FF9C1F5}"/>
    <cellStyle name="Normal 254 2" xfId="21371" xr:uid="{98C308BA-2DAA-40F0-B173-B1299FF21215}"/>
    <cellStyle name="Normal 254 2 2" xfId="21372" xr:uid="{19D18691-B184-4839-9B1A-CDCD3A7E2E70}"/>
    <cellStyle name="Normal 254 2 2 2" xfId="21373" xr:uid="{EFB26A98-C610-42D4-BF92-8BADBAD5E2D1}"/>
    <cellStyle name="Normal 254 2 3" xfId="21374" xr:uid="{C6C380FE-0FC3-46C2-BB70-FF83D8B6D91A}"/>
    <cellStyle name="Normal 254 2 4" xfId="21375" xr:uid="{8A7A8194-986E-41F4-942C-7EA95CAA4C88}"/>
    <cellStyle name="Normal 254 2 5" xfId="21376" xr:uid="{0AE93F73-3E8F-4A5C-8AFE-F20FB0FC3088}"/>
    <cellStyle name="Normal 254 2 6" xfId="21377" xr:uid="{EA97CD43-9CFC-4C75-B3B4-9CF49F0F00F5}"/>
    <cellStyle name="Normal 254 2 7" xfId="21378" xr:uid="{F0F12C2E-E951-455C-B6EB-F3AFF08AF747}"/>
    <cellStyle name="Normal 254 3" xfId="21379" xr:uid="{C38AB54D-8A11-4F97-8956-BD51F90A7161}"/>
    <cellStyle name="Normal 254 3 2" xfId="21380" xr:uid="{4D556E69-998D-4B10-AE33-2802223AA913}"/>
    <cellStyle name="Normal 254 3 2 2" xfId="21381" xr:uid="{B517B9A7-32C4-445F-A2EA-7648214BEDAF}"/>
    <cellStyle name="Normal 254 3 3" xfId="21382" xr:uid="{B53DA191-C6AD-4C03-9178-1F1EF3E0C196}"/>
    <cellStyle name="Normal 254 3 3 2" xfId="21383" xr:uid="{184E78E9-B342-4209-B757-3128CC91C67B}"/>
    <cellStyle name="Normal 254 3 4" xfId="21384" xr:uid="{6C7B18EE-F39E-466F-BB8F-2A2564DA4736}"/>
    <cellStyle name="Normal 254 4" xfId="21385" xr:uid="{EC007F96-AD27-44BF-937B-48DDCD348BB9}"/>
    <cellStyle name="Normal 254 4 2" xfId="21386" xr:uid="{32B755AF-AA70-4BF3-BFB4-CD54F7BA1EB0}"/>
    <cellStyle name="Normal 254 4 2 2" xfId="21387" xr:uid="{666CC89C-EDCB-4334-B0D1-1E736F22C924}"/>
    <cellStyle name="Normal 254 4 3" xfId="21388" xr:uid="{3B3C0692-0828-4A29-B44D-3E5836FF9303}"/>
    <cellStyle name="Normal 254 4 3 2" xfId="21389" xr:uid="{6773ACC5-BCB5-4842-BB6C-0D7FF6B5F05E}"/>
    <cellStyle name="Normal 254 5" xfId="21390" xr:uid="{814E699A-3C3C-4BA7-B294-3307B6B51F53}"/>
    <cellStyle name="Normal 254 5 2" xfId="21391" xr:uid="{0068B2CC-776E-49AA-B8D5-98BBF96B1016}"/>
    <cellStyle name="Normal 254 5 2 2" xfId="21392" xr:uid="{7CADD735-48F1-403F-95AC-7F9AD976EF5A}"/>
    <cellStyle name="Normal 254 5 3" xfId="21393" xr:uid="{2D15DEB7-7CB0-48AD-B09B-F7E38B846CB6}"/>
    <cellStyle name="Normal 254 6" xfId="21394" xr:uid="{5D60A95F-38E0-4FA6-ABF0-E184AC6DDC2A}"/>
    <cellStyle name="Normal 254 6 2" xfId="21395" xr:uid="{2B2174EE-9784-4E52-8509-0E939A87E01A}"/>
    <cellStyle name="Normal 254 6 2 2" xfId="21396" xr:uid="{308E8A3E-3CC1-4DD6-B718-2FB05094056A}"/>
    <cellStyle name="Normal 254 6 3" xfId="21397" xr:uid="{B806CD7D-907A-4F0E-BDF8-68E6BB281FE6}"/>
    <cellStyle name="Normal 254 7" xfId="21398" xr:uid="{4E835537-D798-489E-A8C3-1F18A9C83E51}"/>
    <cellStyle name="Normal 254 7 2" xfId="21399" xr:uid="{35D2CB98-FB07-41C8-9742-8A383E0670E7}"/>
    <cellStyle name="Normal 254 7 3" xfId="21400" xr:uid="{01273D6A-5447-40DB-B95C-5A70B39970F4}"/>
    <cellStyle name="Normal 254 8" xfId="21401" xr:uid="{9D525835-CD9D-4161-8622-7038EF66D907}"/>
    <cellStyle name="Normal 254 9" xfId="21402" xr:uid="{0EAC8431-0DEF-4BBE-B0DB-63DFA7C9E34B}"/>
    <cellStyle name="Normal 255" xfId="21403" xr:uid="{05391B73-2C8D-4F06-A7B5-7D36406C447C}"/>
    <cellStyle name="Normal 255 10" xfId="21404" xr:uid="{6912EB01-4EC2-4AC4-938B-C063CEC18ADC}"/>
    <cellStyle name="Normal 255 11" xfId="21405" xr:uid="{B8AAE07B-1FB6-4DBB-9FD9-D9B75F1ED075}"/>
    <cellStyle name="Normal 255 12" xfId="21406" xr:uid="{AEDCC5E0-F3C0-4B99-A762-699A3F792721}"/>
    <cellStyle name="Normal 255 13" xfId="21407" xr:uid="{B3511793-4457-406F-B0EB-F24ED73C1164}"/>
    <cellStyle name="Normal 255 14" xfId="21408" xr:uid="{03F355AB-3B30-4BE6-8804-3A601D81B8A1}"/>
    <cellStyle name="Normal 255 15" xfId="21409" xr:uid="{D065DCE8-F41D-4D0D-B6C0-8777A48B336C}"/>
    <cellStyle name="Normal 255 2" xfId="21410" xr:uid="{0F194B99-4497-49CA-B3D6-8157FD057210}"/>
    <cellStyle name="Normal 255 2 2" xfId="21411" xr:uid="{782F6201-3882-4754-83E8-75AF63F86A98}"/>
    <cellStyle name="Normal 255 2 2 2" xfId="21412" xr:uid="{341DB87F-436B-4180-9FF4-751D7886C6C5}"/>
    <cellStyle name="Normal 255 2 3" xfId="21413" xr:uid="{2F77EC0C-21DE-49D4-85A2-9A653C704C52}"/>
    <cellStyle name="Normal 255 2 4" xfId="21414" xr:uid="{61D39E1A-A3C5-4C3B-BC2B-6C92EC630B8A}"/>
    <cellStyle name="Normal 255 3" xfId="21415" xr:uid="{E00695BB-B5E8-4B18-BC9A-0D57BC969290}"/>
    <cellStyle name="Normal 255 3 2" xfId="21416" xr:uid="{B29D1C6B-B21D-4673-8AB9-EDCC2C365AE7}"/>
    <cellStyle name="Normal 255 3 2 2" xfId="21417" xr:uid="{C40F29AA-73D6-4F58-B2CA-C78A060195CF}"/>
    <cellStyle name="Normal 255 3 3" xfId="21418" xr:uid="{FF5D881C-AE7A-42EC-96ED-011F322D03A3}"/>
    <cellStyle name="Normal 255 3 4" xfId="21419" xr:uid="{E5CCFFCC-151B-4BC6-AF6D-80747DD85D39}"/>
    <cellStyle name="Normal 255 4" xfId="21420" xr:uid="{F6E31601-63E0-4D4A-BAD6-B1387A3666E7}"/>
    <cellStyle name="Normal 255 4 2" xfId="21421" xr:uid="{A91665B3-FD04-4FBA-B1E5-936418062AFB}"/>
    <cellStyle name="Normal 255 4 2 2" xfId="21422" xr:uid="{E78C64A6-39F8-426E-B85D-7CE2732AAAE9}"/>
    <cellStyle name="Normal 255 4 3" xfId="21423" xr:uid="{4B4DD4B2-3616-4C46-A278-4B67E9D7439A}"/>
    <cellStyle name="Normal 255 4 4" xfId="21424" xr:uid="{AA8B6206-52C7-4B14-A9A9-6141511D3393}"/>
    <cellStyle name="Normal 255 5" xfId="21425" xr:uid="{F04BB44D-9177-4248-8229-985604BD3509}"/>
    <cellStyle name="Normal 255 5 2" xfId="21426" xr:uid="{B967E21E-1FCE-4B47-8450-5B86D81AAB23}"/>
    <cellStyle name="Normal 255 5 2 2" xfId="21427" xr:uid="{D18F5619-5B46-4970-9B39-8537496BA739}"/>
    <cellStyle name="Normal 255 5 3" xfId="21428" xr:uid="{51414581-9FFC-4F25-9D0D-669D4D3BA2C0}"/>
    <cellStyle name="Normal 255 5 4" xfId="21429" xr:uid="{F1BB879D-1F3E-46A8-BF95-C9C9FC15801D}"/>
    <cellStyle name="Normal 255 6" xfId="21430" xr:uid="{FBEF4EDE-CDBD-4B2A-92AF-1A3EA32C56CD}"/>
    <cellStyle name="Normal 255 6 2" xfId="21431" xr:uid="{76A756EB-7A8D-4CE6-94B3-1B699DE40BDD}"/>
    <cellStyle name="Normal 255 6 2 2" xfId="21432" xr:uid="{B60003FF-B35E-48DB-A094-CF6A22615EB5}"/>
    <cellStyle name="Normal 255 6 3" xfId="21433" xr:uid="{4B7177E6-F45E-4D3B-933C-4E7FD62819AF}"/>
    <cellStyle name="Normal 255 7" xfId="21434" xr:uid="{EEBC9955-4C4E-457D-A4A3-D6C9D9BCB533}"/>
    <cellStyle name="Normal 255 7 2" xfId="21435" xr:uid="{02AE11FC-4838-4863-BADE-85BBB459600C}"/>
    <cellStyle name="Normal 255 7 3" xfId="21436" xr:uid="{480A78B3-9314-4AFC-B1FE-EC6115998B2E}"/>
    <cellStyle name="Normal 255 8" xfId="21437" xr:uid="{43E0BCD4-4EB6-447E-A534-5DEB4DDF2D50}"/>
    <cellStyle name="Normal 255 8 2" xfId="21438" xr:uid="{CC49E126-D740-4763-AE83-05C1580B6FF4}"/>
    <cellStyle name="Normal 255 9" xfId="21439" xr:uid="{769F2A16-F3C3-47C1-A1F8-8D1990F23459}"/>
    <cellStyle name="Normal 256" xfId="21440" xr:uid="{51CD5E53-58FB-487D-85F8-1B23A64AA7A6}"/>
    <cellStyle name="Normal 256 10" xfId="21441" xr:uid="{AE074D2C-9533-447C-8251-242686F4EDF7}"/>
    <cellStyle name="Normal 256 11" xfId="21442" xr:uid="{F5A15A60-E574-40D2-B124-4B23601D6611}"/>
    <cellStyle name="Normal 256 12" xfId="21443" xr:uid="{6CA6AE7C-B03D-4892-BFFC-A2A202ACEDA2}"/>
    <cellStyle name="Normal 256 13" xfId="21444" xr:uid="{3E7C01CB-235A-4785-96FE-1652E5F5DA12}"/>
    <cellStyle name="Normal 256 14" xfId="21445" xr:uid="{6DD6D4B3-AD12-4D6B-B6A3-D988746C100D}"/>
    <cellStyle name="Normal 256 15" xfId="21446" xr:uid="{ACB90BB3-980B-457E-BDAF-1F29F45D2874}"/>
    <cellStyle name="Normal 256 2" xfId="21447" xr:uid="{7E0C4229-59CE-463E-AA59-8641352F3C06}"/>
    <cellStyle name="Normal 256 2 2" xfId="21448" xr:uid="{939BF88E-06B0-454F-9B0F-17D120AE93F9}"/>
    <cellStyle name="Normal 256 2 2 2" xfId="21449" xr:uid="{D405977B-3D0E-4D89-BACB-FF8C9783C064}"/>
    <cellStyle name="Normal 256 2 3" xfId="21450" xr:uid="{F139F184-6571-43B4-806E-53403BDAE346}"/>
    <cellStyle name="Normal 256 2 4" xfId="21451" xr:uid="{0323EF10-C564-48A0-9508-145AE6B50A80}"/>
    <cellStyle name="Normal 256 3" xfId="21452" xr:uid="{E07ED873-C004-477E-88B1-1DB07253AD59}"/>
    <cellStyle name="Normal 256 3 2" xfId="21453" xr:uid="{114970C7-2625-4A41-A1E9-9C6CBAD4E4F7}"/>
    <cellStyle name="Normal 256 3 2 2" xfId="21454" xr:uid="{FA7DC585-DC7D-4A24-8EA6-93FF8B92CD53}"/>
    <cellStyle name="Normal 256 3 3" xfId="21455" xr:uid="{F0F181FB-3AFD-4B8F-87AB-E64F345C9397}"/>
    <cellStyle name="Normal 256 3 4" xfId="21456" xr:uid="{4C986D55-DE7D-4CA1-8652-0C8003F80C42}"/>
    <cellStyle name="Normal 256 4" xfId="21457" xr:uid="{4E74CE7A-72B4-40B1-BF1D-A2ACF7CDC838}"/>
    <cellStyle name="Normal 256 4 2" xfId="21458" xr:uid="{C653793D-1A26-4EAF-81FD-8C73280EE17F}"/>
    <cellStyle name="Normal 256 4 2 2" xfId="21459" xr:uid="{EC806381-B3F1-4880-8406-4D1255E48B21}"/>
    <cellStyle name="Normal 256 4 3" xfId="21460" xr:uid="{95E9F14F-F977-4286-93F2-3979E17412BA}"/>
    <cellStyle name="Normal 256 4 4" xfId="21461" xr:uid="{2922D4FB-C4F9-458A-B5AB-18A69DB5F9A7}"/>
    <cellStyle name="Normal 256 5" xfId="21462" xr:uid="{88CE8927-596E-42BD-9E73-DE61C3CCB382}"/>
    <cellStyle name="Normal 256 5 2" xfId="21463" xr:uid="{4D29CA88-9200-4F2C-B2D9-5BAEBC06D9F5}"/>
    <cellStyle name="Normal 256 5 2 2" xfId="21464" xr:uid="{36011D74-863E-42A5-960E-2FE37CF0B8EA}"/>
    <cellStyle name="Normal 256 5 3" xfId="21465" xr:uid="{8438E0BA-26DE-48D1-B230-0A74E80A489A}"/>
    <cellStyle name="Normal 256 6" xfId="21466" xr:uid="{125F8B5D-18DC-40C4-B149-E16D73D945AB}"/>
    <cellStyle name="Normal 256 6 2" xfId="21467" xr:uid="{6F25A743-F794-4E2D-8D44-8F69A8A92881}"/>
    <cellStyle name="Normal 256 6 2 2" xfId="21468" xr:uid="{2AE81DF1-2068-43C4-A39A-2B1B0135DD2D}"/>
    <cellStyle name="Normal 256 6 3" xfId="21469" xr:uid="{092FB6CB-F262-46D7-B83C-5AA549D02915}"/>
    <cellStyle name="Normal 256 7" xfId="21470" xr:uid="{73C6DA18-AB18-4B95-8801-DA121A77C223}"/>
    <cellStyle name="Normal 256 7 2" xfId="21471" xr:uid="{AEE785D4-B2DA-4918-915C-8EA52D668AE2}"/>
    <cellStyle name="Normal 256 7 3" xfId="21472" xr:uid="{5BC64799-E054-4E68-8B69-B2D9C05420A4}"/>
    <cellStyle name="Normal 256 8" xfId="21473" xr:uid="{C5D98D1B-1822-4A4B-9CA7-52CD08AFEB42}"/>
    <cellStyle name="Normal 256 8 2" xfId="21474" xr:uid="{C7F609FC-4D03-4D10-A5FE-FBC103DFB5B0}"/>
    <cellStyle name="Normal 256 9" xfId="21475" xr:uid="{CC62DA28-7A1C-49AB-8A93-3E4A4F0DEF07}"/>
    <cellStyle name="Normal 257" xfId="21476" xr:uid="{343077DD-63CF-4F69-94F1-DAF71A57456B}"/>
    <cellStyle name="Normal 257 10" xfId="21477" xr:uid="{9D47B7A1-9279-4B9E-8DA2-E745A5A02826}"/>
    <cellStyle name="Normal 257 11" xfId="21478" xr:uid="{A42DF6E5-642B-4BC1-81D3-48E125994DF8}"/>
    <cellStyle name="Normal 257 12" xfId="21479" xr:uid="{10BDBBFB-BFFD-4630-9BF5-8106D39D3B69}"/>
    <cellStyle name="Normal 257 13" xfId="21480" xr:uid="{EEE37698-303B-49FF-8BCF-0D74816E94C6}"/>
    <cellStyle name="Normal 257 14" xfId="21481" xr:uid="{06755D0D-F905-456B-BD05-8A2F8E265831}"/>
    <cellStyle name="Normal 257 15" xfId="21482" xr:uid="{B1899303-E72F-43F0-90DF-4317FD4B3F00}"/>
    <cellStyle name="Normal 257 2" xfId="21483" xr:uid="{149D9267-6B22-4C88-A463-5F157191D58F}"/>
    <cellStyle name="Normal 257 2 2" xfId="21484" xr:uid="{3FA4A90B-534B-4BB9-A043-18FF96CD0FFF}"/>
    <cellStyle name="Normal 257 2 2 2" xfId="21485" xr:uid="{B22B3F6C-19ED-45D4-B60C-77E3A5C83AF2}"/>
    <cellStyle name="Normal 257 2 3" xfId="21486" xr:uid="{89D09A9C-DCA8-47FD-AFF5-BF167BCDB666}"/>
    <cellStyle name="Normal 257 2 4" xfId="21487" xr:uid="{6798D0DB-30A2-4592-AA0A-F98E399D121F}"/>
    <cellStyle name="Normal 257 3" xfId="21488" xr:uid="{1B990C03-6BE2-4599-A7B6-FF8579098DCB}"/>
    <cellStyle name="Normal 257 3 2" xfId="21489" xr:uid="{754CB193-3785-45F9-84DA-00501B94ABA1}"/>
    <cellStyle name="Normal 257 3 2 2" xfId="21490" xr:uid="{06588822-CCAA-4FCE-B347-116E9BC52D76}"/>
    <cellStyle name="Normal 257 3 3" xfId="21491" xr:uid="{17E1D144-3426-42A0-B47A-C82A6C5BF026}"/>
    <cellStyle name="Normal 257 3 4" xfId="21492" xr:uid="{B6358474-5803-4046-B135-52193B2A7B3A}"/>
    <cellStyle name="Normal 257 4" xfId="21493" xr:uid="{0708906A-2E0F-4419-887D-EF704F8131C1}"/>
    <cellStyle name="Normal 257 4 2" xfId="21494" xr:uid="{CB8DB39E-270E-455F-A014-BBC65971E52A}"/>
    <cellStyle name="Normal 257 4 2 2" xfId="21495" xr:uid="{FA84F1D2-EF76-4AB7-8FFF-C7718830BD0F}"/>
    <cellStyle name="Normal 257 4 3" xfId="21496" xr:uid="{67A8ACC6-8E59-4E51-A0E8-CE833B2E08FE}"/>
    <cellStyle name="Normal 257 4 4" xfId="21497" xr:uid="{19A0256E-FDD7-4392-8EE5-2C087F75570A}"/>
    <cellStyle name="Normal 257 5" xfId="21498" xr:uid="{C4F546E5-2DF7-49EB-B54B-475C3BF269E4}"/>
    <cellStyle name="Normal 257 5 2" xfId="21499" xr:uid="{9E35C1B1-3D66-48FD-8FE5-513408DC39B3}"/>
    <cellStyle name="Normal 257 5 2 2" xfId="21500" xr:uid="{0FB8F8C8-DA67-4737-93C1-8A459763AE86}"/>
    <cellStyle name="Normal 257 5 3" xfId="21501" xr:uid="{9A770ED0-E025-4A67-85C0-CB86E59F9FC7}"/>
    <cellStyle name="Normal 257 6" xfId="21502" xr:uid="{A7AD0D02-906B-4655-99C4-0B4FB17059A7}"/>
    <cellStyle name="Normal 257 6 2" xfId="21503" xr:uid="{63ADF2A8-F093-4CDC-A26F-9285FC987903}"/>
    <cellStyle name="Normal 257 6 2 2" xfId="21504" xr:uid="{E450DA46-A692-4CB0-8484-10E70908D64E}"/>
    <cellStyle name="Normal 257 6 3" xfId="21505" xr:uid="{DB3BC88F-CA90-4DFA-84F4-360DDBFDAE94}"/>
    <cellStyle name="Normal 257 7" xfId="21506" xr:uid="{8DE060E7-3FA0-409E-A910-AAB5022259BF}"/>
    <cellStyle name="Normal 257 7 2" xfId="21507" xr:uid="{F42AA773-7473-4DC6-8B41-DF8CAE8B5A48}"/>
    <cellStyle name="Normal 257 7 3" xfId="21508" xr:uid="{3C79FB2D-7B66-4829-A357-EEF6157EF75D}"/>
    <cellStyle name="Normal 257 8" xfId="21509" xr:uid="{5D0BF572-DE94-4284-B0D0-D4A58685A298}"/>
    <cellStyle name="Normal 257 8 2" xfId="21510" xr:uid="{0DEE12D0-7BC8-4338-A610-398925D9427A}"/>
    <cellStyle name="Normal 257 9" xfId="21511" xr:uid="{08567FCD-3DF0-4BFC-AE6C-06B8C0A6D2E2}"/>
    <cellStyle name="Normal 258" xfId="21512" xr:uid="{D141BDD5-1DEB-4994-9DB4-C752495DFA15}"/>
    <cellStyle name="Normal 258 10" xfId="21513" xr:uid="{60B4AB66-E2D0-48AB-99D4-5CAD44722A5B}"/>
    <cellStyle name="Normal 258 11" xfId="21514" xr:uid="{460D853F-F908-43D9-9025-E28BB1A6B360}"/>
    <cellStyle name="Normal 258 12" xfId="21515" xr:uid="{86F7BDAA-9B97-4306-9ACB-4D6D98A6E6E9}"/>
    <cellStyle name="Normal 258 13" xfId="21516" xr:uid="{01EC3542-AD48-4477-B4D5-9E41D53913BE}"/>
    <cellStyle name="Normal 258 14" xfId="21517" xr:uid="{34E4EE47-CA02-4C01-BA6A-2BA854866473}"/>
    <cellStyle name="Normal 258 15" xfId="21518" xr:uid="{100E0B9D-D04E-485D-9C18-6B55C3EC525B}"/>
    <cellStyle name="Normal 258 2" xfId="21519" xr:uid="{5BF76FFE-5691-4501-86A9-C733349205EC}"/>
    <cellStyle name="Normal 258 2 2" xfId="21520" xr:uid="{97718510-8E1C-485D-BAFC-1EBAEBAA474A}"/>
    <cellStyle name="Normal 258 2 2 2" xfId="21521" xr:uid="{B7FA8E32-DD5E-4174-883F-B46D57FBA954}"/>
    <cellStyle name="Normal 258 2 3" xfId="21522" xr:uid="{799BD88F-373E-4E36-AC46-030D18025EA2}"/>
    <cellStyle name="Normal 258 2 4" xfId="21523" xr:uid="{71342460-F636-46BB-A447-182F866B70ED}"/>
    <cellStyle name="Normal 258 3" xfId="21524" xr:uid="{45C5ED41-884C-41BA-A15F-9200A1E97A05}"/>
    <cellStyle name="Normal 258 3 2" xfId="21525" xr:uid="{C3C5BC90-229F-4900-A713-F252504A9470}"/>
    <cellStyle name="Normal 258 3 2 2" xfId="21526" xr:uid="{DA7B0CEA-3FFA-43AD-96BF-8041CE14B579}"/>
    <cellStyle name="Normal 258 3 3" xfId="21527" xr:uid="{4A33D333-51BC-4244-9184-0905DAF1FEC0}"/>
    <cellStyle name="Normal 258 3 4" xfId="21528" xr:uid="{2932B95E-183A-44EB-A32E-A6BF8D6EB0D6}"/>
    <cellStyle name="Normal 258 4" xfId="21529" xr:uid="{A7A4A8B4-280D-42F7-B316-C56DCCB3AB4A}"/>
    <cellStyle name="Normal 258 4 2" xfId="21530" xr:uid="{ED181B1A-0DEC-43CB-9585-62B241007E2D}"/>
    <cellStyle name="Normal 258 4 2 2" xfId="21531" xr:uid="{F70CEE0B-1967-4433-B30F-A5F8FBE8F826}"/>
    <cellStyle name="Normal 258 4 3" xfId="21532" xr:uid="{4D94B5D1-1465-4683-B0D7-F6CCB5E374A0}"/>
    <cellStyle name="Normal 258 4 4" xfId="21533" xr:uid="{B695EB47-EECC-4660-9685-3667B78539D5}"/>
    <cellStyle name="Normal 258 5" xfId="21534" xr:uid="{48D490DD-FB0A-4828-8FF2-6BF0E67F5608}"/>
    <cellStyle name="Normal 258 5 2" xfId="21535" xr:uid="{822B9C37-6187-4E77-8D37-D720A4CD040C}"/>
    <cellStyle name="Normal 258 5 2 2" xfId="21536" xr:uid="{80B2C626-890C-4E3E-BB02-7627ACAFD65A}"/>
    <cellStyle name="Normal 258 5 3" xfId="21537" xr:uid="{1AEBE614-FE43-4A7F-85F1-2E3F21158983}"/>
    <cellStyle name="Normal 258 6" xfId="21538" xr:uid="{2CCDD29F-0EA0-4770-9215-8FA24F2915E7}"/>
    <cellStyle name="Normal 258 6 2" xfId="21539" xr:uid="{778F03A4-00EB-4A50-8A3A-C47E55F8B249}"/>
    <cellStyle name="Normal 258 6 2 2" xfId="21540" xr:uid="{9FE6AAA1-3B87-45F4-A3B9-EABA1F82A8D4}"/>
    <cellStyle name="Normal 258 6 3" xfId="21541" xr:uid="{B5477987-E291-4439-925F-A7CE8454AF96}"/>
    <cellStyle name="Normal 258 7" xfId="21542" xr:uid="{C9FB99C1-5F7C-4F84-8092-E85C287B26EA}"/>
    <cellStyle name="Normal 258 7 2" xfId="21543" xr:uid="{9C48B095-74DF-457A-A46D-68E1336E3F6A}"/>
    <cellStyle name="Normal 258 7 3" xfId="21544" xr:uid="{3824208A-C269-4E48-B461-7CB97977A624}"/>
    <cellStyle name="Normal 258 8" xfId="21545" xr:uid="{C23AA1AE-8D54-4CBF-B56C-BB85ADAA18E4}"/>
    <cellStyle name="Normal 258 8 2" xfId="21546" xr:uid="{90DFD8AF-66FD-4125-B9A5-49687E9637D8}"/>
    <cellStyle name="Normal 258 9" xfId="21547" xr:uid="{F0F096A7-4474-4980-9DA9-B8E6EFE82BE9}"/>
    <cellStyle name="Normal 259" xfId="21548" xr:uid="{EB0AECC2-E53D-465B-89E7-4F3E427D23BA}"/>
    <cellStyle name="Normal 259 10" xfId="21549" xr:uid="{28E19545-8F39-4DDC-8CF9-61F0044D96C6}"/>
    <cellStyle name="Normal 259 11" xfId="21550" xr:uid="{865B92A9-44A2-4FEC-97CD-8C2CC43EB04A}"/>
    <cellStyle name="Normal 259 12" xfId="21551" xr:uid="{A380A041-0E66-4E09-B07B-B77755ECB593}"/>
    <cellStyle name="Normal 259 13" xfId="21552" xr:uid="{8297B337-6D72-4CBF-B3ED-D4E732295BC2}"/>
    <cellStyle name="Normal 259 14" xfId="21553" xr:uid="{9B7AAD5B-F1E5-49A7-8CC7-21FE9394B5A4}"/>
    <cellStyle name="Normal 259 15" xfId="21554" xr:uid="{65386300-8EB4-43A7-82AC-E411416E7770}"/>
    <cellStyle name="Normal 259 2" xfId="21555" xr:uid="{B0C9E88D-66B1-4E17-8B5C-5C3E4240804D}"/>
    <cellStyle name="Normal 259 2 2" xfId="21556" xr:uid="{23E4E124-6B24-47B1-A589-65EDD765DFEF}"/>
    <cellStyle name="Normal 259 2 2 2" xfId="21557" xr:uid="{ECDFB1B9-3894-44CE-AA6D-6AA2910FA42F}"/>
    <cellStyle name="Normal 259 2 3" xfId="21558" xr:uid="{FBD462AC-94CE-4731-9F98-C1370969DA57}"/>
    <cellStyle name="Normal 259 2 4" xfId="21559" xr:uid="{451247CF-DEA3-4B0B-8E09-064E225E36D3}"/>
    <cellStyle name="Normal 259 3" xfId="21560" xr:uid="{50B6569F-B7AC-48AD-AA78-CF371D3EBE33}"/>
    <cellStyle name="Normal 259 3 2" xfId="21561" xr:uid="{1EEDFE25-2340-4043-9335-9F4070721BFF}"/>
    <cellStyle name="Normal 259 3 2 2" xfId="21562" xr:uid="{BE11868B-E5A1-4336-8232-94E5EB831E00}"/>
    <cellStyle name="Normal 259 3 3" xfId="21563" xr:uid="{F30785F9-7D43-4403-8DF9-B8E6DABBF811}"/>
    <cellStyle name="Normal 259 3 4" xfId="21564" xr:uid="{B778E2E7-852A-4EAB-92FE-DD1E3D6074F9}"/>
    <cellStyle name="Normal 259 4" xfId="21565" xr:uid="{778A3F25-617F-44EC-BBCF-C0DDBF0B9C18}"/>
    <cellStyle name="Normal 259 4 2" xfId="21566" xr:uid="{5910E0B7-C396-4D4B-94D7-07A4E64C3611}"/>
    <cellStyle name="Normal 259 4 2 2" xfId="21567" xr:uid="{E7791510-11A1-4E7B-8A78-41BD1263F9C0}"/>
    <cellStyle name="Normal 259 4 3" xfId="21568" xr:uid="{BC421B9C-1C33-4FC0-9640-A2C628253FC3}"/>
    <cellStyle name="Normal 259 4 4" xfId="21569" xr:uid="{EA88A4DE-D7B6-4F96-82AF-5EC09C39F2C2}"/>
    <cellStyle name="Normal 259 5" xfId="21570" xr:uid="{F50DF48B-D36D-42AB-8090-BE8945D7264B}"/>
    <cellStyle name="Normal 259 5 2" xfId="21571" xr:uid="{6BD59376-5A20-4A97-AF6B-3C900E5881D2}"/>
    <cellStyle name="Normal 259 5 2 2" xfId="21572" xr:uid="{CA15BF1C-12A3-453D-8464-9959134776F2}"/>
    <cellStyle name="Normal 259 5 3" xfId="21573" xr:uid="{C03575BA-B0D1-4068-96A8-D58D89468A72}"/>
    <cellStyle name="Normal 259 6" xfId="21574" xr:uid="{4DFAE527-BB22-489B-88F7-E4C920F24DA4}"/>
    <cellStyle name="Normal 259 6 2" xfId="21575" xr:uid="{CE477BCE-A087-4FBF-A1DB-9F5F3DEBC8D3}"/>
    <cellStyle name="Normal 259 6 2 2" xfId="21576" xr:uid="{BE32D3BA-7471-4D2F-AA7C-F63F7013FD27}"/>
    <cellStyle name="Normal 259 6 3" xfId="21577" xr:uid="{5F68242C-7518-46ED-B9C5-7C2190FE0A3C}"/>
    <cellStyle name="Normal 259 7" xfId="21578" xr:uid="{F967E745-DDA7-44D2-8B98-AEE32173FE95}"/>
    <cellStyle name="Normal 259 7 2" xfId="21579" xr:uid="{2B0DF163-0A7A-4F75-BF37-071FDAC53B10}"/>
    <cellStyle name="Normal 259 7 3" xfId="21580" xr:uid="{84FE2E27-FFDA-4B7A-BFF1-309EEF00BD18}"/>
    <cellStyle name="Normal 259 8" xfId="21581" xr:uid="{68EA91A1-BA70-468F-828C-1977ABE04991}"/>
    <cellStyle name="Normal 259 8 2" xfId="21582" xr:uid="{29B7D4B2-2976-4053-85C8-D819D5A70F65}"/>
    <cellStyle name="Normal 259 9" xfId="21583" xr:uid="{67D42E74-993B-4979-99C4-1D5E0CFE8090}"/>
    <cellStyle name="Normal 26" xfId="21584" xr:uid="{BBC014C0-A70E-4481-9B1C-CB0561B52D8E}"/>
    <cellStyle name="Normal 26 10" xfId="21585" xr:uid="{475B1E21-71D0-4B8F-B222-02512CEFD34F}"/>
    <cellStyle name="Normal 26 10 2" xfId="21586" xr:uid="{CD49D023-BF9B-41F1-8AD5-87E88A344985}"/>
    <cellStyle name="Normal 26 11" xfId="21587" xr:uid="{6F04F9B1-AD00-4129-B26D-808D2C24D1E4}"/>
    <cellStyle name="Normal 26 11 2" xfId="21588" xr:uid="{B1416072-F8F3-43B6-8448-AA315FC51EBD}"/>
    <cellStyle name="Normal 26 12" xfId="21589" xr:uid="{DCC20B15-BB19-4AD9-800C-E4B6056EADE1}"/>
    <cellStyle name="Normal 26 12 2" xfId="21590" xr:uid="{89029D52-3EE9-4B42-B155-38EE39E57C4B}"/>
    <cellStyle name="Normal 26 13" xfId="21591" xr:uid="{AE3CDC05-489E-48D9-A86C-C63EE8759096}"/>
    <cellStyle name="Normal 26 13 2" xfId="21592" xr:uid="{EED8C3ED-7E4E-40A6-802A-052010D5F563}"/>
    <cellStyle name="Normal 26 14" xfId="21593" xr:uid="{56AE7FF9-E54E-4926-8A21-739CD37F7806}"/>
    <cellStyle name="Normal 26 14 2" xfId="21594" xr:uid="{7BE1A5DB-2839-41E8-BCE1-C8ACB3395DFB}"/>
    <cellStyle name="Normal 26 15" xfId="21595" xr:uid="{A8E061AD-BF1F-4317-90EE-5FA20A55CE3B}"/>
    <cellStyle name="Normal 26 15 2" xfId="21596" xr:uid="{B317B5F1-A01F-4592-A57A-3B06E187604A}"/>
    <cellStyle name="Normal 26 16" xfId="21597" xr:uid="{A1FB7B42-F9D5-45EC-8F97-7530F34120DC}"/>
    <cellStyle name="Normal 26 16 2" xfId="21598" xr:uid="{2CAD73FB-04A9-4F68-81D7-AAEC996B4F98}"/>
    <cellStyle name="Normal 26 17" xfId="21599" xr:uid="{4AFF9E39-D07C-46A6-9A77-B792A719D571}"/>
    <cellStyle name="Normal 26 18" xfId="21600" xr:uid="{970FECA5-70EE-4E01-8F4E-642A6B3D032C}"/>
    <cellStyle name="Normal 26 19" xfId="21601" xr:uid="{5450E8E8-C781-4FBF-97C6-4FDC34745774}"/>
    <cellStyle name="Normal 26 2" xfId="21602" xr:uid="{3C19B52A-2DF2-46E8-A9F1-1F76C7E4F9A2}"/>
    <cellStyle name="Normal 26 2 10" xfId="21603" xr:uid="{40378EA6-C014-4581-BBE3-97B481A1DFD9}"/>
    <cellStyle name="Normal 26 2 10 2" xfId="21604" xr:uid="{CDB88429-DB42-4C78-85C2-785B9C85DD52}"/>
    <cellStyle name="Normal 26 2 11" xfId="21605" xr:uid="{9ADDF87D-16A8-496E-A718-EDA25E724AC3}"/>
    <cellStyle name="Normal 26 2 12" xfId="21606" xr:uid="{541F9CC5-137D-40E8-B5BB-2AC259D36BEE}"/>
    <cellStyle name="Normal 26 2 13" xfId="21607" xr:uid="{650FCCA1-F468-4FEF-8246-35CB9B701880}"/>
    <cellStyle name="Normal 26 2 14" xfId="21608" xr:uid="{CB6E8437-AF4D-4C2B-92B4-A1671E4BB668}"/>
    <cellStyle name="Normal 26 2 15" xfId="21609" xr:uid="{AA2159A3-5878-467C-99DA-0EC6755C5EB4}"/>
    <cellStyle name="Normal 26 2 16" xfId="21610" xr:uid="{D0324DDF-8087-44D2-A3A4-16F33A7F6446}"/>
    <cellStyle name="Normal 26 2 17" xfId="21611" xr:uid="{9AED17F6-AD1E-4DD5-8F5A-1B3C42C1FA6E}"/>
    <cellStyle name="Normal 26 2 18" xfId="21612" xr:uid="{1774D49F-25D1-4A70-8BC9-5E256E9FBEF1}"/>
    <cellStyle name="Normal 26 2 2" xfId="21613" xr:uid="{AB8EBE80-FB81-4DB1-91B0-DBC073A798A8}"/>
    <cellStyle name="Normal 26 2 2 2" xfId="21614" xr:uid="{A3CF8A26-7D48-4F3F-817B-C13828087780}"/>
    <cellStyle name="Normal 26 2 2 2 2" xfId="21615" xr:uid="{98ECCC37-6262-4005-A55F-12BC1E518FDF}"/>
    <cellStyle name="Normal 26 2 2 2 3" xfId="21616" xr:uid="{28CB1827-72A0-4A50-84FE-E4C3531B5D8D}"/>
    <cellStyle name="Normal 26 2 2 3" xfId="21617" xr:uid="{D783FE1F-CFFC-4334-AA0A-4F47D2C4872E}"/>
    <cellStyle name="Normal 26 2 2 4" xfId="21618" xr:uid="{8CDF3580-E509-4C9C-AAA5-265CF839D249}"/>
    <cellStyle name="Normal 26 2 2 5" xfId="21619" xr:uid="{35FD96D6-70F9-43B2-8EB2-49F72574945C}"/>
    <cellStyle name="Normal 26 2 2 6" xfId="21620" xr:uid="{D1E333CB-4B64-4850-8440-8FEA1CD12DBB}"/>
    <cellStyle name="Normal 26 2 2 7" xfId="21621" xr:uid="{646838D6-6DC3-482A-9C9A-DB05A153C96E}"/>
    <cellStyle name="Normal 26 2 2 8" xfId="21622" xr:uid="{0EFE1058-D81D-45DA-948F-6799896362CC}"/>
    <cellStyle name="Normal 26 2 3" xfId="21623" xr:uid="{C1DFD830-AB12-490E-A7FC-CCFFF01607EC}"/>
    <cellStyle name="Normal 26 2 3 2" xfId="21624" xr:uid="{AB39B08E-6206-46B0-A025-99C93D2CB488}"/>
    <cellStyle name="Normal 26 2 3 2 2" xfId="21625" xr:uid="{CE955755-1276-402B-9F3F-8113E06A52F7}"/>
    <cellStyle name="Normal 26 2 3 3" xfId="21626" xr:uid="{A4F221EA-2CE1-4594-A54D-7AFB6CBC1088}"/>
    <cellStyle name="Normal 26 2 3 4" xfId="21627" xr:uid="{F2C8C66D-EFD3-413A-95EA-DA93E40531FE}"/>
    <cellStyle name="Normal 26 2 3 5" xfId="21628" xr:uid="{8E8D7D0F-F237-4EDF-A6F5-1C0189D7F6DE}"/>
    <cellStyle name="Normal 26 2 3 6" xfId="21629" xr:uid="{BE2359AB-B57F-4F76-B3B7-6E777BC9E2B8}"/>
    <cellStyle name="Normal 26 2 4" xfId="21630" xr:uid="{329B044F-1D04-48F4-B0CF-DC4483535DE5}"/>
    <cellStyle name="Normal 26 2 4 2" xfId="21631" xr:uid="{29EAA536-7D58-4C45-864A-DAA462FCCA65}"/>
    <cellStyle name="Normal 26 2 4 2 2" xfId="21632" xr:uid="{89F36B50-A268-469D-B904-DDB193413DD4}"/>
    <cellStyle name="Normal 26 2 4 3" xfId="21633" xr:uid="{31EC3DCB-F02E-4350-81EA-8212407FEA80}"/>
    <cellStyle name="Normal 26 2 4 4" xfId="21634" xr:uid="{580BBF8D-EA00-4C94-A8D2-A7BACEF56869}"/>
    <cellStyle name="Normal 26 2 5" xfId="21635" xr:uid="{F3D5163E-3E12-4F8B-810A-6E49650B6779}"/>
    <cellStyle name="Normal 26 2 5 2" xfId="21636" xr:uid="{5E5634BE-05DC-4F11-B47F-58248E2A2BDF}"/>
    <cellStyle name="Normal 26 2 5 2 2" xfId="21637" xr:uid="{AC1B4B41-86A1-425B-BEB9-E9E44BC8D915}"/>
    <cellStyle name="Normal 26 2 5 3" xfId="21638" xr:uid="{F396DB5A-6082-4AA3-9A69-4DCF4766A4F1}"/>
    <cellStyle name="Normal 26 2 5 4" xfId="21639" xr:uid="{83ACDA94-DC52-4814-8173-2B859CC83D9F}"/>
    <cellStyle name="Normal 26 2 6" xfId="21640" xr:uid="{9D906E60-97FF-4A13-9530-5E3998270F42}"/>
    <cellStyle name="Normal 26 2 6 2" xfId="21641" xr:uid="{7F64761F-A932-486A-8B2B-3E8BD98A9E54}"/>
    <cellStyle name="Normal 26 2 6 2 2" xfId="21642" xr:uid="{EE3283D4-B828-4FB7-80CA-6DBEC6FC2127}"/>
    <cellStyle name="Normal 26 2 6 3" xfId="21643" xr:uid="{B8C0EA10-0559-4D90-BAB9-9A9DBA9CC873}"/>
    <cellStyle name="Normal 26 2 7" xfId="21644" xr:uid="{0DEF3D16-D921-41C7-ACCA-CD7AA1064A86}"/>
    <cellStyle name="Normal 26 2 7 2" xfId="21645" xr:uid="{32C8A99A-DAF4-47C5-876D-E84FED6B53AE}"/>
    <cellStyle name="Normal 26 2 7 3" xfId="21646" xr:uid="{95B15510-D584-45A4-824E-A0C10C81442E}"/>
    <cellStyle name="Normal 26 2 8" xfId="21647" xr:uid="{5958CA6E-8580-4461-B6EA-7D207F61B7B4}"/>
    <cellStyle name="Normal 26 2 8 2" xfId="21648" xr:uid="{A64F2E20-5155-4E89-B72F-C68F236CED2F}"/>
    <cellStyle name="Normal 26 2 9" xfId="21649" xr:uid="{4E70750A-0708-41AA-80AF-6A7F56E2A976}"/>
    <cellStyle name="Normal 26 2 9 2" xfId="21650" xr:uid="{94989158-9881-4245-9E0B-9AB77044FFD8}"/>
    <cellStyle name="Normal 26 20" xfId="21651" xr:uid="{24F73134-8C23-42A0-84EC-4009109776EB}"/>
    <cellStyle name="Normal 26 21" xfId="21652" xr:uid="{9729BEE7-B498-4482-8E11-7598E88B6936}"/>
    <cellStyle name="Normal 26 3" xfId="21653" xr:uid="{5AB1D9E9-CB0E-423B-BDB1-277AB35AB76A}"/>
    <cellStyle name="Normal 26 3 10" xfId="21654" xr:uid="{EA3BD6CD-6578-4204-A60D-23E2B0484F62}"/>
    <cellStyle name="Normal 26 3 11" xfId="21655" xr:uid="{30EAA94F-3454-4CEF-B6FD-4919B171C3D2}"/>
    <cellStyle name="Normal 26 3 12" xfId="21656" xr:uid="{D70C493E-1CFC-4CC6-BCC0-8F8F5F49B1A1}"/>
    <cellStyle name="Normal 26 3 13" xfId="21657" xr:uid="{E3351C08-0D31-4816-BD4B-58FE4508913D}"/>
    <cellStyle name="Normal 26 3 14" xfId="21658" xr:uid="{C8CBE8EF-3C05-45E7-BC43-4AB6802F7A19}"/>
    <cellStyle name="Normal 26 3 15" xfId="21659" xr:uid="{C289ED12-A19A-413C-BDA0-618888A7F9D5}"/>
    <cellStyle name="Normal 26 3 16" xfId="21660" xr:uid="{9FF4F939-0386-433B-996F-CD3ED7C89F25}"/>
    <cellStyle name="Normal 26 3 17" xfId="21661" xr:uid="{12314C1A-3E14-43DF-86AE-59ABBF360D94}"/>
    <cellStyle name="Normal 26 3 18" xfId="21662" xr:uid="{49486081-2DF2-4422-BC0A-63EF4E9924E9}"/>
    <cellStyle name="Normal 26 3 2" xfId="21663" xr:uid="{E8F16EC7-0652-4A40-893F-6458C454EECE}"/>
    <cellStyle name="Normal 26 3 2 2" xfId="21664" xr:uid="{A6758FAF-918C-40CD-B004-417938AABA4E}"/>
    <cellStyle name="Normal 26 3 2 2 2" xfId="21665" xr:uid="{5C7D743E-84EA-403B-81C3-B7D92AA320A2}"/>
    <cellStyle name="Normal 26 3 2 3" xfId="21666" xr:uid="{5AF03D75-C86F-458D-A100-EBF56DFBBBB8}"/>
    <cellStyle name="Normal 26 3 2 4" xfId="21667" xr:uid="{513AB570-2D89-42F5-B191-2E873101C0EB}"/>
    <cellStyle name="Normal 26 3 2 5" xfId="21668" xr:uid="{B00BC2FA-F6F0-42A6-B526-49E635E664C3}"/>
    <cellStyle name="Normal 26 3 2 6" xfId="21669" xr:uid="{161D7DB2-6746-4FDE-AB11-C2A1EA16340C}"/>
    <cellStyle name="Normal 26 3 3" xfId="21670" xr:uid="{DD343C49-BEE9-4DD6-BB4C-A5B332616312}"/>
    <cellStyle name="Normal 26 3 3 2" xfId="21671" xr:uid="{BD87F247-E9A8-4568-B8B4-DDE3639674D6}"/>
    <cellStyle name="Normal 26 3 3 2 2" xfId="21672" xr:uid="{C2B160D6-C6A2-41A7-A879-FD51FBACFA37}"/>
    <cellStyle name="Normal 26 3 3 3" xfId="21673" xr:uid="{2AA16847-AE04-49BF-8F80-3196A79063FD}"/>
    <cellStyle name="Normal 26 3 3 4" xfId="21674" xr:uid="{64C6B05A-B2A6-4B04-B1A3-0220467B0A95}"/>
    <cellStyle name="Normal 26 3 4" xfId="21675" xr:uid="{C9033235-2337-4ABD-86EC-007749AC725D}"/>
    <cellStyle name="Normal 26 3 4 2" xfId="21676" xr:uid="{04489FA6-6A17-4F13-877E-93E1C3BC8DDE}"/>
    <cellStyle name="Normal 26 3 4 2 2" xfId="21677" xr:uid="{75340566-35CF-4A93-AEF6-A1742B0CFCA6}"/>
    <cellStyle name="Normal 26 3 4 3" xfId="21678" xr:uid="{2CB64687-616A-4961-A53A-FD06AD4DB200}"/>
    <cellStyle name="Normal 26 3 4 4" xfId="21679" xr:uid="{06071938-0685-4E8F-A3B6-649976D5B0BC}"/>
    <cellStyle name="Normal 26 3 5" xfId="21680" xr:uid="{67DEEE12-2241-426C-9909-5FBD5760239C}"/>
    <cellStyle name="Normal 26 3 5 2" xfId="21681" xr:uid="{6935AD25-10BC-4426-B4AE-BD2D3A076206}"/>
    <cellStyle name="Normal 26 3 5 2 2" xfId="21682" xr:uid="{6D98D68C-C901-4322-A31F-9BB207656871}"/>
    <cellStyle name="Normal 26 3 5 3" xfId="21683" xr:uid="{CCA21887-F595-404A-AE7A-04D7F61D76F8}"/>
    <cellStyle name="Normal 26 3 5 4" xfId="21684" xr:uid="{8AE050A4-0192-415F-8933-F18147868782}"/>
    <cellStyle name="Normal 26 3 6" xfId="21685" xr:uid="{ADB4153F-954B-4D0A-B268-5CBC5343274C}"/>
    <cellStyle name="Normal 26 3 6 2" xfId="21686" xr:uid="{EE92EB54-D91F-4D5C-9A12-1880A42D8641}"/>
    <cellStyle name="Normal 26 3 6 2 2" xfId="21687" xr:uid="{30F1E7E8-3A93-44D0-806A-97C86B7EF1C1}"/>
    <cellStyle name="Normal 26 3 6 3" xfId="21688" xr:uid="{C6EA438C-8AFB-4B54-9E92-B35F04D7EAC9}"/>
    <cellStyle name="Normal 26 3 7" xfId="21689" xr:uid="{770C701D-3EEB-49DD-A2AC-09CECC6EB1F3}"/>
    <cellStyle name="Normal 26 3 7 2" xfId="21690" xr:uid="{CEB02432-4A0E-4EEB-9D42-FEF6539B6DA9}"/>
    <cellStyle name="Normal 26 3 7 3" xfId="21691" xr:uid="{D8F30DFA-7C1D-4875-B6B2-3B658C532AE5}"/>
    <cellStyle name="Normal 26 3 8" xfId="21692" xr:uid="{A2B50BF3-9DCA-4FD9-B32E-4D80D05D5749}"/>
    <cellStyle name="Normal 26 3 8 2" xfId="21693" xr:uid="{B53D402B-D4B7-433B-BD75-642E17D155F3}"/>
    <cellStyle name="Normal 26 3 9" xfId="21694" xr:uid="{9914B59A-A958-438B-AA38-E93FA9249E73}"/>
    <cellStyle name="Normal 26 3 9 2" xfId="21695" xr:uid="{A5571CEB-8600-4D13-9B76-5090109B7F8A}"/>
    <cellStyle name="Normal 26 4" xfId="21696" xr:uid="{E0EDC035-BAE6-4DC0-8221-4B1216B2BF42}"/>
    <cellStyle name="Normal 26 4 2" xfId="21697" xr:uid="{A1FB5A9E-9DCB-4515-9D95-EF3DAAE9EAA9}"/>
    <cellStyle name="Normal 26 4 2 2" xfId="21698" xr:uid="{54B26F72-857B-49B2-95FB-15254C24D1FE}"/>
    <cellStyle name="Normal 26 4 3" xfId="21699" xr:uid="{1A193525-EA0C-4513-9CF4-FE6F63B13F90}"/>
    <cellStyle name="Normal 26 4 4" xfId="21700" xr:uid="{93FB2AE9-1151-412D-A892-3019F97B9177}"/>
    <cellStyle name="Normal 26 4 5" xfId="21701" xr:uid="{ED391233-3076-424C-BDDE-68F74D3FD667}"/>
    <cellStyle name="Normal 26 4 6" xfId="21702" xr:uid="{3BB1C844-B589-4D42-B135-DEAFF4FDA01B}"/>
    <cellStyle name="Normal 26 5" xfId="21703" xr:uid="{7D5A5B18-0A1E-4E76-99BB-8F6ACE0BAE58}"/>
    <cellStyle name="Normal 26 5 2" xfId="21704" xr:uid="{606BFEA7-A999-46CE-9CDF-47CAC5708E1A}"/>
    <cellStyle name="Normal 26 5 2 2" xfId="21705" xr:uid="{55EEF419-C0CD-4ACF-BB99-C2D19328D059}"/>
    <cellStyle name="Normal 26 5 3" xfId="21706" xr:uid="{06583D11-9F98-4D02-9099-DC168B0FA3BC}"/>
    <cellStyle name="Normal 26 5 4" xfId="21707" xr:uid="{CD9F0EB4-C63B-470B-AE73-B49FDEB916B0}"/>
    <cellStyle name="Normal 26 5 5" xfId="21708" xr:uid="{AEDE7253-3CF0-464A-A0EE-AA28C4CADD16}"/>
    <cellStyle name="Normal 26 6" xfId="21709" xr:uid="{9805ACDA-3538-4021-B680-AD6B59DAC0DA}"/>
    <cellStyle name="Normal 26 6 2" xfId="21710" xr:uid="{16DD6E79-31DA-40D3-BC46-9E1DEE972437}"/>
    <cellStyle name="Normal 26 6 2 2" xfId="21711" xr:uid="{7681FD4A-470A-4E37-BCCF-3A382411B31D}"/>
    <cellStyle name="Normal 26 6 3" xfId="21712" xr:uid="{7546204A-F0FA-4139-BFF3-8A337DCA18CB}"/>
    <cellStyle name="Normal 26 6 4" xfId="21713" xr:uid="{AA2DECEE-8F32-4F6F-8C17-3B4562238936}"/>
    <cellStyle name="Normal 26 6 5" xfId="21714" xr:uid="{9676E6D9-3CFD-4ECA-A73A-C23619064962}"/>
    <cellStyle name="Normal 26 7" xfId="21715" xr:uid="{AE34FCA9-2D56-4D6F-A7C0-68CEDB3E13B0}"/>
    <cellStyle name="Normal 26 7 2" xfId="21716" xr:uid="{9617A279-4E7C-4444-B038-F233E3A9ABAE}"/>
    <cellStyle name="Normal 26 7 2 2" xfId="21717" xr:uid="{DE2AB42B-F9A9-4497-A80B-D8F40A57CB09}"/>
    <cellStyle name="Normal 26 7 3" xfId="21718" xr:uid="{31C5F89B-EB62-43C5-B802-48D2518D744E}"/>
    <cellStyle name="Normal 26 7 4" xfId="21719" xr:uid="{AC5D1BF7-BD1E-433C-9939-6175AF77F363}"/>
    <cellStyle name="Normal 26 7 5" xfId="21720" xr:uid="{ECA049C6-75C5-40E9-8DE3-0B150CBD5B7B}"/>
    <cellStyle name="Normal 26 8" xfId="21721" xr:uid="{D243F22A-8533-40A2-8AEB-1820F388ED93}"/>
    <cellStyle name="Normal 26 8 2" xfId="21722" xr:uid="{6E82BDFA-DC03-4FFF-9496-11A727BCEFE7}"/>
    <cellStyle name="Normal 26 8 2 2" xfId="21723" xr:uid="{FB90D78D-86EF-4428-B0F1-A98594C22916}"/>
    <cellStyle name="Normal 26 8 3" xfId="21724" xr:uid="{2F9EC271-DAF2-432A-8D4F-8F4C8FB839C8}"/>
    <cellStyle name="Normal 26 8 4" xfId="21725" xr:uid="{9E0CE28C-6CE7-4C8E-A22A-61BF6338C17A}"/>
    <cellStyle name="Normal 26 9" xfId="21726" xr:uid="{EB69F5F1-E181-4B03-9114-F2CB18427EE6}"/>
    <cellStyle name="Normal 26 9 2" xfId="21727" xr:uid="{54497F25-CCDA-43FF-95F2-4F6470589072}"/>
    <cellStyle name="Normal 26 9 2 2" xfId="21728" xr:uid="{F61FAA73-6ACF-45A3-80BC-FE4D8C70999C}"/>
    <cellStyle name="Normal 26 9 3" xfId="21729" xr:uid="{ABB3AD7D-9575-4071-84C6-90184E310748}"/>
    <cellStyle name="Normal 260" xfId="21730" xr:uid="{F4B1A917-DE76-4E90-BD63-EAB40267D001}"/>
    <cellStyle name="Normal 260 2" xfId="21731" xr:uid="{BCBE9374-DB5F-4FAB-BA87-91A86EF8034B}"/>
    <cellStyle name="Normal 260 2 2" xfId="21732" xr:uid="{5B742D48-E657-4C9E-A3D1-0E4FAEFC3B8F}"/>
    <cellStyle name="Normal 260 2 2 2" xfId="21733" xr:uid="{A08E0DAE-78E0-4A09-B979-365F3CE6AA7A}"/>
    <cellStyle name="Normal 260 2 2 3" xfId="21734" xr:uid="{40875A82-3906-4FD1-855F-FC666D18A981}"/>
    <cellStyle name="Normal 260 2 3" xfId="21735" xr:uid="{A2EB18B1-B696-4E05-9F16-9CB8221387C8}"/>
    <cellStyle name="Normal 260 3" xfId="21736" xr:uid="{E9BD0D63-EF33-4736-8151-03598C37AE90}"/>
    <cellStyle name="Normal 260 3 2" xfId="21737" xr:uid="{ABCC5D56-0D26-4CBF-8D06-DFB75F742D0B}"/>
    <cellStyle name="Normal 260 4" xfId="21738" xr:uid="{8B4119E0-A550-4009-9B45-276C293688A3}"/>
    <cellStyle name="Normal 260 4 2" xfId="21739" xr:uid="{8A86D5FA-6A56-4073-907A-B9EDE8BC250F}"/>
    <cellStyle name="Normal 260 5" xfId="21740" xr:uid="{10F648AC-8BE0-419C-BD1A-65BA33DBDD7A}"/>
    <cellStyle name="Normal 260 6" xfId="21741" xr:uid="{C928197D-E0E4-4ED6-BECE-0D22B896F2F0}"/>
    <cellStyle name="Normal 260 7" xfId="21742" xr:uid="{DCE9458A-3AD2-4704-8450-1EC9D85492A7}"/>
    <cellStyle name="Normal 261" xfId="21743" xr:uid="{88B03CE2-3555-42DF-B376-BB7D4ABD791E}"/>
    <cellStyle name="Normal 261 2" xfId="21744" xr:uid="{19322A04-3C03-4E43-82A8-C812FCFD910F}"/>
    <cellStyle name="Normal 261 2 2" xfId="21745" xr:uid="{616ADC94-A3C5-4B8E-9DDB-747A1BEC5B68}"/>
    <cellStyle name="Normal 261 3" xfId="21746" xr:uid="{17039001-FDDD-41AD-94FB-3E8D759C8E0B}"/>
    <cellStyle name="Normal 261 4" xfId="21747" xr:uid="{CF320EB8-9E66-4C5A-A412-060A7115455D}"/>
    <cellStyle name="Normal 261 5" xfId="21748" xr:uid="{4E0BF81D-B82F-41C4-A28E-5FF06F52D4EE}"/>
    <cellStyle name="Normal 261 6" xfId="21749" xr:uid="{14B4B00F-826C-4325-934F-7B7382048B1E}"/>
    <cellStyle name="Normal 261 7" xfId="21750" xr:uid="{3AB864C8-355C-45E6-974B-885C4D5789C3}"/>
    <cellStyle name="Normal 262" xfId="21751" xr:uid="{E4A65095-FD0A-41A3-906C-FB3B3853563F}"/>
    <cellStyle name="Normal 262 2" xfId="21752" xr:uid="{4AA0C0A4-1BA6-45C4-BC7C-D534139CFE63}"/>
    <cellStyle name="Normal 262 2 2" xfId="21753" xr:uid="{FE3F1FEA-2AA4-468C-BFBC-A848C030D4E9}"/>
    <cellStyle name="Normal 262 3" xfId="21754" xr:uid="{A495790B-D84A-4283-A446-FD0C5262B98A}"/>
    <cellStyle name="Normal 262 4" xfId="21755" xr:uid="{3554D087-C5D6-4E00-B18E-811ED7CBB347}"/>
    <cellStyle name="Normal 262 5" xfId="21756" xr:uid="{7AE9A293-010D-4EED-8138-7523663F4A08}"/>
    <cellStyle name="Normal 262 6" xfId="21757" xr:uid="{A96D1D84-0454-4BFB-94A7-DD2180DC2BF8}"/>
    <cellStyle name="Normal 262 7" xfId="21758" xr:uid="{20EB7B88-C028-47E2-8122-F119E1CF621F}"/>
    <cellStyle name="Normal 263" xfId="21759" xr:uid="{40C10298-2A16-46D3-B46D-C2DC83CFCD1E}"/>
    <cellStyle name="Normal 263 2" xfId="21760" xr:uid="{05816EAF-5D5C-454B-84B8-14076E69B768}"/>
    <cellStyle name="Normal 263 2 2" xfId="21761" xr:uid="{835F2A80-5A27-4362-9AD9-519968C7CA17}"/>
    <cellStyle name="Normal 263 3" xfId="21762" xr:uid="{114F1560-012D-4391-9868-A73CFC672D9F}"/>
    <cellStyle name="Normal 263 4" xfId="21763" xr:uid="{0E2D7164-7092-4E7C-A5E3-3BBB194CFFA4}"/>
    <cellStyle name="Normal 263 5" xfId="21764" xr:uid="{A9BEDFD2-1BD4-4736-9B81-E4C5998DB1E5}"/>
    <cellStyle name="Normal 263 6" xfId="21765" xr:uid="{095FA66E-A312-47A8-9AF7-2EB3E52EDDC5}"/>
    <cellStyle name="Normal 263 7" xfId="21766" xr:uid="{76F0E6E9-F07F-4E21-B99B-0403B0CDA97E}"/>
    <cellStyle name="Normal 264" xfId="21767" xr:uid="{36A0AB52-29CA-4F72-A5A8-8BF21C656FD5}"/>
    <cellStyle name="Normal 264 2" xfId="21768" xr:uid="{28494016-EBE0-423B-95E1-04C0F2A35CAE}"/>
    <cellStyle name="Normal 264 2 2" xfId="21769" xr:uid="{874481D5-90F7-4CD4-B3AE-2B91F7AF7327}"/>
    <cellStyle name="Normal 264 3" xfId="21770" xr:uid="{AE7D79D0-6B21-48E6-9C58-F03FB656B2BB}"/>
    <cellStyle name="Normal 264 4" xfId="21771" xr:uid="{5BEF9F85-21D0-4611-BCCB-01101020EEE7}"/>
    <cellStyle name="Normal 264 5" xfId="21772" xr:uid="{560CB62B-1F71-42F1-9A24-B5C73A817183}"/>
    <cellStyle name="Normal 264 6" xfId="21773" xr:uid="{9EBF079E-FA74-4F6C-90DA-4673C0DDFFB0}"/>
    <cellStyle name="Normal 264 7" xfId="21774" xr:uid="{B4C1BD57-EC39-4D4F-A454-9C1B7A9CE3E3}"/>
    <cellStyle name="Normal 265" xfId="21775" xr:uid="{84046F96-8BC6-4AAF-9621-5D1CDC71E3E0}"/>
    <cellStyle name="Normal 265 2" xfId="21776" xr:uid="{6DBAAF53-7B0D-4378-A490-3D5C19A9BD4D}"/>
    <cellStyle name="Normal 265 2 2" xfId="21777" xr:uid="{457E22B2-643B-414C-8508-73CC6D8C4B69}"/>
    <cellStyle name="Normal 265 3" xfId="21778" xr:uid="{FC330DF4-895F-4E4C-A277-D69A7E67F4CC}"/>
    <cellStyle name="Normal 265 4" xfId="21779" xr:uid="{16E03CCE-B9F4-4172-AE7F-AB114F0A5ED0}"/>
    <cellStyle name="Normal 265 5" xfId="21780" xr:uid="{8F1BE305-415C-4555-B6F5-7AD5C760B123}"/>
    <cellStyle name="Normal 265 6" xfId="21781" xr:uid="{4920EF5B-2F5C-4684-BAB6-4D4523B309DD}"/>
    <cellStyle name="Normal 266" xfId="21782" xr:uid="{1E37038C-B5F0-443E-B53C-21B91BCCC02B}"/>
    <cellStyle name="Normal 266 2" xfId="21783" xr:uid="{48FAD50E-2634-496A-84DD-A9D8A5169BB9}"/>
    <cellStyle name="Normal 266 2 2" xfId="21784" xr:uid="{6B86CAC1-3DD2-478A-9881-AB42ABF1A6B0}"/>
    <cellStyle name="Normal 266 3" xfId="21785" xr:uid="{474EF9F9-1F42-4851-AA7D-88563CDBDD08}"/>
    <cellStyle name="Normal 266 4" xfId="21786" xr:uid="{8F682729-951C-4419-A141-7687DC37195A}"/>
    <cellStyle name="Normal 267" xfId="21787" xr:uid="{FE81ACE0-BB68-4ED9-A381-BBF731B74A2E}"/>
    <cellStyle name="Normal 267 2" xfId="21788" xr:uid="{CBB7403E-74BD-45F5-B6F0-50FD4501CB3A}"/>
    <cellStyle name="Normal 267 2 2" xfId="21789" xr:uid="{C7872F92-8FFC-4261-AAFF-31EC020B042E}"/>
    <cellStyle name="Normal 267 3" xfId="21790" xr:uid="{E00F96BF-2268-4E46-B7AA-C1E0621F9E4C}"/>
    <cellStyle name="Normal 267 4" xfId="21791" xr:uid="{0740A11A-4F0E-40CF-AC60-F7900AD1CF98}"/>
    <cellStyle name="Normal 268" xfId="21792" xr:uid="{D2640D70-7A42-4CF5-B1B1-084EDCA0DFE3}"/>
    <cellStyle name="Normal 268 2" xfId="21793" xr:uid="{A023A6C3-B5D8-438C-9EBD-D9295E3A4804}"/>
    <cellStyle name="Normal 268 2 2" xfId="21794" xr:uid="{24A70C83-23E4-4EB0-A235-070F50E846EB}"/>
    <cellStyle name="Normal 268 3" xfId="21795" xr:uid="{DD4BA456-7C71-440D-B9C0-9254E5FAD598}"/>
    <cellStyle name="Normal 269" xfId="21796" xr:uid="{D38B7CFE-C67D-4A1D-BD8D-675E2427E4AC}"/>
    <cellStyle name="Normal 269 2" xfId="21797" xr:uid="{9698BBF9-E7FF-4186-B1D5-49860F62AFD4}"/>
    <cellStyle name="Normal 269 2 2" xfId="21798" xr:uid="{E1915BBB-04D2-40F6-A445-2F75AC3A0227}"/>
    <cellStyle name="Normal 269 3" xfId="21799" xr:uid="{51F6E24C-59FF-4540-BF18-83A9B8A4F80B}"/>
    <cellStyle name="Normal 27" xfId="21800" xr:uid="{9A83986F-2194-4F38-A9E3-409EC7F8214E}"/>
    <cellStyle name="Normal 27 10" xfId="21801" xr:uid="{1C34DA1D-886D-4D7F-8577-FC487EC34BCA}"/>
    <cellStyle name="Normal 27 10 2" xfId="21802" xr:uid="{C83F4FBA-F58F-4687-90C9-C25E60D7AAB7}"/>
    <cellStyle name="Normal 27 11" xfId="21803" xr:uid="{CFDEE289-F1B3-4858-9CE6-62DA4F2205E3}"/>
    <cellStyle name="Normal 27 11 2" xfId="21804" xr:uid="{6ABF6E1C-9CF3-4655-889E-70DBEF523352}"/>
    <cellStyle name="Normal 27 12" xfId="21805" xr:uid="{6FCBB117-1C28-4C7F-9A1C-D7E484410A20}"/>
    <cellStyle name="Normal 27 12 2" xfId="21806" xr:uid="{C277F6B6-FFD3-4AD9-8929-166560665C52}"/>
    <cellStyle name="Normal 27 13" xfId="21807" xr:uid="{29893F7D-4AFE-4621-9FDE-46E26A3E8685}"/>
    <cellStyle name="Normal 27 13 2" xfId="21808" xr:uid="{21E670D4-549C-4278-B855-9F4C02C10F2B}"/>
    <cellStyle name="Normal 27 14" xfId="21809" xr:uid="{DC61E37D-7695-4497-948D-4D76357B8CD6}"/>
    <cellStyle name="Normal 27 14 2" xfId="21810" xr:uid="{F9C48FF2-5108-4682-A516-8A31C546DE9D}"/>
    <cellStyle name="Normal 27 15" xfId="21811" xr:uid="{A190099D-C2AB-4BAF-89A1-46CAE29936F1}"/>
    <cellStyle name="Normal 27 15 2" xfId="21812" xr:uid="{7CBE4DD2-D12E-4669-98AA-FD98F8AE2C15}"/>
    <cellStyle name="Normal 27 16" xfId="21813" xr:uid="{9ADC89E4-B69A-4183-AE2E-957798C9AEF4}"/>
    <cellStyle name="Normal 27 16 2" xfId="21814" xr:uid="{901C0D2F-137F-4D72-BBD3-CD1FDCC04F90}"/>
    <cellStyle name="Normal 27 17" xfId="21815" xr:uid="{4CC4CEC9-6D28-4D02-9698-91A700507DEE}"/>
    <cellStyle name="Normal 27 18" xfId="21816" xr:uid="{4F2396BB-4033-4881-AA7E-7543FEA3A660}"/>
    <cellStyle name="Normal 27 19" xfId="21817" xr:uid="{E10E5D95-722E-45FE-A7A8-FC036780E077}"/>
    <cellStyle name="Normal 27 2" xfId="21818" xr:uid="{EBE0BE5B-C125-4428-8C32-F0008EE90DD2}"/>
    <cellStyle name="Normal 27 2 10" xfId="21819" xr:uid="{729B8270-98FE-4BEE-BDC6-0D7B58F3D3AC}"/>
    <cellStyle name="Normal 27 2 10 2" xfId="21820" xr:uid="{F48AD3A3-98F9-4CE2-9B0B-E4FC0CF56E63}"/>
    <cellStyle name="Normal 27 2 11" xfId="21821" xr:uid="{E86930D9-B31E-4784-A209-4F94B81E08A0}"/>
    <cellStyle name="Normal 27 2 12" xfId="21822" xr:uid="{63E9C27A-52C4-4CE2-B012-EE319DF9D242}"/>
    <cellStyle name="Normal 27 2 13" xfId="21823" xr:uid="{92BBA260-2157-4E9A-898B-5408C6283A04}"/>
    <cellStyle name="Normal 27 2 14" xfId="21824" xr:uid="{11CCFFC7-93F1-459E-B3F6-AAC12515CEF3}"/>
    <cellStyle name="Normal 27 2 15" xfId="21825" xr:uid="{95608F7E-4DF7-4D70-97DD-489A7A08E468}"/>
    <cellStyle name="Normal 27 2 16" xfId="21826" xr:uid="{C006B21E-536A-4D67-8E4F-F8CE8B886838}"/>
    <cellStyle name="Normal 27 2 17" xfId="21827" xr:uid="{CCD78265-065A-4CF7-8328-9E05EAEBCAC9}"/>
    <cellStyle name="Normal 27 2 18" xfId="21828" xr:uid="{15139F7F-BFE7-46E2-940F-4CBA99A64F5D}"/>
    <cellStyle name="Normal 27 2 2" xfId="21829" xr:uid="{DF6EDB40-E4AB-48EC-B1CD-BCFDB84BF374}"/>
    <cellStyle name="Normal 27 2 2 2" xfId="21830" xr:uid="{DB576117-C413-49F1-86AA-724B8ECBB1C1}"/>
    <cellStyle name="Normal 27 2 2 2 2" xfId="21831" xr:uid="{60F8FA5D-BEE0-4C58-8380-10C1F7AA625A}"/>
    <cellStyle name="Normal 27 2 2 2 3" xfId="21832" xr:uid="{0D107AC8-7F61-4027-A334-DEF09CF78169}"/>
    <cellStyle name="Normal 27 2 2 3" xfId="21833" xr:uid="{44F0E45D-3CCE-4B66-A98E-ED5DC588224B}"/>
    <cellStyle name="Normal 27 2 2 4" xfId="21834" xr:uid="{7ED09084-1F45-4109-AEF6-BE29879A6781}"/>
    <cellStyle name="Normal 27 2 2 5" xfId="21835" xr:uid="{B04C2DA0-AE7E-4683-BE24-3F7437FF49C9}"/>
    <cellStyle name="Normal 27 2 2 6" xfId="21836" xr:uid="{AAEF55FF-4B79-4D6E-8EB2-6E732A2AA9B2}"/>
    <cellStyle name="Normal 27 2 2 7" xfId="21837" xr:uid="{F402960F-4AFA-47A2-80ED-6B7D41D451CA}"/>
    <cellStyle name="Normal 27 2 2 8" xfId="21838" xr:uid="{5FCF55EB-6BA7-43B6-8C26-AA1E8A22DD5E}"/>
    <cellStyle name="Normal 27 2 3" xfId="21839" xr:uid="{F6EE2080-9B65-4105-8533-9DAEB27C8589}"/>
    <cellStyle name="Normal 27 2 3 2" xfId="21840" xr:uid="{2D45E6DE-9360-4356-A1D0-CAF8333D8FDD}"/>
    <cellStyle name="Normal 27 2 3 2 2" xfId="21841" xr:uid="{FBCC8841-3CB1-45C5-9B9F-2EE3993FE827}"/>
    <cellStyle name="Normal 27 2 3 3" xfId="21842" xr:uid="{E8D9F867-0037-4C4B-923D-03B5239A69F1}"/>
    <cellStyle name="Normal 27 2 3 4" xfId="21843" xr:uid="{980C1D5F-822C-46EC-B590-5326F0481808}"/>
    <cellStyle name="Normal 27 2 3 5" xfId="21844" xr:uid="{77DFF542-C783-4525-ADE0-04AAAE42F4EC}"/>
    <cellStyle name="Normal 27 2 3 6" xfId="21845" xr:uid="{55D21B09-5946-482C-BE99-73DF7A0531C4}"/>
    <cellStyle name="Normal 27 2 4" xfId="21846" xr:uid="{5355A008-E366-40CD-BD2A-4C1ADD43B073}"/>
    <cellStyle name="Normal 27 2 4 2" xfId="21847" xr:uid="{8C3340BB-8D66-4A4A-BCF6-D620C67805D5}"/>
    <cellStyle name="Normal 27 2 4 2 2" xfId="21848" xr:uid="{4A5299B8-6A13-477B-886F-F947D2DFDD04}"/>
    <cellStyle name="Normal 27 2 4 3" xfId="21849" xr:uid="{2856D7CC-45A8-4A44-9F45-70B37BC46E0F}"/>
    <cellStyle name="Normal 27 2 4 4" xfId="21850" xr:uid="{682AD1D4-ED59-4245-9757-965233D78C6A}"/>
    <cellStyle name="Normal 27 2 5" xfId="21851" xr:uid="{1DB95104-0E40-4E19-B01F-D4037C437835}"/>
    <cellStyle name="Normal 27 2 5 2" xfId="21852" xr:uid="{CA650068-7800-444E-92E8-9E662691E4AC}"/>
    <cellStyle name="Normal 27 2 5 2 2" xfId="21853" xr:uid="{9D188187-3D65-4D12-BA0F-27A46553C56B}"/>
    <cellStyle name="Normal 27 2 5 3" xfId="21854" xr:uid="{6D148CFE-AF08-485A-B85B-06CBE5DC9696}"/>
    <cellStyle name="Normal 27 2 5 4" xfId="21855" xr:uid="{A7F503BD-C3F7-4DD2-9321-619B6570F9CA}"/>
    <cellStyle name="Normal 27 2 6" xfId="21856" xr:uid="{2D906BC1-D6C8-4608-84D1-F3417E8D74C5}"/>
    <cellStyle name="Normal 27 2 6 2" xfId="21857" xr:uid="{7835AEC9-0452-41FD-B6AF-A5429B2981AD}"/>
    <cellStyle name="Normal 27 2 6 2 2" xfId="21858" xr:uid="{787885B4-610D-4F2A-977F-2796EEDFF53C}"/>
    <cellStyle name="Normal 27 2 6 3" xfId="21859" xr:uid="{88881DD9-A5C5-48B4-9EA4-38FD2E597011}"/>
    <cellStyle name="Normal 27 2 7" xfId="21860" xr:uid="{C39A1116-0360-47F6-B7EB-501BBA2661A8}"/>
    <cellStyle name="Normal 27 2 7 2" xfId="21861" xr:uid="{AA3D60EE-B765-4B7B-B9C5-596FF18C2319}"/>
    <cellStyle name="Normal 27 2 7 3" xfId="21862" xr:uid="{AD0A8580-EC2A-4F50-834B-9E26C3F1F41F}"/>
    <cellStyle name="Normal 27 2 8" xfId="21863" xr:uid="{00E8B120-DB06-4CD5-8C57-EF1459E166A0}"/>
    <cellStyle name="Normal 27 2 8 2" xfId="21864" xr:uid="{4AC77B12-CE7C-49D1-9EF8-47D6C74F21B6}"/>
    <cellStyle name="Normal 27 2 9" xfId="21865" xr:uid="{3B9100AD-A5A0-4E96-95B7-B4E4715B012D}"/>
    <cellStyle name="Normal 27 2 9 2" xfId="21866" xr:uid="{1342F7A3-EF96-45B2-B239-1041920872E9}"/>
    <cellStyle name="Normal 27 20" xfId="21867" xr:uid="{0A02DA43-C7C6-4907-8CD3-B31B7203C140}"/>
    <cellStyle name="Normal 27 21" xfId="21868" xr:uid="{DD864A1A-1DE4-4A05-91A4-AC2EF0D8D066}"/>
    <cellStyle name="Normal 27 3" xfId="21869" xr:uid="{AF994818-A42E-487E-97AB-C1C66555ADF4}"/>
    <cellStyle name="Normal 27 3 10" xfId="21870" xr:uid="{D786B60A-423B-44E3-8C78-278F8E3D98D8}"/>
    <cellStyle name="Normal 27 3 11" xfId="21871" xr:uid="{D9FB9D76-6615-4305-9656-2D952E78A6D5}"/>
    <cellStyle name="Normal 27 3 12" xfId="21872" xr:uid="{11D13B8F-88B1-4A19-B918-C6F3CF0E2E2E}"/>
    <cellStyle name="Normal 27 3 13" xfId="21873" xr:uid="{37474D55-EF1A-4BC2-A515-81A90A932CDB}"/>
    <cellStyle name="Normal 27 3 14" xfId="21874" xr:uid="{30A3BE0E-ED24-4EFF-8671-1BB129064F40}"/>
    <cellStyle name="Normal 27 3 15" xfId="21875" xr:uid="{06533B23-1B6C-46F7-82C2-C550E4D0BC3D}"/>
    <cellStyle name="Normal 27 3 16" xfId="21876" xr:uid="{DB45A957-D623-4591-A52E-9C8C1383D641}"/>
    <cellStyle name="Normal 27 3 17" xfId="21877" xr:uid="{2B63C488-EE97-4404-8526-3A9D53B56BC4}"/>
    <cellStyle name="Normal 27 3 18" xfId="21878" xr:uid="{9B61DBB3-1343-4E82-A25B-914EACD1C692}"/>
    <cellStyle name="Normal 27 3 2" xfId="21879" xr:uid="{A27B5762-4C77-4784-9CAB-EE025E2D1CA4}"/>
    <cellStyle name="Normal 27 3 2 2" xfId="21880" xr:uid="{4D2201D0-13EF-4DF4-83E9-14E7EBB68D8C}"/>
    <cellStyle name="Normal 27 3 2 2 2" xfId="21881" xr:uid="{76E11BF5-0754-428E-B7C0-5AD55EA53419}"/>
    <cellStyle name="Normal 27 3 2 3" xfId="21882" xr:uid="{F5A8EBD3-D337-415B-B0DB-CB2208DBBD38}"/>
    <cellStyle name="Normal 27 3 2 4" xfId="21883" xr:uid="{C1E1C5D8-689B-443A-AF2E-764140F557C9}"/>
    <cellStyle name="Normal 27 3 2 5" xfId="21884" xr:uid="{C0CF3F04-DDEA-4EF9-AF38-87A48DDF6848}"/>
    <cellStyle name="Normal 27 3 2 6" xfId="21885" xr:uid="{1EF82BE1-ED26-4DC3-A0D1-C7BCDE35DE43}"/>
    <cellStyle name="Normal 27 3 3" xfId="21886" xr:uid="{157B3892-CFCD-432B-9500-4BF0E868A3B1}"/>
    <cellStyle name="Normal 27 3 3 2" xfId="21887" xr:uid="{920AE656-1EC8-4070-8237-76B5FFD322F4}"/>
    <cellStyle name="Normal 27 3 3 2 2" xfId="21888" xr:uid="{571C1E97-065E-47D7-88B0-F7BAEB5E9C6E}"/>
    <cellStyle name="Normal 27 3 3 3" xfId="21889" xr:uid="{6C185E08-8D2A-449C-B6EF-C164A6334591}"/>
    <cellStyle name="Normal 27 3 3 4" xfId="21890" xr:uid="{751BCC6D-0894-4821-9C61-72FEF84BC427}"/>
    <cellStyle name="Normal 27 3 4" xfId="21891" xr:uid="{19850BC7-CAF8-4561-B649-C7B88D59FD50}"/>
    <cellStyle name="Normal 27 3 4 2" xfId="21892" xr:uid="{2FC4CBB1-AB3E-437F-8E90-E75988D049DD}"/>
    <cellStyle name="Normal 27 3 4 2 2" xfId="21893" xr:uid="{9C4AD34A-2093-4F46-A90D-D8967591A65E}"/>
    <cellStyle name="Normal 27 3 4 3" xfId="21894" xr:uid="{ACF43038-805C-49FA-AFE3-7DF269057832}"/>
    <cellStyle name="Normal 27 3 4 4" xfId="21895" xr:uid="{77BC925F-C09A-439B-8C0F-1C88FC96E370}"/>
    <cellStyle name="Normal 27 3 5" xfId="21896" xr:uid="{22234D6C-520E-4778-9B9F-4D21897CF894}"/>
    <cellStyle name="Normal 27 3 5 2" xfId="21897" xr:uid="{C7D0873F-70CC-4ED0-A8ED-8967FCB8A7F3}"/>
    <cellStyle name="Normal 27 3 5 2 2" xfId="21898" xr:uid="{5D3BAB5D-8331-4D63-AED1-EF12DB0ADB24}"/>
    <cellStyle name="Normal 27 3 5 3" xfId="21899" xr:uid="{C04B1BB0-2BA5-48CC-A704-7F0A0B8CE4F3}"/>
    <cellStyle name="Normal 27 3 5 4" xfId="21900" xr:uid="{D05E8163-5392-4118-9298-C0AB6F0C10E6}"/>
    <cellStyle name="Normal 27 3 6" xfId="21901" xr:uid="{61D69F4F-DDBD-4E21-887B-9CCA9CEDB4B9}"/>
    <cellStyle name="Normal 27 3 6 2" xfId="21902" xr:uid="{EBB36633-8B23-4D90-A1B7-F73A316357B9}"/>
    <cellStyle name="Normal 27 3 6 2 2" xfId="21903" xr:uid="{332DEE93-ADE4-4AC9-A524-DC0D9985525C}"/>
    <cellStyle name="Normal 27 3 6 3" xfId="21904" xr:uid="{364BA8C2-699A-432D-A217-BEEF9D24EA9D}"/>
    <cellStyle name="Normal 27 3 7" xfId="21905" xr:uid="{96AA9D06-A365-4475-9001-1AECB4D7A1CC}"/>
    <cellStyle name="Normal 27 3 7 2" xfId="21906" xr:uid="{3CDEF071-B0B9-4B3D-A05A-173CC9B15C9E}"/>
    <cellStyle name="Normal 27 3 7 3" xfId="21907" xr:uid="{501036A8-E57C-4B40-8C63-C492622A67DC}"/>
    <cellStyle name="Normal 27 3 8" xfId="21908" xr:uid="{4F34E0B8-5DF6-4410-98C8-0C6F387A7B54}"/>
    <cellStyle name="Normal 27 3 8 2" xfId="21909" xr:uid="{E164585D-70F9-48E8-A55E-A0C8BAE95981}"/>
    <cellStyle name="Normal 27 3 9" xfId="21910" xr:uid="{BFED65BC-1510-4462-9492-4C8B027EFA13}"/>
    <cellStyle name="Normal 27 3 9 2" xfId="21911" xr:uid="{64FBB551-1DEE-4EF7-AB66-46DB7A797230}"/>
    <cellStyle name="Normal 27 4" xfId="21912" xr:uid="{B9E8EA73-E3F4-4FB5-8342-F12339E4479F}"/>
    <cellStyle name="Normal 27 4 2" xfId="21913" xr:uid="{76923B8E-A848-4EB8-9E0C-12D6616B530C}"/>
    <cellStyle name="Normal 27 4 2 2" xfId="21914" xr:uid="{4448C325-B740-43DE-B6E0-1F5A5A3F19FC}"/>
    <cellStyle name="Normal 27 4 3" xfId="21915" xr:uid="{32D1802D-8024-4BAA-AAEF-8A94D4BA0C05}"/>
    <cellStyle name="Normal 27 4 4" xfId="21916" xr:uid="{BD25B3DC-6EEB-4D74-98B5-BC0048C26B6A}"/>
    <cellStyle name="Normal 27 4 5" xfId="21917" xr:uid="{78EAA1AA-1A1D-4E07-83CB-EE76DB68BC58}"/>
    <cellStyle name="Normal 27 4 6" xfId="21918" xr:uid="{7080262E-B587-4A96-B246-7E72EA786427}"/>
    <cellStyle name="Normal 27 5" xfId="21919" xr:uid="{B7706DB4-731D-407F-ACE1-C396B07B00C6}"/>
    <cellStyle name="Normal 27 5 2" xfId="21920" xr:uid="{8A42757D-3D4C-427D-986B-E7EC732B471A}"/>
    <cellStyle name="Normal 27 5 2 2" xfId="21921" xr:uid="{B16E5317-6991-405C-82DE-456ED6786609}"/>
    <cellStyle name="Normal 27 5 3" xfId="21922" xr:uid="{3AFAA0C8-2519-4412-A7B8-96DFB0D28404}"/>
    <cellStyle name="Normal 27 5 4" xfId="21923" xr:uid="{CF115690-EC41-4345-894D-78D479B49C21}"/>
    <cellStyle name="Normal 27 5 5" xfId="21924" xr:uid="{B4DF8F16-F952-4942-9FB5-937BF0B5D70A}"/>
    <cellStyle name="Normal 27 6" xfId="21925" xr:uid="{D58016E5-C4C6-4797-A678-9D2DD84272C9}"/>
    <cellStyle name="Normal 27 6 2" xfId="21926" xr:uid="{993FCC0F-0AB0-47FA-B07F-0D0F8356C257}"/>
    <cellStyle name="Normal 27 6 2 2" xfId="21927" xr:uid="{2102782E-4257-43E0-86D0-3C7E5D627B59}"/>
    <cellStyle name="Normal 27 6 3" xfId="21928" xr:uid="{BC84C4E8-DA05-4153-915F-EF2FAD7D8A90}"/>
    <cellStyle name="Normal 27 6 4" xfId="21929" xr:uid="{C104E2DF-5396-492E-95B1-DDFFF7183CBB}"/>
    <cellStyle name="Normal 27 6 5" xfId="21930" xr:uid="{A7825EDA-92F8-4817-B488-963A62B4244F}"/>
    <cellStyle name="Normal 27 7" xfId="21931" xr:uid="{03B25D8C-7E81-444B-A717-A63143D40A85}"/>
    <cellStyle name="Normal 27 7 2" xfId="21932" xr:uid="{2508E87F-C704-4B38-A0B5-FDF1BE5E3E4E}"/>
    <cellStyle name="Normal 27 7 2 2" xfId="21933" xr:uid="{76E439A2-C897-4B0B-8A57-6480D54B1210}"/>
    <cellStyle name="Normal 27 7 3" xfId="21934" xr:uid="{B3BC03F1-A95D-4A58-BA17-4659072352BA}"/>
    <cellStyle name="Normal 27 7 4" xfId="21935" xr:uid="{F0832C83-89C2-41B4-9CAA-B86BD0ED736B}"/>
    <cellStyle name="Normal 27 7 5" xfId="21936" xr:uid="{01EA3924-4C6E-432C-AF1E-E9C5F351F96C}"/>
    <cellStyle name="Normal 27 8" xfId="21937" xr:uid="{A94128F2-8366-4411-833D-85A16E96D906}"/>
    <cellStyle name="Normal 27 8 2" xfId="21938" xr:uid="{9A293189-BFBF-4A27-AAEF-4BA779C979A1}"/>
    <cellStyle name="Normal 27 8 2 2" xfId="21939" xr:uid="{3BA02573-1F7E-430A-9001-C503C668021B}"/>
    <cellStyle name="Normal 27 8 3" xfId="21940" xr:uid="{C306426A-46FF-4A6D-9D24-1DBE4779D22E}"/>
    <cellStyle name="Normal 27 8 4" xfId="21941" xr:uid="{B0680549-0DD9-441C-9028-8894FF46D668}"/>
    <cellStyle name="Normal 27 9" xfId="21942" xr:uid="{0A6B8269-117D-482B-B304-C4D43B9C8408}"/>
    <cellStyle name="Normal 27 9 2" xfId="21943" xr:uid="{0A338C90-934A-4977-959C-E308BB003C36}"/>
    <cellStyle name="Normal 27 9 2 2" xfId="21944" xr:uid="{2BA13879-BC9A-4CDC-A16C-DF1551AE96CB}"/>
    <cellStyle name="Normal 27 9 3" xfId="21945" xr:uid="{8170D0C3-2BBE-440D-AAF9-73864DEFB01E}"/>
    <cellStyle name="Normal 270" xfId="21946" xr:uid="{97ACB9B7-B989-45B7-BB90-B0A4F9BEE3C1}"/>
    <cellStyle name="Normal 270 2" xfId="21947" xr:uid="{8DD60C4B-11A7-43A7-8D55-172EE7478FEF}"/>
    <cellStyle name="Normal 270 2 2" xfId="21948" xr:uid="{C409A4F0-9CA9-4231-9A02-E74032944B2D}"/>
    <cellStyle name="Normal 270 3" xfId="21949" xr:uid="{A3AA344E-42DC-4123-B3BA-451D6C3D6327}"/>
    <cellStyle name="Normal 271" xfId="21950" xr:uid="{9E5EA740-17E3-427E-9AA2-0F3ECF4B771B}"/>
    <cellStyle name="Normal 271 2" xfId="21951" xr:uid="{2E91F1DB-0BA9-415B-A145-2CE6C41AAF8F}"/>
    <cellStyle name="Normal 271 2 2" xfId="21952" xr:uid="{882F2495-C91A-40D3-9FDC-B65A86D6982F}"/>
    <cellStyle name="Normal 271 3" xfId="21953" xr:uid="{617C868F-C0C2-4800-9BB3-DB055E06BE28}"/>
    <cellStyle name="Normal 272" xfId="21954" xr:uid="{C76D546B-4DF6-414B-B8F1-02CE55BE2EB7}"/>
    <cellStyle name="Normal 272 2" xfId="21955" xr:uid="{9BA6F7BC-6517-4B7B-96C1-D1099844CDA3}"/>
    <cellStyle name="Normal 272 2 2" xfId="21956" xr:uid="{ECE7494A-784D-4B7E-871F-DC4F6B81FEE7}"/>
    <cellStyle name="Normal 272 3" xfId="21957" xr:uid="{EEFA104D-ACE4-421C-B3D1-2295F0D4F54D}"/>
    <cellStyle name="Normal 273" xfId="21958" xr:uid="{6C9BB537-CE8F-418F-B8AE-A61D6FE22EA7}"/>
    <cellStyle name="Normal 273 2" xfId="21959" xr:uid="{99BF2BC3-241B-4908-889B-FA4DF06F3CE4}"/>
    <cellStyle name="Normal 273 2 2" xfId="21960" xr:uid="{A12D719C-6B17-44D1-926D-F6CEF68499F0}"/>
    <cellStyle name="Normal 273 3" xfId="21961" xr:uid="{9B99F261-3DFE-4515-9CD0-D567AB51C8CE}"/>
    <cellStyle name="Normal 274" xfId="21962" xr:uid="{6E758F1F-E474-44F1-9480-FE65252489A0}"/>
    <cellStyle name="Normal 274 2" xfId="21963" xr:uid="{C357B440-4A02-4E45-ABE9-A3475BA0B051}"/>
    <cellStyle name="Normal 274 2 2" xfId="21964" xr:uid="{F54EBE47-902D-47F3-866B-3358B578E6E0}"/>
    <cellStyle name="Normal 274 3" xfId="21965" xr:uid="{E2F79371-25B2-43CA-8EA5-672F4AC2E704}"/>
    <cellStyle name="Normal 275" xfId="21966" xr:uid="{CBA2C1B0-966D-45D5-9C8E-781E891FC65D}"/>
    <cellStyle name="Normal 275 2" xfId="21967" xr:uid="{785F0741-2E88-41F8-9CDF-7D5D4A54B972}"/>
    <cellStyle name="Normal 275 2 2" xfId="21968" xr:uid="{0EB83B74-0419-4AAB-A85B-E2CE035DEE4A}"/>
    <cellStyle name="Normal 275 3" xfId="21969" xr:uid="{9B846D95-BB84-4C62-A4B6-BBF55C8997ED}"/>
    <cellStyle name="Normal 276" xfId="21970" xr:uid="{79A150F7-2DBA-4DF1-88BE-D9A2D59D9141}"/>
    <cellStyle name="Normal 276 2" xfId="21971" xr:uid="{900E671D-BE40-4302-8020-0FAB22F33081}"/>
    <cellStyle name="Normal 276 2 2" xfId="21972" xr:uid="{D4FDE969-5325-4DD0-9A39-3A6B0A296C05}"/>
    <cellStyle name="Normal 276 3" xfId="21973" xr:uid="{5FA52D0D-0D53-4973-842E-FB012E3A3D9F}"/>
    <cellStyle name="Normal 277" xfId="21974" xr:uid="{E2378799-6F5E-4CA0-816A-BDEAF6D4F1A8}"/>
    <cellStyle name="Normal 277 2" xfId="21975" xr:uid="{C03D3A46-DE59-4447-8A77-39930C7DD5B4}"/>
    <cellStyle name="Normal 277 2 2" xfId="21976" xr:uid="{D8D7CF1C-4436-4BB6-972C-0B5482154755}"/>
    <cellStyle name="Normal 277 3" xfId="21977" xr:uid="{F60E66D7-9C0B-4EF3-8C42-8508BCAE9880}"/>
    <cellStyle name="Normal 278" xfId="21978" xr:uid="{0ABAEFC7-92A6-4D68-9625-2B6D6640432C}"/>
    <cellStyle name="Normal 278 2" xfId="21979" xr:uid="{B032C335-7672-4E30-BCCB-696780E8F079}"/>
    <cellStyle name="Normal 278 2 2" xfId="21980" xr:uid="{D01EDB60-3C27-4369-805A-CE31E1F20AE8}"/>
    <cellStyle name="Normal 278 3" xfId="21981" xr:uid="{92E4D44C-3D43-432F-B8E2-2C74B7539089}"/>
    <cellStyle name="Normal 279" xfId="21982" xr:uid="{464896C2-2D8A-4CA9-A0FF-7FC52A16615D}"/>
    <cellStyle name="Normal 279 2" xfId="21983" xr:uid="{6705E011-BFB2-4423-ABF6-4FA059C7E17A}"/>
    <cellStyle name="Normal 279 2 2" xfId="21984" xr:uid="{22275C80-6AA4-489B-90C9-75D171976920}"/>
    <cellStyle name="Normal 279 3" xfId="21985" xr:uid="{6094964A-7D71-41A0-9561-B6A27380D302}"/>
    <cellStyle name="Normal 28" xfId="21986" xr:uid="{869FA5F9-3C91-4FFF-82C8-97E05AFDC8B8}"/>
    <cellStyle name="Normal 28 10" xfId="21987" xr:uid="{54029B97-13DD-4B27-B533-C704333CC25C}"/>
    <cellStyle name="Normal 28 10 2" xfId="21988" xr:uid="{989E04A8-69DC-44E7-AB70-60657A343540}"/>
    <cellStyle name="Normal 28 11" xfId="21989" xr:uid="{C4B6B8E3-8D2D-4CA7-A388-CD13280F9058}"/>
    <cellStyle name="Normal 28 11 2" xfId="21990" xr:uid="{27E64CB1-3C9D-409E-A921-B98A115EA115}"/>
    <cellStyle name="Normal 28 12" xfId="21991" xr:uid="{D65A8799-8F58-4FA4-826C-BD5738F1AF62}"/>
    <cellStyle name="Normal 28 12 2" xfId="21992" xr:uid="{EEEA11C5-BB73-42D4-8160-04834327508E}"/>
    <cellStyle name="Normal 28 13" xfId="21993" xr:uid="{EEC7E9A6-456F-4AE4-8A05-05BF0E1DC956}"/>
    <cellStyle name="Normal 28 13 2" xfId="21994" xr:uid="{10F12D9E-38ED-4707-B43E-79DA3754E39C}"/>
    <cellStyle name="Normal 28 14" xfId="21995" xr:uid="{0995748E-5A6F-4C7E-ACB0-2297AF20C1CF}"/>
    <cellStyle name="Normal 28 14 2" xfId="21996" xr:uid="{11F06FAD-E1CA-48B8-A570-8C272FE8322B}"/>
    <cellStyle name="Normal 28 15" xfId="21997" xr:uid="{C706B720-2FA3-4FCC-B2EE-1D45CAC2682C}"/>
    <cellStyle name="Normal 28 15 2" xfId="21998" xr:uid="{25294A09-3292-4F5B-B2D0-77CB3D4821C8}"/>
    <cellStyle name="Normal 28 16" xfId="21999" xr:uid="{1A089629-BE8A-41C1-BCA0-4882EA0611FC}"/>
    <cellStyle name="Normal 28 16 2" xfId="22000" xr:uid="{A2564001-AD5D-49B4-997B-7E19CCA7C6DC}"/>
    <cellStyle name="Normal 28 17" xfId="22001" xr:uid="{8E9EBFB0-ABE4-46C0-BAD3-293BCD8F5A40}"/>
    <cellStyle name="Normal 28 18" xfId="22002" xr:uid="{0C247CF3-1D54-41DB-B72A-964022D17076}"/>
    <cellStyle name="Normal 28 19" xfId="22003" xr:uid="{E7838C65-D6EE-497F-BCF4-9D390C3EB2B0}"/>
    <cellStyle name="Normal 28 2" xfId="22004" xr:uid="{2DB5782E-91B9-4826-9805-91F9A619D370}"/>
    <cellStyle name="Normal 28 2 10" xfId="22005" xr:uid="{71F9C1BD-D0CB-4203-87EB-572E9319AC33}"/>
    <cellStyle name="Normal 28 2 10 2" xfId="22006" xr:uid="{C7D0D338-26EC-44FC-9DEA-8485111F63CA}"/>
    <cellStyle name="Normal 28 2 11" xfId="22007" xr:uid="{74F8BE53-7FB5-4E64-8241-EB8F8BAA7603}"/>
    <cellStyle name="Normal 28 2 12" xfId="22008" xr:uid="{3FF29554-59C9-4CB3-8BE5-5450059B9DF4}"/>
    <cellStyle name="Normal 28 2 13" xfId="22009" xr:uid="{9B8F8F31-CAE9-4089-BDEB-29781DA3186E}"/>
    <cellStyle name="Normal 28 2 14" xfId="22010" xr:uid="{D7227C14-06AB-4BEA-9D11-79A79897921E}"/>
    <cellStyle name="Normal 28 2 15" xfId="22011" xr:uid="{4F3CBBCB-853D-4CA6-B6FE-94DCE018D620}"/>
    <cellStyle name="Normal 28 2 16" xfId="22012" xr:uid="{22F28579-0AF6-4918-8E3E-015BBCF7AA0C}"/>
    <cellStyle name="Normal 28 2 17" xfId="22013" xr:uid="{BF5645ED-EDFD-460B-AF3B-9106108CCF69}"/>
    <cellStyle name="Normal 28 2 18" xfId="22014" xr:uid="{BE652C23-BBB8-4B2B-A690-E7903CE8B238}"/>
    <cellStyle name="Normal 28 2 2" xfId="22015" xr:uid="{BB0B1474-C1AC-4FF5-ABF1-8B80177D0E86}"/>
    <cellStyle name="Normal 28 2 2 2" xfId="22016" xr:uid="{3772B9F3-31F3-4896-BD7B-694DEC94431B}"/>
    <cellStyle name="Normal 28 2 2 2 2" xfId="22017" xr:uid="{ED0D671C-702A-4A12-9DEA-6E62B41958D6}"/>
    <cellStyle name="Normal 28 2 2 2 3" xfId="22018" xr:uid="{33D8EC43-76BA-4832-A770-7DAA60EEDF11}"/>
    <cellStyle name="Normal 28 2 2 3" xfId="22019" xr:uid="{1A48AD5B-0071-4FC0-B384-3865FD626DE9}"/>
    <cellStyle name="Normal 28 2 2 4" xfId="22020" xr:uid="{0D325A85-C7DC-438B-A5E9-2DDC5452E099}"/>
    <cellStyle name="Normal 28 2 2 5" xfId="22021" xr:uid="{372B4F11-1D20-4AE7-8AA6-729AE6B4DD24}"/>
    <cellStyle name="Normal 28 2 2 6" xfId="22022" xr:uid="{D49B3074-733A-47C1-90B9-AC5B12AE144F}"/>
    <cellStyle name="Normal 28 2 2 7" xfId="22023" xr:uid="{BBBB52B2-1BF7-4517-8FFF-0BB69ECA11B8}"/>
    <cellStyle name="Normal 28 2 2 8" xfId="22024" xr:uid="{44E40D36-2A2C-4A61-AA72-3DDC641BBC50}"/>
    <cellStyle name="Normal 28 2 3" xfId="22025" xr:uid="{D2774EF9-5B68-4493-8BC8-BC19CC188798}"/>
    <cellStyle name="Normal 28 2 3 2" xfId="22026" xr:uid="{0416B922-0C64-4ECA-8D80-7FD5341DB73F}"/>
    <cellStyle name="Normal 28 2 3 2 2" xfId="22027" xr:uid="{FC53BB84-E6AC-424E-8A0E-A11C5B8EAB3E}"/>
    <cellStyle name="Normal 28 2 3 3" xfId="22028" xr:uid="{F59E1C1F-18FF-479F-A2BF-6BF2E8023CE6}"/>
    <cellStyle name="Normal 28 2 3 4" xfId="22029" xr:uid="{21575F64-5B28-422F-A1BA-ACF137CB0D72}"/>
    <cellStyle name="Normal 28 2 3 5" xfId="22030" xr:uid="{E9C5F11B-677A-4311-8CE3-5B4B5E0A9446}"/>
    <cellStyle name="Normal 28 2 3 6" xfId="22031" xr:uid="{2F53AD96-8C2B-47AF-8F48-DF9271E5335E}"/>
    <cellStyle name="Normal 28 2 4" xfId="22032" xr:uid="{F74D7144-4A57-4737-92AC-F91CE3AE893C}"/>
    <cellStyle name="Normal 28 2 4 2" xfId="22033" xr:uid="{2E80BD24-5433-41D7-B656-169A5686848B}"/>
    <cellStyle name="Normal 28 2 4 2 2" xfId="22034" xr:uid="{CEE1BAF8-8344-4ECC-B098-88FABC29430F}"/>
    <cellStyle name="Normal 28 2 4 3" xfId="22035" xr:uid="{D66C1772-5402-4B3C-B0F8-E38EA7B94C36}"/>
    <cellStyle name="Normal 28 2 4 4" xfId="22036" xr:uid="{0D77B5EE-61DA-4B5B-A6C3-08929EB3671E}"/>
    <cellStyle name="Normal 28 2 5" xfId="22037" xr:uid="{1F1EB121-4D53-450A-B4AA-D5445CFE9517}"/>
    <cellStyle name="Normal 28 2 5 2" xfId="22038" xr:uid="{9BD7A430-6F79-4580-B1EB-0B8BD63660B5}"/>
    <cellStyle name="Normal 28 2 5 2 2" xfId="22039" xr:uid="{45B4FD57-5C63-481D-B152-498D2C9B4CC7}"/>
    <cellStyle name="Normal 28 2 5 3" xfId="22040" xr:uid="{C39C1F86-9C79-412C-9584-F6036F5BB540}"/>
    <cellStyle name="Normal 28 2 5 4" xfId="22041" xr:uid="{1BBEB4F4-BA81-4866-9051-8FC857CF429D}"/>
    <cellStyle name="Normal 28 2 6" xfId="22042" xr:uid="{E676F718-98D2-4CCF-9B17-EC536887321B}"/>
    <cellStyle name="Normal 28 2 6 2" xfId="22043" xr:uid="{C5F18AB1-CA19-4976-9FCE-31B83A9BF5F7}"/>
    <cellStyle name="Normal 28 2 6 2 2" xfId="22044" xr:uid="{6C910437-BC0E-4CC4-88DE-C91445956321}"/>
    <cellStyle name="Normal 28 2 6 3" xfId="22045" xr:uid="{91E9EF12-C470-40C5-B406-82168A625614}"/>
    <cellStyle name="Normal 28 2 7" xfId="22046" xr:uid="{F01E2FCA-BEF7-4468-A67D-3E00065CB98B}"/>
    <cellStyle name="Normal 28 2 7 2" xfId="22047" xr:uid="{638762E2-C350-4D81-9F19-CD3DAAB04124}"/>
    <cellStyle name="Normal 28 2 7 3" xfId="22048" xr:uid="{0A8B59C2-5003-4DBE-95FA-F93877E16FB8}"/>
    <cellStyle name="Normal 28 2 8" xfId="22049" xr:uid="{9F16785A-5C38-4906-9CFF-F4BE18CE345B}"/>
    <cellStyle name="Normal 28 2 8 2" xfId="22050" xr:uid="{179AFD91-A721-4CD8-9AD5-C95A9CDAE7AF}"/>
    <cellStyle name="Normal 28 2 9" xfId="22051" xr:uid="{817CEB10-0E07-4BF2-B429-6F5F93E25321}"/>
    <cellStyle name="Normal 28 2 9 2" xfId="22052" xr:uid="{F243A7DE-CF39-4555-AAD6-08FDE9F26282}"/>
    <cellStyle name="Normal 28 20" xfId="22053" xr:uid="{5E37B546-30BC-4696-AA0A-0536FA3D1241}"/>
    <cellStyle name="Normal 28 21" xfId="22054" xr:uid="{207A3C58-29C8-4FFF-A261-45CAE9A717A9}"/>
    <cellStyle name="Normal 28 3" xfId="22055" xr:uid="{67E331DC-D0DB-40AB-835D-84FB1A0F3473}"/>
    <cellStyle name="Normal 28 3 10" xfId="22056" xr:uid="{884D75AA-0F5F-47D6-B0BE-7B82A40831AE}"/>
    <cellStyle name="Normal 28 3 11" xfId="22057" xr:uid="{8198C2BE-867F-48F9-AE32-9441B97FE2AA}"/>
    <cellStyle name="Normal 28 3 12" xfId="22058" xr:uid="{A08E9566-4038-4DDB-BBB3-6961F745E1C9}"/>
    <cellStyle name="Normal 28 3 13" xfId="22059" xr:uid="{990517BD-5246-46F9-B257-F7B43113B7C6}"/>
    <cellStyle name="Normal 28 3 14" xfId="22060" xr:uid="{DAE32C4A-DCE6-4F00-9511-5ABC960B5351}"/>
    <cellStyle name="Normal 28 3 15" xfId="22061" xr:uid="{AA8526D8-36E7-4C4A-9C8F-0B4A72AD8695}"/>
    <cellStyle name="Normal 28 3 16" xfId="22062" xr:uid="{EFC4C71E-ADD9-41C3-AFCE-C49168FD20DE}"/>
    <cellStyle name="Normal 28 3 17" xfId="22063" xr:uid="{8FD30356-F482-4F6D-A616-0A7ACA68063E}"/>
    <cellStyle name="Normal 28 3 18" xfId="22064" xr:uid="{47974B41-0037-47FF-A68C-1ED4B2405E8D}"/>
    <cellStyle name="Normal 28 3 2" xfId="22065" xr:uid="{C57142D4-DC04-4C62-9192-A1188042753D}"/>
    <cellStyle name="Normal 28 3 2 2" xfId="22066" xr:uid="{38ADEC56-4871-411F-834A-70CB2072A730}"/>
    <cellStyle name="Normal 28 3 2 2 2" xfId="22067" xr:uid="{AEE739BF-AF72-485A-A767-4D640D8AFBCC}"/>
    <cellStyle name="Normal 28 3 2 3" xfId="22068" xr:uid="{3DB9F8FC-4E78-4F6F-80C3-4E40FD434C58}"/>
    <cellStyle name="Normal 28 3 2 4" xfId="22069" xr:uid="{0E5F7906-DF74-46CF-A2E2-665F1A860A1A}"/>
    <cellStyle name="Normal 28 3 2 5" xfId="22070" xr:uid="{C9F1BD28-66BA-47B1-9725-416402899396}"/>
    <cellStyle name="Normal 28 3 2 6" xfId="22071" xr:uid="{717DE3B4-B1B1-44B3-B54F-40E51DA5B7EF}"/>
    <cellStyle name="Normal 28 3 3" xfId="22072" xr:uid="{616A758E-09CE-45F9-967A-1ACDD3E93B47}"/>
    <cellStyle name="Normal 28 3 3 2" xfId="22073" xr:uid="{4779B63A-2B0A-4518-84FB-33ECDDC1310B}"/>
    <cellStyle name="Normal 28 3 3 2 2" xfId="22074" xr:uid="{0594E963-90EB-4F38-A58D-B669ED71AC2D}"/>
    <cellStyle name="Normal 28 3 3 3" xfId="22075" xr:uid="{5827F6D1-FB05-48BE-8F60-272EDC6BC5EA}"/>
    <cellStyle name="Normal 28 3 3 4" xfId="22076" xr:uid="{B41A6F3A-D4CE-46A1-B28F-87085C04618D}"/>
    <cellStyle name="Normal 28 3 4" xfId="22077" xr:uid="{829009D0-70EF-4C18-9556-D725CC82B6D5}"/>
    <cellStyle name="Normal 28 3 4 2" xfId="22078" xr:uid="{E408C3B7-71E9-4E32-9539-C64BB71BEC0B}"/>
    <cellStyle name="Normal 28 3 4 2 2" xfId="22079" xr:uid="{A60EED78-6B8E-4281-93F3-4D5EA3E15623}"/>
    <cellStyle name="Normal 28 3 4 3" xfId="22080" xr:uid="{D9891148-B576-411E-A7A3-1232C38EC467}"/>
    <cellStyle name="Normal 28 3 4 4" xfId="22081" xr:uid="{3CC554E1-9B47-44C1-9F3D-897DA172A6D6}"/>
    <cellStyle name="Normal 28 3 5" xfId="22082" xr:uid="{27D4B296-E96D-4144-BB93-F849B37DF2E0}"/>
    <cellStyle name="Normal 28 3 5 2" xfId="22083" xr:uid="{2A193035-30F2-4BF3-A832-D2A46DFEEF35}"/>
    <cellStyle name="Normal 28 3 5 2 2" xfId="22084" xr:uid="{87F261FA-B47B-4F7C-B9D9-5AB76B397005}"/>
    <cellStyle name="Normal 28 3 5 3" xfId="22085" xr:uid="{DA93088C-C6C7-47AF-A00F-FD93391B4953}"/>
    <cellStyle name="Normal 28 3 5 4" xfId="22086" xr:uid="{5DE18074-309D-4125-940E-239A21D0FC71}"/>
    <cellStyle name="Normal 28 3 6" xfId="22087" xr:uid="{FE954439-6721-431D-8693-B1CDD1FFA025}"/>
    <cellStyle name="Normal 28 3 6 2" xfId="22088" xr:uid="{CBC5F51C-F113-428F-83F1-E60E5FDEBBC1}"/>
    <cellStyle name="Normal 28 3 6 2 2" xfId="22089" xr:uid="{5467AC70-998C-4533-9B96-683EE4B2B34E}"/>
    <cellStyle name="Normal 28 3 6 3" xfId="22090" xr:uid="{4F525FE9-FD55-415F-BDD4-AF534853CB33}"/>
    <cellStyle name="Normal 28 3 7" xfId="22091" xr:uid="{37CA4B81-86A5-4A11-9008-89744F6DAC25}"/>
    <cellStyle name="Normal 28 3 7 2" xfId="22092" xr:uid="{B97F5B6B-0DF5-455F-8A50-A75D29A038E9}"/>
    <cellStyle name="Normal 28 3 7 3" xfId="22093" xr:uid="{DF4D5561-FE27-43CC-B1FA-75C2A996705B}"/>
    <cellStyle name="Normal 28 3 8" xfId="22094" xr:uid="{ACE80262-8D37-4770-9023-34CF177B5365}"/>
    <cellStyle name="Normal 28 3 8 2" xfId="22095" xr:uid="{574E422C-26D1-4AD5-8C05-09B68FB134B2}"/>
    <cellStyle name="Normal 28 3 9" xfId="22096" xr:uid="{F48B3BC4-674E-493D-9A46-919B4ED5220F}"/>
    <cellStyle name="Normal 28 3 9 2" xfId="22097" xr:uid="{FE1D227B-E37F-44FA-A779-FCECA7191291}"/>
    <cellStyle name="Normal 28 4" xfId="22098" xr:uid="{BB4FD3F1-1218-4DFD-8382-422FA6911AE9}"/>
    <cellStyle name="Normal 28 4 2" xfId="22099" xr:uid="{EE8343EB-7F7B-49CB-9D26-E3D1B78478B6}"/>
    <cellStyle name="Normal 28 4 2 2" xfId="22100" xr:uid="{4CF1F40D-85C5-41B1-8767-19DD3A32C63A}"/>
    <cellStyle name="Normal 28 4 3" xfId="22101" xr:uid="{3016555D-1788-4860-938D-A6E4211D9F1B}"/>
    <cellStyle name="Normal 28 4 4" xfId="22102" xr:uid="{A3D1C29F-4EDB-4FDB-AA25-2FCB7C6D484D}"/>
    <cellStyle name="Normal 28 4 5" xfId="22103" xr:uid="{A13C558B-7F98-401F-848B-44B988E5602E}"/>
    <cellStyle name="Normal 28 4 6" xfId="22104" xr:uid="{1D1DDA6C-629B-478D-B389-BE40DDC6EAD1}"/>
    <cellStyle name="Normal 28 5" xfId="22105" xr:uid="{AC033C11-58C1-463F-A44A-C6B5D8079CCF}"/>
    <cellStyle name="Normal 28 5 2" xfId="22106" xr:uid="{D33CDCD8-2AFD-4079-AF32-BF42578DA174}"/>
    <cellStyle name="Normal 28 5 2 2" xfId="22107" xr:uid="{D8942796-D340-4E85-B0BA-065611AA155D}"/>
    <cellStyle name="Normal 28 5 3" xfId="22108" xr:uid="{13F440C5-FD6E-427D-9CB9-2A964336F4B3}"/>
    <cellStyle name="Normal 28 5 4" xfId="22109" xr:uid="{0BC44B0A-2B6F-4DD1-870B-4B5205786914}"/>
    <cellStyle name="Normal 28 5 5" xfId="22110" xr:uid="{7B83AD41-B545-49EF-AA0E-6431D00D4FAC}"/>
    <cellStyle name="Normal 28 6" xfId="22111" xr:uid="{3D8EFBCE-9394-411E-B7CD-33316DF6649B}"/>
    <cellStyle name="Normal 28 6 2" xfId="22112" xr:uid="{CC5A8E51-11D7-4C0F-B4B9-200EBF83969C}"/>
    <cellStyle name="Normal 28 6 2 2" xfId="22113" xr:uid="{A276870F-C419-4997-9E4B-E2FA4649D218}"/>
    <cellStyle name="Normal 28 6 3" xfId="22114" xr:uid="{A4A391FA-9F09-4B23-A8DE-18A53F401214}"/>
    <cellStyle name="Normal 28 6 4" xfId="22115" xr:uid="{1A84722E-6F56-4CB4-82CD-47A0121B932A}"/>
    <cellStyle name="Normal 28 6 5" xfId="22116" xr:uid="{608AFD68-FF00-46B9-9826-9E4C200DE8C9}"/>
    <cellStyle name="Normal 28 7" xfId="22117" xr:uid="{26CED93F-DCF0-465F-B33D-0C56060C2FAC}"/>
    <cellStyle name="Normal 28 7 2" xfId="22118" xr:uid="{F3811082-EE7F-49C9-AF7C-AE530ECA99A5}"/>
    <cellStyle name="Normal 28 7 2 2" xfId="22119" xr:uid="{4A390218-858A-4F75-BD05-651D4F380816}"/>
    <cellStyle name="Normal 28 7 3" xfId="22120" xr:uid="{6079BD53-0582-4FB7-971F-DA29812AC414}"/>
    <cellStyle name="Normal 28 7 4" xfId="22121" xr:uid="{2960C241-6C2C-44A6-A88D-F1FD32E2451B}"/>
    <cellStyle name="Normal 28 7 5" xfId="22122" xr:uid="{4374AD7C-CF29-41BC-9929-0A716728F809}"/>
    <cellStyle name="Normal 28 8" xfId="22123" xr:uid="{95A6A392-0930-4191-9D1F-A3D139CFB3F2}"/>
    <cellStyle name="Normal 28 8 2" xfId="22124" xr:uid="{46A20490-7968-40B2-B8D9-3E232F36D63C}"/>
    <cellStyle name="Normal 28 8 2 2" xfId="22125" xr:uid="{63DDFF25-545E-4D5E-A2F4-08BC659D6E79}"/>
    <cellStyle name="Normal 28 8 3" xfId="22126" xr:uid="{D308C4C8-953A-4971-82D7-28543F64932C}"/>
    <cellStyle name="Normal 28 8 4" xfId="22127" xr:uid="{7161820B-F1F9-4FFB-91A2-E0E21CAF2486}"/>
    <cellStyle name="Normal 28 9" xfId="22128" xr:uid="{6137651F-9966-42BC-8AF5-80F5F3F4B24E}"/>
    <cellStyle name="Normal 28 9 2" xfId="22129" xr:uid="{EC2E73F5-5B08-4498-9343-D4304AA72CAA}"/>
    <cellStyle name="Normal 28 9 2 2" xfId="22130" xr:uid="{5F92402E-6170-4DA7-94DB-50088308D2A0}"/>
    <cellStyle name="Normal 28 9 3" xfId="22131" xr:uid="{24EFE475-CE95-49DD-A1A4-B44EFDB006B6}"/>
    <cellStyle name="Normal 280" xfId="22132" xr:uid="{6CD726FD-9A61-427D-931C-8FF46528696C}"/>
    <cellStyle name="Normal 280 2" xfId="22133" xr:uid="{E75A651A-E159-4A0E-9D53-706076DE06EE}"/>
    <cellStyle name="Normal 280 2 2" xfId="22134" xr:uid="{D74A2E15-90FF-4B8F-9183-BF013CA82E06}"/>
    <cellStyle name="Normal 280 3" xfId="22135" xr:uid="{8A1BD35C-1D01-4199-BC9B-905B2563EFA3}"/>
    <cellStyle name="Normal 281" xfId="22136" xr:uid="{1BD0EACE-1444-4800-A515-F17E85121B2E}"/>
    <cellStyle name="Normal 281 2" xfId="22137" xr:uid="{B1FE6035-81F5-4249-B936-336B805DD48D}"/>
    <cellStyle name="Normal 281 2 2" xfId="22138" xr:uid="{952FED4B-F645-4EF1-9063-86E1360AB009}"/>
    <cellStyle name="Normal 281 3" xfId="22139" xr:uid="{6F7623C9-1FAA-4D84-914C-B631036977AA}"/>
    <cellStyle name="Normal 282" xfId="22140" xr:uid="{E3983347-A411-4A0C-90C6-1C983F98D9C1}"/>
    <cellStyle name="Normal 282 2" xfId="22141" xr:uid="{F3E36C54-0FA6-450D-828A-20136319365F}"/>
    <cellStyle name="Normal 282 2 2" xfId="22142" xr:uid="{069D3576-F157-4075-B79C-52087CD812C7}"/>
    <cellStyle name="Normal 282 3" xfId="22143" xr:uid="{AC17FA99-C16A-46A1-8837-A06BE0BA23A6}"/>
    <cellStyle name="Normal 283" xfId="22144" xr:uid="{8D0C5C79-6699-49BA-8A53-1EDD6A4A7998}"/>
    <cellStyle name="Normal 283 2" xfId="22145" xr:uid="{89F18502-7F24-471C-A436-81AACC772FF4}"/>
    <cellStyle name="Normal 283 2 2" xfId="22146" xr:uid="{2352AC83-B64B-404C-9271-C3547E5E6F27}"/>
    <cellStyle name="Normal 283 3" xfId="22147" xr:uid="{2BC2D996-6E2A-479C-AB29-AE28ACE9599A}"/>
    <cellStyle name="Normal 284" xfId="22148" xr:uid="{3706FE00-4AB9-4726-8F11-EB7C05C1C22B}"/>
    <cellStyle name="Normal 284 2" xfId="22149" xr:uid="{7CE8368F-F37A-4C0D-99C1-2A0EF2BDF9DC}"/>
    <cellStyle name="Normal 284 2 2" xfId="22150" xr:uid="{E0E39FE3-AC62-423B-A819-704FEFB78870}"/>
    <cellStyle name="Normal 284 3" xfId="22151" xr:uid="{85F3EC34-3F65-4995-825C-F700F34A16D6}"/>
    <cellStyle name="Normal 285" xfId="22152" xr:uid="{3CA397D4-D1C6-4F7F-ABFA-37B6A53F97E8}"/>
    <cellStyle name="Normal 285 2" xfId="22153" xr:uid="{27461FBB-A634-4AD9-8370-CB68B5686999}"/>
    <cellStyle name="Normal 285 2 2" xfId="22154" xr:uid="{6723D0FE-FB34-409F-AC58-BAA0C741987C}"/>
    <cellStyle name="Normal 285 3" xfId="22155" xr:uid="{8314CBB2-FEA8-42FF-80B6-3B811807683F}"/>
    <cellStyle name="Normal 286" xfId="22156" xr:uid="{5FE4C6E2-B4DD-44ED-8ADF-C36AECCB35F5}"/>
    <cellStyle name="Normal 286 2" xfId="22157" xr:uid="{1651AC04-6F3F-46AD-AE8A-A08882E13DBD}"/>
    <cellStyle name="Normal 286 2 2" xfId="22158" xr:uid="{4F2DEFAC-5F33-4D88-B2C9-C8CC6354F7E4}"/>
    <cellStyle name="Normal 286 3" xfId="22159" xr:uid="{4BE02F60-EA4D-4D0F-A477-663B374FAB1D}"/>
    <cellStyle name="Normal 287" xfId="22160" xr:uid="{986BE66A-EEB0-4E72-A5CF-39A70FE4C10A}"/>
    <cellStyle name="Normal 287 2" xfId="22161" xr:uid="{0AA7BA49-0BB3-4D18-B3A1-48F73E87E6D0}"/>
    <cellStyle name="Normal 287 3" xfId="22162" xr:uid="{4AB5A0AD-9FD1-4294-8C3E-35B1F3E43C4B}"/>
    <cellStyle name="Normal 288" xfId="22163" xr:uid="{70AF469A-AEFF-4545-9B67-A1E5083FED7D}"/>
    <cellStyle name="Normal 288 2" xfId="22164" xr:uid="{8469927A-2D3A-45B3-BFB0-3F0CB1FC32D8}"/>
    <cellStyle name="Normal 288 3" xfId="22165" xr:uid="{BF208B85-D9DD-407D-AEED-1772E9A69F7F}"/>
    <cellStyle name="Normal 289" xfId="22166" xr:uid="{8C2C7400-D90E-4CF5-95C9-B53DFAC22994}"/>
    <cellStyle name="Normal 289 2" xfId="22167" xr:uid="{FBD07FDC-FE47-4C7A-A72B-D3A369F717E5}"/>
    <cellStyle name="Normal 289 3" xfId="22168" xr:uid="{0C286FBA-D4A6-475B-9730-67107C51B9DE}"/>
    <cellStyle name="Normal 29" xfId="22169" xr:uid="{0984F591-5E5F-414A-9C0F-16C2FFA9DAAB}"/>
    <cellStyle name="Normal 29 10" xfId="22170" xr:uid="{5B88DC15-E7B9-48E6-91AF-F21B96FD24B5}"/>
    <cellStyle name="Normal 29 10 2" xfId="22171" xr:uid="{8692CC7D-5FD8-4DD0-8E53-487CA6B5F810}"/>
    <cellStyle name="Normal 29 11" xfId="22172" xr:uid="{F4E2B439-4B2F-4AA8-AB95-7DEC58529FB0}"/>
    <cellStyle name="Normal 29 11 2" xfId="22173" xr:uid="{8B7C3680-6712-4218-ACF7-DE82CA68D9C0}"/>
    <cellStyle name="Normal 29 12" xfId="22174" xr:uid="{9AD7DBAE-EBE8-4307-875F-AEA67EFC45AC}"/>
    <cellStyle name="Normal 29 12 2" xfId="22175" xr:uid="{F27AF346-E70C-4F03-9F25-A9B7D48C14C0}"/>
    <cellStyle name="Normal 29 13" xfId="22176" xr:uid="{871CFDEE-FC3E-4B7E-9E25-A60999AAB072}"/>
    <cellStyle name="Normal 29 13 2" xfId="22177" xr:uid="{1B075A1B-B476-4033-A88A-9A8D16104638}"/>
    <cellStyle name="Normal 29 14" xfId="22178" xr:uid="{0905E704-7489-4243-BD97-98029018F6C1}"/>
    <cellStyle name="Normal 29 14 2" xfId="22179" xr:uid="{EB28DB8D-9219-4DC4-98E5-46FF5CC97E30}"/>
    <cellStyle name="Normal 29 15" xfId="22180" xr:uid="{8EFCF2F7-C49C-4E84-AA38-27826FFAEC49}"/>
    <cellStyle name="Normal 29 15 2" xfId="22181" xr:uid="{8DB8B3B8-DC1A-498B-B4ED-6A1FD719481E}"/>
    <cellStyle name="Normal 29 16" xfId="22182" xr:uid="{E8127F04-E11D-4753-B7B1-F4F1F59B4E87}"/>
    <cellStyle name="Normal 29 16 2" xfId="22183" xr:uid="{9EB9479D-63CA-4714-BE90-13229D2B7487}"/>
    <cellStyle name="Normal 29 17" xfId="22184" xr:uid="{F4931BE8-73AF-4864-8C93-07D6E0F67925}"/>
    <cellStyle name="Normal 29 18" xfId="22185" xr:uid="{AB874FC6-B264-4E1A-BA32-E545D3131F45}"/>
    <cellStyle name="Normal 29 19" xfId="22186" xr:uid="{DD78241D-DF58-4D8B-919D-556E68ED9A8A}"/>
    <cellStyle name="Normal 29 2" xfId="22187" xr:uid="{118BF66E-6940-4ED8-903D-F360E636B341}"/>
    <cellStyle name="Normal 29 2 10" xfId="22188" xr:uid="{B80A3097-E242-41EA-B092-80818BE54C54}"/>
    <cellStyle name="Normal 29 2 10 2" xfId="22189" xr:uid="{61FAE840-3839-457A-8CA7-16D9E9C5B567}"/>
    <cellStyle name="Normal 29 2 11" xfId="22190" xr:uid="{784F49A9-57D1-4822-BE9F-38551FA03374}"/>
    <cellStyle name="Normal 29 2 12" xfId="22191" xr:uid="{EB6726CB-FDD7-4537-A85D-525CD09896C9}"/>
    <cellStyle name="Normal 29 2 13" xfId="22192" xr:uid="{0448E3D0-1772-423A-8D1E-ACC433188A6F}"/>
    <cellStyle name="Normal 29 2 14" xfId="22193" xr:uid="{A0E3317B-E981-4F57-AA1C-CEBB01A5DE06}"/>
    <cellStyle name="Normal 29 2 15" xfId="22194" xr:uid="{4D542691-0727-4810-9C43-D69B5E8C230D}"/>
    <cellStyle name="Normal 29 2 16" xfId="22195" xr:uid="{9954907E-27D3-4398-8D4C-B4F5276654A8}"/>
    <cellStyle name="Normal 29 2 17" xfId="22196" xr:uid="{67E341F2-D449-4895-853A-D34263A5B593}"/>
    <cellStyle name="Normal 29 2 18" xfId="22197" xr:uid="{475CA9EA-9FC2-4E02-8A11-70F3F7B2418F}"/>
    <cellStyle name="Normal 29 2 2" xfId="22198" xr:uid="{852B2B8F-B6A6-47AA-BCAA-070CA88C8804}"/>
    <cellStyle name="Normal 29 2 2 2" xfId="22199" xr:uid="{685CE407-1526-4665-8BB9-D155B64FE669}"/>
    <cellStyle name="Normal 29 2 2 2 2" xfId="22200" xr:uid="{CBBFB75A-7F6A-4BE8-853B-2C432389F47A}"/>
    <cellStyle name="Normal 29 2 2 2 3" xfId="22201" xr:uid="{6FBDD33B-8FBD-4DE3-9A41-F88285709736}"/>
    <cellStyle name="Normal 29 2 2 3" xfId="22202" xr:uid="{698222E4-9877-4163-837B-64F1F612C4F6}"/>
    <cellStyle name="Normal 29 2 2 4" xfId="22203" xr:uid="{69EC1DA4-17C1-45A0-BA9B-1D9105E40D89}"/>
    <cellStyle name="Normal 29 2 2 5" xfId="22204" xr:uid="{A15F09CB-F2E9-4944-99C6-CCBA3C134488}"/>
    <cellStyle name="Normal 29 2 2 6" xfId="22205" xr:uid="{C86B0709-2504-4379-8A3A-36CF758FF85E}"/>
    <cellStyle name="Normal 29 2 2 7" xfId="22206" xr:uid="{9F1A63B3-9C86-4DA7-B325-72EF7B21558D}"/>
    <cellStyle name="Normal 29 2 2 8" xfId="22207" xr:uid="{82970BE5-5119-44B3-90B3-E333525429E4}"/>
    <cellStyle name="Normal 29 2 3" xfId="22208" xr:uid="{A85E7E6A-3794-4AE4-B75E-F7E3DB977D4F}"/>
    <cellStyle name="Normal 29 2 3 2" xfId="22209" xr:uid="{D1F86FCD-9E4F-493B-A419-0905FD8BDA0D}"/>
    <cellStyle name="Normal 29 2 3 2 2" xfId="22210" xr:uid="{EE5D7328-4617-4935-813E-A154ED9C7521}"/>
    <cellStyle name="Normal 29 2 3 3" xfId="22211" xr:uid="{8BF650B8-F973-4A3B-A7D7-33B96338839D}"/>
    <cellStyle name="Normal 29 2 3 4" xfId="22212" xr:uid="{5C2E292C-4567-4C94-8CD1-6B87AF11D773}"/>
    <cellStyle name="Normal 29 2 3 5" xfId="22213" xr:uid="{2C0B7AC4-C4B0-434B-9D40-B3B60A9B1CFC}"/>
    <cellStyle name="Normal 29 2 3 6" xfId="22214" xr:uid="{D22F2FEA-DE25-4AAE-A02A-0D97362469A7}"/>
    <cellStyle name="Normal 29 2 4" xfId="22215" xr:uid="{785159EB-E0ED-4290-87E1-2907BB373D97}"/>
    <cellStyle name="Normal 29 2 4 2" xfId="22216" xr:uid="{BC49A8F1-D4F9-4C17-B00F-10B1DE9B294D}"/>
    <cellStyle name="Normal 29 2 4 2 2" xfId="22217" xr:uid="{86ECA27A-7ABA-4753-B48E-B34A2DBE2847}"/>
    <cellStyle name="Normal 29 2 4 3" xfId="22218" xr:uid="{630CBAF9-2D68-42A0-9E6D-3C34DC6F797F}"/>
    <cellStyle name="Normal 29 2 4 4" xfId="22219" xr:uid="{CD29C520-2544-4880-AD53-50084D4EE172}"/>
    <cellStyle name="Normal 29 2 5" xfId="22220" xr:uid="{4E6B29EA-B966-4E66-BA6E-21E786880EEB}"/>
    <cellStyle name="Normal 29 2 5 2" xfId="22221" xr:uid="{7F77A741-27A7-4FDB-B34A-07E27D3EE3A4}"/>
    <cellStyle name="Normal 29 2 5 2 2" xfId="22222" xr:uid="{56AA06FF-CDC1-4E92-ACAF-F63B37795936}"/>
    <cellStyle name="Normal 29 2 5 3" xfId="22223" xr:uid="{D510E7CE-F377-4BEA-BF14-A99F91E83AB7}"/>
    <cellStyle name="Normal 29 2 5 4" xfId="22224" xr:uid="{EA9D141A-1821-472D-BF42-CB7790551CE0}"/>
    <cellStyle name="Normal 29 2 6" xfId="22225" xr:uid="{98C7A6D5-2801-4303-B57A-52F0280C624E}"/>
    <cellStyle name="Normal 29 2 6 2" xfId="22226" xr:uid="{5AA2527E-C84E-4FA3-80F2-8291A5B2A529}"/>
    <cellStyle name="Normal 29 2 6 2 2" xfId="22227" xr:uid="{8CF1E488-EB70-49A4-B341-F46685B04EE8}"/>
    <cellStyle name="Normal 29 2 6 3" xfId="22228" xr:uid="{DE87522C-C4E1-4FBC-9BC1-2F6A28020F90}"/>
    <cellStyle name="Normal 29 2 7" xfId="22229" xr:uid="{3726CD83-AC63-4CCD-8C6C-A55DA305CA3E}"/>
    <cellStyle name="Normal 29 2 7 2" xfId="22230" xr:uid="{CAF5F58C-963A-48B4-B28F-F07A14A02B69}"/>
    <cellStyle name="Normal 29 2 7 3" xfId="22231" xr:uid="{8D093E70-8452-4066-8ADB-0455594C4618}"/>
    <cellStyle name="Normal 29 2 8" xfId="22232" xr:uid="{79D78B55-56E5-4C68-82A9-8F249AFE2F27}"/>
    <cellStyle name="Normal 29 2 8 2" xfId="22233" xr:uid="{F2D37CC6-06AE-41D6-A744-4D2E1D86481B}"/>
    <cellStyle name="Normal 29 2 9" xfId="22234" xr:uid="{C4F20AC8-48AA-4B8E-8693-6ED5B858807C}"/>
    <cellStyle name="Normal 29 2 9 2" xfId="22235" xr:uid="{F7440809-A563-4A4D-AE44-7238028E0CEE}"/>
    <cellStyle name="Normal 29 20" xfId="22236" xr:uid="{57037024-A5D0-4C3F-8416-FCED732AED5C}"/>
    <cellStyle name="Normal 29 21" xfId="22237" xr:uid="{82D52CE2-29DE-4E2C-A2E3-CA2458603700}"/>
    <cellStyle name="Normal 29 3" xfId="22238" xr:uid="{52145E54-DA51-4AA4-BFD6-DD884760191F}"/>
    <cellStyle name="Normal 29 3 10" xfId="22239" xr:uid="{B63EDCFC-2CBD-4F1A-A93A-D3842A8D2191}"/>
    <cellStyle name="Normal 29 3 11" xfId="22240" xr:uid="{C03FF7B2-CDE0-4F01-9FCB-FB6596E9086D}"/>
    <cellStyle name="Normal 29 3 12" xfId="22241" xr:uid="{3E98119E-2AE2-4E55-A0C1-1996C409067B}"/>
    <cellStyle name="Normal 29 3 13" xfId="22242" xr:uid="{0593815D-5A16-4096-9716-E4C457196BAE}"/>
    <cellStyle name="Normal 29 3 14" xfId="22243" xr:uid="{D6C3D203-3914-4CB8-824E-76650520802F}"/>
    <cellStyle name="Normal 29 3 15" xfId="22244" xr:uid="{7D278A31-6A1A-4E54-A6F2-72684953AB7D}"/>
    <cellStyle name="Normal 29 3 16" xfId="22245" xr:uid="{0E44261F-F339-4226-8A58-15504089FD81}"/>
    <cellStyle name="Normal 29 3 17" xfId="22246" xr:uid="{45AC2E0E-E5A2-4D2F-B9F8-A3CF6C6F8BBE}"/>
    <cellStyle name="Normal 29 3 18" xfId="22247" xr:uid="{D1E80D7A-12A1-4DB2-B1AE-699C60E13737}"/>
    <cellStyle name="Normal 29 3 2" xfId="22248" xr:uid="{FCEA841A-A5AE-4DE7-83C7-E10AB12B6A52}"/>
    <cellStyle name="Normal 29 3 2 2" xfId="22249" xr:uid="{ACD07249-3E03-46EA-AE50-FD3F453EF902}"/>
    <cellStyle name="Normal 29 3 2 2 2" xfId="22250" xr:uid="{BE29E0DA-1DB4-4EB5-8694-B5B63B87B1CC}"/>
    <cellStyle name="Normal 29 3 2 3" xfId="22251" xr:uid="{A5E823BB-7981-4B12-91C8-46C8FC85C6B2}"/>
    <cellStyle name="Normal 29 3 2 4" xfId="22252" xr:uid="{4F1C65EF-D4E5-4247-877B-515A70F7D716}"/>
    <cellStyle name="Normal 29 3 2 5" xfId="22253" xr:uid="{646C536A-4551-4B39-8A68-6B91F28C2BD7}"/>
    <cellStyle name="Normal 29 3 2 6" xfId="22254" xr:uid="{C6F7A44C-DBC7-458E-A3AD-294ADDA4CC5A}"/>
    <cellStyle name="Normal 29 3 3" xfId="22255" xr:uid="{612DFA0E-A4EE-495E-A728-379674A9E888}"/>
    <cellStyle name="Normal 29 3 3 2" xfId="22256" xr:uid="{98EAC5C4-61B2-4ABF-83EB-C6D6CEA6959C}"/>
    <cellStyle name="Normal 29 3 3 2 2" xfId="22257" xr:uid="{02E15F5F-9671-467A-85D3-B060F347823C}"/>
    <cellStyle name="Normal 29 3 3 3" xfId="22258" xr:uid="{903445AC-053F-41EE-B19C-4A7FBA0B3305}"/>
    <cellStyle name="Normal 29 3 3 4" xfId="22259" xr:uid="{EB8C4E75-D552-4AA9-85D4-5A986CF0454E}"/>
    <cellStyle name="Normal 29 3 4" xfId="22260" xr:uid="{7AB96473-B5E8-4E13-ABBE-59F6AF328EF9}"/>
    <cellStyle name="Normal 29 3 4 2" xfId="22261" xr:uid="{F31CB495-E569-46FD-929F-89CF413C13CC}"/>
    <cellStyle name="Normal 29 3 4 2 2" xfId="22262" xr:uid="{675FEE5A-1840-435B-8D00-64C5B3EA248E}"/>
    <cellStyle name="Normal 29 3 4 3" xfId="22263" xr:uid="{0A85440C-21DE-4979-AE1A-9C66D547AB97}"/>
    <cellStyle name="Normal 29 3 4 4" xfId="22264" xr:uid="{5CB72529-910A-4295-848C-7701053383C0}"/>
    <cellStyle name="Normal 29 3 5" xfId="22265" xr:uid="{033E5C4E-845C-471E-BC61-5C05A7E05385}"/>
    <cellStyle name="Normal 29 3 5 2" xfId="22266" xr:uid="{84BE9462-A771-435C-9D36-2C9EB7051590}"/>
    <cellStyle name="Normal 29 3 5 2 2" xfId="22267" xr:uid="{71F6F098-4948-4A34-8486-1B11A2FEA29D}"/>
    <cellStyle name="Normal 29 3 5 3" xfId="22268" xr:uid="{45C9BF1A-E1E4-4126-9A27-3DBA929695BB}"/>
    <cellStyle name="Normal 29 3 5 4" xfId="22269" xr:uid="{60C55D72-0E25-47DF-A128-829C9D207E8B}"/>
    <cellStyle name="Normal 29 3 6" xfId="22270" xr:uid="{CFE6C196-F456-480E-AE9E-9F1466E91180}"/>
    <cellStyle name="Normal 29 3 6 2" xfId="22271" xr:uid="{11F409F3-5978-4B34-BE90-8044C75B017A}"/>
    <cellStyle name="Normal 29 3 6 2 2" xfId="22272" xr:uid="{EC992D62-4450-45D1-ABA2-CC28FDA1E8D7}"/>
    <cellStyle name="Normal 29 3 6 3" xfId="22273" xr:uid="{26BFE4AC-B01D-45D2-B994-1B884792E90E}"/>
    <cellStyle name="Normal 29 3 7" xfId="22274" xr:uid="{D67E68FF-5BB8-4CD4-9B41-23D75AFFB290}"/>
    <cellStyle name="Normal 29 3 7 2" xfId="22275" xr:uid="{C131A3F8-F2CE-4E78-B987-57F46CCB116F}"/>
    <cellStyle name="Normal 29 3 7 3" xfId="22276" xr:uid="{9561FD05-E9FC-40C9-A2E3-2292C1F7CAD7}"/>
    <cellStyle name="Normal 29 3 8" xfId="22277" xr:uid="{774B1B85-BD7A-4832-9BA4-BDBBE6BF7EA8}"/>
    <cellStyle name="Normal 29 3 8 2" xfId="22278" xr:uid="{E9EB9119-B2A0-4910-8D10-FAD52B85E0D0}"/>
    <cellStyle name="Normal 29 3 9" xfId="22279" xr:uid="{B88A46E1-5BF0-4144-B3CA-696D74B10D58}"/>
    <cellStyle name="Normal 29 3 9 2" xfId="22280" xr:uid="{9A10ADEB-921F-4ECF-AAB2-64ED16941521}"/>
    <cellStyle name="Normal 29 4" xfId="22281" xr:uid="{910263FC-7B98-4589-AAA4-3169E335F12E}"/>
    <cellStyle name="Normal 29 4 2" xfId="22282" xr:uid="{E3A22FB8-B61C-4F2A-AD3D-7CB908C7A994}"/>
    <cellStyle name="Normal 29 4 2 2" xfId="22283" xr:uid="{8A3E0777-7D01-4118-854E-990B585A31D8}"/>
    <cellStyle name="Normal 29 4 3" xfId="22284" xr:uid="{AE92446F-80A8-423B-A4A1-7D6085AAA92B}"/>
    <cellStyle name="Normal 29 4 4" xfId="22285" xr:uid="{6BA5430B-872F-4469-BFE1-783B0A5D5447}"/>
    <cellStyle name="Normal 29 4 5" xfId="22286" xr:uid="{E9FDF4B2-BF46-4BF3-A876-D45A7DA1EA2D}"/>
    <cellStyle name="Normal 29 4 6" xfId="22287" xr:uid="{BEDF3B70-CC8F-4418-BF29-C79C0A299E07}"/>
    <cellStyle name="Normal 29 5" xfId="22288" xr:uid="{01F53815-A377-48BD-BBAD-1C47EAE70276}"/>
    <cellStyle name="Normal 29 5 2" xfId="22289" xr:uid="{5154A3D0-382A-4F97-86A4-3984617B94BD}"/>
    <cellStyle name="Normal 29 5 2 2" xfId="22290" xr:uid="{8FEA8D0A-C007-45F9-BA56-4C274A1C4861}"/>
    <cellStyle name="Normal 29 5 3" xfId="22291" xr:uid="{69B96A51-A7F8-4B88-98ED-F47ED6BF1448}"/>
    <cellStyle name="Normal 29 5 4" xfId="22292" xr:uid="{6BF1D125-E614-4E42-9BFB-9CEBFA5744C9}"/>
    <cellStyle name="Normal 29 5 5" xfId="22293" xr:uid="{DFC42492-E4DD-4F8A-9273-21563007EFF8}"/>
    <cellStyle name="Normal 29 6" xfId="22294" xr:uid="{1EB1F13C-A8A0-44FB-8D0F-5A8410B5FB73}"/>
    <cellStyle name="Normal 29 6 2" xfId="22295" xr:uid="{6265D43F-05F7-4FD4-B4DF-86A27E0085B9}"/>
    <cellStyle name="Normal 29 6 2 2" xfId="22296" xr:uid="{EA8768FC-7D84-4D66-91BF-3F3017718EC9}"/>
    <cellStyle name="Normal 29 6 3" xfId="22297" xr:uid="{E105B998-46DC-4BBC-8380-03A47068C3E8}"/>
    <cellStyle name="Normal 29 6 4" xfId="22298" xr:uid="{174A8442-D33A-41C0-A036-8A4643AAA94E}"/>
    <cellStyle name="Normal 29 6 5" xfId="22299" xr:uid="{61C92C1D-7437-422F-A8F1-0DE4D761CC7E}"/>
    <cellStyle name="Normal 29 7" xfId="22300" xr:uid="{4FCE96BD-EB16-4AFE-939D-5758968C0B6C}"/>
    <cellStyle name="Normal 29 7 2" xfId="22301" xr:uid="{40EA05E8-0F2B-427D-BD97-DF6189CB9C35}"/>
    <cellStyle name="Normal 29 7 2 2" xfId="22302" xr:uid="{EE886DF9-6BA7-4224-B088-0FC382C837F8}"/>
    <cellStyle name="Normal 29 7 3" xfId="22303" xr:uid="{89A969F2-DC89-4221-875A-F56EC519BB9A}"/>
    <cellStyle name="Normal 29 7 4" xfId="22304" xr:uid="{DA02FC2D-4442-431E-A739-0A7610C1AFE1}"/>
    <cellStyle name="Normal 29 7 5" xfId="22305" xr:uid="{23D15C70-51C4-4B4B-93E8-5338A17E621B}"/>
    <cellStyle name="Normal 29 8" xfId="22306" xr:uid="{9554FA17-8494-42D5-9D8E-EAEB72366400}"/>
    <cellStyle name="Normal 29 8 2" xfId="22307" xr:uid="{91A387CA-6F30-4E04-B90F-1AF192A4CA26}"/>
    <cellStyle name="Normal 29 8 2 2" xfId="22308" xr:uid="{B56C6ECB-62FE-47FC-8563-FB8CA183CFBB}"/>
    <cellStyle name="Normal 29 8 3" xfId="22309" xr:uid="{53C9D135-04D9-4185-86EA-C976B7E55C45}"/>
    <cellStyle name="Normal 29 8 4" xfId="22310" xr:uid="{002C1011-AB82-4B0D-AB7A-C85E2E14CB23}"/>
    <cellStyle name="Normal 29 9" xfId="22311" xr:uid="{BED8C9B4-0B38-461B-8717-0C6123C19BAB}"/>
    <cellStyle name="Normal 29 9 2" xfId="22312" xr:uid="{2CCCA906-ED9E-4A32-A57A-9F6A8F167EB6}"/>
    <cellStyle name="Normal 29 9 2 2" xfId="22313" xr:uid="{59FE5496-974A-4932-9CA4-8DE4E72014CD}"/>
    <cellStyle name="Normal 29 9 3" xfId="22314" xr:uid="{362183C1-3EA5-4172-AB6D-533DA5C6EBED}"/>
    <cellStyle name="Normal 290" xfId="22315" xr:uid="{79005EFC-B167-4BD5-8038-03B62AF7BC98}"/>
    <cellStyle name="Normal 290 2" xfId="22316" xr:uid="{9CEC0E0F-FD00-49D7-96EB-446CE2CE60E6}"/>
    <cellStyle name="Normal 291" xfId="22317" xr:uid="{0BE3B51E-7B53-4066-8E38-6A588D9DAF71}"/>
    <cellStyle name="Normal 291 2" xfId="22318" xr:uid="{023B1EEA-0E6E-4BB7-8B94-3D0FC6BD9DFA}"/>
    <cellStyle name="Normal 292" xfId="22319" xr:uid="{A9A3ABF0-6186-4C0C-9561-54D21276B5B1}"/>
    <cellStyle name="Normal 292 2" xfId="22320" xr:uid="{3A7BCD0E-BD01-411C-8545-6EDC50B77726}"/>
    <cellStyle name="Normal 293" xfId="22321" xr:uid="{F28E4B1D-530B-4EB2-80EE-BBE223AE8325}"/>
    <cellStyle name="Normal 294" xfId="22322" xr:uid="{8FE4A5EF-2A0B-43D5-9902-48628C7226EB}"/>
    <cellStyle name="Normal 295" xfId="22323" xr:uid="{E00C126A-2E8C-4F2B-8AF9-BD726A6AB6CC}"/>
    <cellStyle name="Normal 296" xfId="22324" xr:uid="{A9861D44-AC3C-43F8-BE84-F6FD4CF7C2C7}"/>
    <cellStyle name="Normal 297" xfId="22325" xr:uid="{47943703-7B74-4DB1-A21A-1E5339A4115C}"/>
    <cellStyle name="Normal 298" xfId="22326" xr:uid="{362CCC0E-F6BA-4DC4-BE0E-742FE6E62285}"/>
    <cellStyle name="Normal 299" xfId="22327" xr:uid="{FF1C2DE2-F9C8-4083-8BB0-D6A780C5EF04}"/>
    <cellStyle name="Normal 3" xfId="22328" xr:uid="{6E4C7543-DC6D-4756-984B-8E1D3DB20020}"/>
    <cellStyle name="Normal 3 10" xfId="22329" xr:uid="{8BA6E6E4-52F3-4325-8590-211B3432E873}"/>
    <cellStyle name="Normal 3 10 2" xfId="22330" xr:uid="{5F992870-9CC3-4ECD-9EB0-F601F5569A6F}"/>
    <cellStyle name="Normal 3 10 2 2" xfId="22331" xr:uid="{E7371137-D9F9-47A0-8360-FDF2CAC8C3EE}"/>
    <cellStyle name="Normal 3 10 3" xfId="22332" xr:uid="{C551CA10-E3E2-4BB9-8D9B-F8882BC30156}"/>
    <cellStyle name="Normal 3 11" xfId="22333" xr:uid="{818B59A5-5D08-434C-9C4A-4961FD1EBC37}"/>
    <cellStyle name="Normal 3 11 2" xfId="22334" xr:uid="{CC0835BD-5D28-406D-9162-A86875E461DF}"/>
    <cellStyle name="Normal 3 12" xfId="22335" xr:uid="{BB308827-61CD-4F32-9570-0331087C85C1}"/>
    <cellStyle name="Normal 3 12 2" xfId="22336" xr:uid="{B523A882-5AB9-4924-A47D-3055DBADCFA1}"/>
    <cellStyle name="Normal 3 13" xfId="22337" xr:uid="{31BB3182-A15B-42C7-AE68-CFEEF8D7D763}"/>
    <cellStyle name="Normal 3 13 2" xfId="22338" xr:uid="{F4CC423F-F296-4AC0-8222-8D7B164C7CAA}"/>
    <cellStyle name="Normal 3 14" xfId="22339" xr:uid="{E4E727BA-0E34-4810-AB89-66344B9830BF}"/>
    <cellStyle name="Normal 3 14 2" xfId="22340" xr:uid="{C3E961C5-F94D-4307-B044-03A3B906029B}"/>
    <cellStyle name="Normal 3 15" xfId="22341" xr:uid="{947921A8-A4C6-455A-99C9-4BDBFEFBCF1B}"/>
    <cellStyle name="Normal 3 15 2" xfId="22342" xr:uid="{8127B5D8-93A6-4421-897E-226CC45655F3}"/>
    <cellStyle name="Normal 3 16" xfId="22343" xr:uid="{63B0A46B-8AF0-496C-BD1D-62ABE72A1431}"/>
    <cellStyle name="Normal 3 16 2" xfId="22344" xr:uid="{E2C25E4F-A11F-4F80-891A-A7179185637B}"/>
    <cellStyle name="Normal 3 17" xfId="22345" xr:uid="{530CC617-8441-4D7E-854B-3AB110B98441}"/>
    <cellStyle name="Normal 3 18" xfId="22346" xr:uid="{5A8821FE-C9EE-4A19-A8DA-7D42D0FBB1E4}"/>
    <cellStyle name="Normal 3 19" xfId="22347" xr:uid="{223AC3D0-4FAF-45E3-B2A2-7205E5DC8B26}"/>
    <cellStyle name="Normal 3 2" xfId="22348" xr:uid="{BA14925C-C6FA-4FFE-977E-1AAB155F4EF8}"/>
    <cellStyle name="Normal 3 2 10" xfId="22349" xr:uid="{24BC756A-B763-43E2-8B93-5187512E8F55}"/>
    <cellStyle name="Normal 3 2 11" xfId="22350" xr:uid="{277B5C74-9209-4D82-BD0C-BCD0BB328584}"/>
    <cellStyle name="Normal 3 2 12" xfId="22351" xr:uid="{60DBE2A1-A717-46E9-8688-5AFC5F12EF86}"/>
    <cellStyle name="Normal 3 2 13" xfId="22352" xr:uid="{5FE8BE4C-29FF-4D80-A48A-5DE59B296E9F}"/>
    <cellStyle name="Normal 3 2 14" xfId="22353" xr:uid="{5A3D9537-984E-4468-A5F2-87AE1299CD25}"/>
    <cellStyle name="Normal 3 2 15" xfId="22354" xr:uid="{020B4A56-3F34-4F7F-A086-169ECB5EB49A}"/>
    <cellStyle name="Normal 3 2 16" xfId="22355" xr:uid="{77A89311-A2D2-42D2-9109-6370B73E15C1}"/>
    <cellStyle name="Normal 3 2 2" xfId="22356" xr:uid="{3474F806-0439-4DBD-89E4-C706BFD3CD54}"/>
    <cellStyle name="Normal 3 2 2 10" xfId="22357" xr:uid="{8125CA0B-A6EE-4CF4-A7FE-4C9ED858C48E}"/>
    <cellStyle name="Normal 3 2 2 11" xfId="22358" xr:uid="{92726004-1AFD-4FE8-BCEC-97400055B259}"/>
    <cellStyle name="Normal 3 2 2 12" xfId="22359" xr:uid="{5663AC0B-38B0-459E-B638-C3B50B268C06}"/>
    <cellStyle name="Normal 3 2 2 13" xfId="22360" xr:uid="{8D12C40D-E84A-4517-BA29-02553940E311}"/>
    <cellStyle name="Normal 3 2 2 14" xfId="22361" xr:uid="{092353C9-0FFF-4463-BF1E-276205FEA2C1}"/>
    <cellStyle name="Normal 3 2 2 15" xfId="22362" xr:uid="{A8E1DDC1-4989-4EBF-A5E5-DB301018802C}"/>
    <cellStyle name="Normal 3 2 2 2" xfId="22363" xr:uid="{6F5D0DE1-5244-4532-9773-A26A32E73A22}"/>
    <cellStyle name="Normal 3 2 2 2 2" xfId="22364" xr:uid="{2229F7E6-D99A-459B-8B18-50EED388990D}"/>
    <cellStyle name="Normal 3 2 2 2 2 2" xfId="22365" xr:uid="{DC4068F9-3993-441E-A965-0EB9ACED187F}"/>
    <cellStyle name="Normal 3 2 2 2 3" xfId="22366" xr:uid="{00CB6D02-7415-4B86-BEF1-442BC7019349}"/>
    <cellStyle name="Normal 3 2 2 2 4" xfId="22367" xr:uid="{2F356D54-F6C1-44CB-8CD2-35E7C5A91C60}"/>
    <cellStyle name="Normal 3 2 2 2 5" xfId="22368" xr:uid="{3C3D3569-E316-4BAF-AADA-64B71985EE76}"/>
    <cellStyle name="Normal 3 2 2 3" xfId="22369" xr:uid="{1E9AD549-7BCD-489B-9CFE-383280FE7B7C}"/>
    <cellStyle name="Normal 3 2 2 3 2" xfId="22370" xr:uid="{D4A786FF-DC0F-4487-9A81-437E68637D75}"/>
    <cellStyle name="Normal 3 2 2 3 2 2" xfId="22371" xr:uid="{93DF38A0-114E-476F-B101-E946F4364139}"/>
    <cellStyle name="Normal 3 2 2 3 3" xfId="22372" xr:uid="{211225BF-63AD-4415-B4FC-16E6E05AF10F}"/>
    <cellStyle name="Normal 3 2 2 3 4" xfId="22373" xr:uid="{6BFEA5F1-8E9F-4B80-ABB0-EF43113569BE}"/>
    <cellStyle name="Normal 3 2 2 4" xfId="22374" xr:uid="{A36ECBA3-8337-4562-AF4A-4018F096C8AF}"/>
    <cellStyle name="Normal 3 2 2 4 2" xfId="22375" xr:uid="{A7489FCA-1CDF-4F1E-839C-0EC6138AD8A2}"/>
    <cellStyle name="Normal 3 2 2 4 2 2" xfId="22376" xr:uid="{3464BC44-3510-426E-B011-07A241119976}"/>
    <cellStyle name="Normal 3 2 2 4 3" xfId="22377" xr:uid="{CA0360A0-7829-4437-8439-F7E4ADEDDC75}"/>
    <cellStyle name="Normal 3 2 2 4 4" xfId="22378" xr:uid="{4EC4E7BD-C07A-420B-8CED-53E8EACEB3E6}"/>
    <cellStyle name="Normal 3 2 2 5" xfId="22379" xr:uid="{22CEC669-C8EA-4459-925D-80099B72FFB0}"/>
    <cellStyle name="Normal 3 2 2 5 2" xfId="22380" xr:uid="{CCF0A492-60F5-49B8-9A5A-5F852D62C5E4}"/>
    <cellStyle name="Normal 3 2 2 5 2 2" xfId="22381" xr:uid="{0D08E60C-04A0-4F9E-86E8-416C03B7910C}"/>
    <cellStyle name="Normal 3 2 2 5 3" xfId="22382" xr:uid="{E6C33C32-5EE7-4B1A-81E4-AEFED683CE96}"/>
    <cellStyle name="Normal 3 2 2 5 4" xfId="22383" xr:uid="{2249C765-3C14-4442-B843-985C465FC2E4}"/>
    <cellStyle name="Normal 3 2 2 6" xfId="22384" xr:uid="{E95E192F-C721-43A8-A7AD-2C165EFD1511}"/>
    <cellStyle name="Normal 3 2 2 6 2" xfId="22385" xr:uid="{DB34AAF1-32F1-41E0-A92D-E2CF9EBEFA15}"/>
    <cellStyle name="Normal 3 2 2 6 2 2" xfId="22386" xr:uid="{3AF7A20C-834A-48F3-B025-9C92B94E7727}"/>
    <cellStyle name="Normal 3 2 2 6 3" xfId="22387" xr:uid="{6C267355-41BF-47C3-AE2F-B961C0146B33}"/>
    <cellStyle name="Normal 3 2 2 7" xfId="22388" xr:uid="{52C3D9CD-9A67-423B-8F0B-54F8ED51795F}"/>
    <cellStyle name="Normal 3 2 2 7 2" xfId="22389" xr:uid="{2C3B7013-A192-40CF-8776-2821275A4016}"/>
    <cellStyle name="Normal 3 2 2 7 3" xfId="22390" xr:uid="{E5979B76-4BC4-4F42-AA51-60BD513D55C8}"/>
    <cellStyle name="Normal 3 2 2 8" xfId="22391" xr:uid="{CFE744E2-E9E8-45E6-8C30-07C397CD7A6A}"/>
    <cellStyle name="Normal 3 2 2 8 2" xfId="22392" xr:uid="{B799786D-6C26-452B-88DF-8DB3F1E4D647}"/>
    <cellStyle name="Normal 3 2 2 9" xfId="22393" xr:uid="{EB9AC020-9C48-4D82-94CE-CBC26FAB982B}"/>
    <cellStyle name="Normal 3 2 2 9 2" xfId="22394" xr:uid="{BDDF9DD9-4448-46B0-9231-F6C9C42CC360}"/>
    <cellStyle name="Normal 3 2 3" xfId="22395" xr:uid="{CCDE20F0-E4B6-4553-AB41-2998F09080A0}"/>
    <cellStyle name="Normal 3 2 3 10" xfId="22396" xr:uid="{3FF2F196-1E16-4B72-9DA2-010BB6C83DDB}"/>
    <cellStyle name="Normal 3 2 3 11" xfId="22397" xr:uid="{FB37347C-2175-40E3-BE5F-652D10D306AA}"/>
    <cellStyle name="Normal 3 2 3 12" xfId="22398" xr:uid="{42F2CC57-41EA-4F88-A499-04A7186F0B74}"/>
    <cellStyle name="Normal 3 2 3 13" xfId="22399" xr:uid="{DD07055B-0486-44A3-A918-3F9FB494B779}"/>
    <cellStyle name="Normal 3 2 3 14" xfId="22400" xr:uid="{92AE50BF-F055-48A3-9EC3-590EBCA76D50}"/>
    <cellStyle name="Normal 3 2 3 15" xfId="22401" xr:uid="{8583434D-637A-44F1-9F54-4027203BA685}"/>
    <cellStyle name="Normal 3 2 3 2" xfId="22402" xr:uid="{0CC744ED-FC54-4F0A-9F1B-92BE70E8C562}"/>
    <cellStyle name="Normal 3 2 3 2 2" xfId="22403" xr:uid="{3DB92652-AFBF-44BC-B8BB-7A89A0E74323}"/>
    <cellStyle name="Normal 3 2 3 2 2 2" xfId="22404" xr:uid="{39EC77C5-527B-4CB7-9D9A-B53C752D1A8D}"/>
    <cellStyle name="Normal 3 2 3 2 3" xfId="22405" xr:uid="{E50EA151-A276-41B4-AF3A-F4E861732CE9}"/>
    <cellStyle name="Normal 3 2 3 2 4" xfId="22406" xr:uid="{4D35CFA0-FEB4-487C-A1BE-9805C5CFDBDB}"/>
    <cellStyle name="Normal 3 2 3 2 5" xfId="22407" xr:uid="{2B052410-F75F-480C-9F1C-B5B844C0D35B}"/>
    <cellStyle name="Normal 3 2 3 3" xfId="22408" xr:uid="{FFD687EC-43B1-41E8-8D5D-874273117D42}"/>
    <cellStyle name="Normal 3 2 3 3 2" xfId="22409" xr:uid="{89328056-BE01-4F9D-841E-80D396A64EB0}"/>
    <cellStyle name="Normal 3 2 3 3 2 2" xfId="22410" xr:uid="{F0960CFF-37C0-4D6C-A890-13607750981C}"/>
    <cellStyle name="Normal 3 2 3 3 3" xfId="22411" xr:uid="{E2C7D114-A9A4-48C9-BA50-1B5F4260D7D2}"/>
    <cellStyle name="Normal 3 2 3 3 4" xfId="22412" xr:uid="{0D4BF155-F1B6-41AE-914E-AAA1267EB402}"/>
    <cellStyle name="Normal 3 2 3 4" xfId="22413" xr:uid="{29DEBB9F-18B3-48AB-8B7E-26BDFA6A9A5B}"/>
    <cellStyle name="Normal 3 2 3 4 2" xfId="22414" xr:uid="{8AC9ABB3-BD8F-4DD5-8F20-F301EFD9711E}"/>
    <cellStyle name="Normal 3 2 3 4 2 2" xfId="22415" xr:uid="{73A85973-416B-4AE5-8763-DC0A1E16EE6C}"/>
    <cellStyle name="Normal 3 2 3 4 3" xfId="22416" xr:uid="{3343885D-5B0F-43CB-9A22-2A5D62B56A52}"/>
    <cellStyle name="Normal 3 2 3 4 4" xfId="22417" xr:uid="{0B053C78-CADC-4025-B594-EB7BD618EB85}"/>
    <cellStyle name="Normal 3 2 3 5" xfId="22418" xr:uid="{3294575B-943A-4FD1-9B69-61FECD324E42}"/>
    <cellStyle name="Normal 3 2 3 5 2" xfId="22419" xr:uid="{11EE7CF5-E38A-494A-A173-E628013490D6}"/>
    <cellStyle name="Normal 3 2 3 5 2 2" xfId="22420" xr:uid="{46D785D0-DCF8-45C9-9E16-3FB903C47927}"/>
    <cellStyle name="Normal 3 2 3 5 3" xfId="22421" xr:uid="{97AE16AC-0051-40D9-ADE8-ABE95B979E72}"/>
    <cellStyle name="Normal 3 2 3 5 4" xfId="22422" xr:uid="{1CFB6F97-C25C-4B59-8A87-D93B329F6D5F}"/>
    <cellStyle name="Normal 3 2 3 6" xfId="22423" xr:uid="{AD7D9C5A-601F-48A5-83FC-97B352470527}"/>
    <cellStyle name="Normal 3 2 3 6 2" xfId="22424" xr:uid="{67F90D4C-7CC3-49F7-9E7D-2F4956670ED4}"/>
    <cellStyle name="Normal 3 2 3 6 2 2" xfId="22425" xr:uid="{D5B9012C-85A5-4857-A4AE-B437285AF779}"/>
    <cellStyle name="Normal 3 2 3 6 3" xfId="22426" xr:uid="{00DCE308-3FEC-42E6-A345-A97F0271194C}"/>
    <cellStyle name="Normal 3 2 3 7" xfId="22427" xr:uid="{1069B1B9-7714-4ADE-9DA2-280B530ED7A5}"/>
    <cellStyle name="Normal 3 2 3 7 2" xfId="22428" xr:uid="{EDDC1F05-C75C-4CF0-A9DA-863679D063E0}"/>
    <cellStyle name="Normal 3 2 3 7 3" xfId="22429" xr:uid="{5729E9D9-4A25-4292-A244-C1B7998AA07D}"/>
    <cellStyle name="Normal 3 2 3 8" xfId="22430" xr:uid="{5452BCFA-C79F-44EC-AF4D-5B5E17859AFA}"/>
    <cellStyle name="Normal 3 2 3 8 2" xfId="22431" xr:uid="{01E1B61C-585E-450A-BBC4-44CAD8716C6E}"/>
    <cellStyle name="Normal 3 2 3 9" xfId="22432" xr:uid="{E5164825-60A2-44BB-9A43-B816DBEC4C61}"/>
    <cellStyle name="Normal 3 2 4" xfId="22433" xr:uid="{BF06A24C-3473-406D-B6D9-2F285C9965CC}"/>
    <cellStyle name="Normal 3 2 4 10" xfId="22434" xr:uid="{262C9A58-28D4-46F4-B047-B14176381D4E}"/>
    <cellStyle name="Normal 3 2 4 2" xfId="22435" xr:uid="{C00A712A-46CD-44B2-8D4F-D979BFCD45AD}"/>
    <cellStyle name="Normal 3 2 4 2 2" xfId="22436" xr:uid="{E91DC04A-1E58-4DBA-9646-A8B77AC65AE4}"/>
    <cellStyle name="Normal 3 2 4 2 3" xfId="22437" xr:uid="{304CABA6-B9B2-4ECC-8952-3A18265B854C}"/>
    <cellStyle name="Normal 3 2 4 3" xfId="22438" xr:uid="{DE6F5DDD-7DA1-4581-8BB5-A4D73FB1D30C}"/>
    <cellStyle name="Normal 3 2 4 4" xfId="22439" xr:uid="{61B6E67D-4A0C-4D5A-9488-4C9903500A83}"/>
    <cellStyle name="Normal 3 2 4 5" xfId="22440" xr:uid="{1854EF0F-9355-434D-B74C-B54470698126}"/>
    <cellStyle name="Normal 3 2 4 6" xfId="22441" xr:uid="{1F1E2D54-6ED8-433E-947B-5C84DD962749}"/>
    <cellStyle name="Normal 3 2 4 7" xfId="22442" xr:uid="{754EC3F9-9EBF-400A-86C2-CF60E7418950}"/>
    <cellStyle name="Normal 3 2 4 8" xfId="22443" xr:uid="{559F3E6C-5E6C-463B-9E83-C7787A2AD94B}"/>
    <cellStyle name="Normal 3 2 4 9" xfId="22444" xr:uid="{A83E0A2C-CA71-4F58-97B2-397BF556A60E}"/>
    <cellStyle name="Normal 3 2 5" xfId="22445" xr:uid="{6BA3BD22-3C77-4347-9CFA-298D10B61B9D}"/>
    <cellStyle name="Normal 3 2 5 2" xfId="22446" xr:uid="{DE3B4F71-C45F-47D9-8486-48894C4951D4}"/>
    <cellStyle name="Normal 3 2 5 2 2" xfId="22447" xr:uid="{E2D4A56B-D3F0-4C34-B931-EAB229AB1899}"/>
    <cellStyle name="Normal 3 2 5 3" xfId="22448" xr:uid="{4EB047B2-96A4-43A6-97DB-0D37DEE1B015}"/>
    <cellStyle name="Normal 3 2 5 4" xfId="22449" xr:uid="{FF63F382-F16F-4529-A432-0FA6768C74A8}"/>
    <cellStyle name="Normal 3 2 5 5" xfId="22450" xr:uid="{F5E5244D-68B5-4327-9427-087B7B4D5547}"/>
    <cellStyle name="Normal 3 2 6" xfId="22451" xr:uid="{6C2CADDB-B5EC-46AE-A612-F108D09EC343}"/>
    <cellStyle name="Normal 3 2 6 2" xfId="22452" xr:uid="{45995694-C6FF-46D2-A26A-5C14190F18A2}"/>
    <cellStyle name="Normal 3 2 6 2 2" xfId="22453" xr:uid="{6CB6DA41-3CAD-4E9F-812A-4ADE09E64B90}"/>
    <cellStyle name="Normal 3 2 6 3" xfId="22454" xr:uid="{33618CA2-61CB-45B8-9BD2-0CE2760B6FAA}"/>
    <cellStyle name="Normal 3 2 6 4" xfId="22455" xr:uid="{BA15EEBC-69DE-48F9-B7FA-9802297FA9F7}"/>
    <cellStyle name="Normal 3 2 6 5" xfId="22456" xr:uid="{8610E979-DFD8-4E8F-BAA0-C451B7BA67AC}"/>
    <cellStyle name="Normal 3 2 7" xfId="22457" xr:uid="{72741EF3-B92E-4333-8550-39E14B940E92}"/>
    <cellStyle name="Normal 3 2 7 2" xfId="22458" xr:uid="{61C0C511-FA2E-40AC-9234-5082AAB6385B}"/>
    <cellStyle name="Normal 3 2 7 2 2" xfId="22459" xr:uid="{9275903A-6861-4611-A6DD-AA05A1FDE241}"/>
    <cellStyle name="Normal 3 2 7 3" xfId="22460" xr:uid="{70073579-0051-4A92-916E-131376F0A6A8}"/>
    <cellStyle name="Normal 3 2 7 4" xfId="22461" xr:uid="{055DA61D-EA00-4346-A383-0ECE2402527F}"/>
    <cellStyle name="Normal 3 2 7 5" xfId="22462" xr:uid="{4845D015-96D9-42EB-9821-DD0505150303}"/>
    <cellStyle name="Normal 3 2 8" xfId="22463" xr:uid="{14344774-1F5A-46F5-AE04-A3F1314B0CA1}"/>
    <cellStyle name="Normal 3 2 8 2" xfId="22464" xr:uid="{13E10C4D-67FB-4569-BB6A-6BA4DE232387}"/>
    <cellStyle name="Normal 3 2 8 2 2" xfId="22465" xr:uid="{AB2702E9-0486-4D6B-B64F-21D392D2CBF5}"/>
    <cellStyle name="Normal 3 2 8 3" xfId="22466" xr:uid="{97F606FD-2560-436E-90E2-9087ACCBABF5}"/>
    <cellStyle name="Normal 3 2 9" xfId="22467" xr:uid="{29059CA2-6914-4DC1-AD85-8ACC0A4C7D1B}"/>
    <cellStyle name="Normal 3 2 9 2" xfId="22468" xr:uid="{E6735072-78EF-4692-A38C-7274CDAFA293}"/>
    <cellStyle name="Normal 3 2 9 3" xfId="22469" xr:uid="{7EBC4F14-88C1-4F57-A99D-CBFF98FB98D0}"/>
    <cellStyle name="Normal 3 20" xfId="22470" xr:uid="{9D111DFC-1635-452A-9797-F6C8B793F060}"/>
    <cellStyle name="Normal 3 21" xfId="22471" xr:uid="{68E4A92B-7E40-4454-9A8F-8ACE11AF90A1}"/>
    <cellStyle name="Normal 3 22" xfId="32469" xr:uid="{FE19210D-1F3E-4CB6-A11B-CB6ECEDD1C2E}"/>
    <cellStyle name="Normal 3 3" xfId="22472" xr:uid="{EFFE727C-B798-474F-81FB-6E785928FE54}"/>
    <cellStyle name="Normal 3 3 10" xfId="22473" xr:uid="{2D1B35B2-EFED-4D4C-A144-6E4A58A8C0FA}"/>
    <cellStyle name="Normal 3 3 11" xfId="22474" xr:uid="{3BB09AA4-4659-4049-8498-B98D3D1E160D}"/>
    <cellStyle name="Normal 3 3 12" xfId="22475" xr:uid="{6523DE36-D919-4278-BED7-920C000114D7}"/>
    <cellStyle name="Normal 3 3 13" xfId="22476" xr:uid="{11A9060D-827E-419C-B369-2FAA9C604489}"/>
    <cellStyle name="Normal 3 3 14" xfId="22477" xr:uid="{52BE6A75-22C4-44C2-BCD9-96A1BFAE6035}"/>
    <cellStyle name="Normal 3 3 15" xfId="22478" xr:uid="{8470245E-B2DF-4DA3-8FA5-3F2D49D9C3BC}"/>
    <cellStyle name="Normal 3 3 2" xfId="22479" xr:uid="{46833896-731E-4231-928E-873745C8B27F}"/>
    <cellStyle name="Normal 3 3 2 2" xfId="22480" xr:uid="{B93FA070-6DC0-4892-9568-4283CA2220BB}"/>
    <cellStyle name="Normal 3 3 2 2 2" xfId="22481" xr:uid="{BF4B5941-8C1F-4C89-AB4F-EC71FD1D0314}"/>
    <cellStyle name="Normal 3 3 2 3" xfId="22482" xr:uid="{2685A9B3-46D9-4179-94FB-B55F95747A01}"/>
    <cellStyle name="Normal 3 3 2 4" xfId="22483" xr:uid="{976383A6-F8CF-4F7C-9424-57CA0326EA7A}"/>
    <cellStyle name="Normal 3 3 3" xfId="22484" xr:uid="{88C097F6-86EF-4ABB-B4F9-C938343F9C52}"/>
    <cellStyle name="Normal 3 3 3 2" xfId="22485" xr:uid="{E7BFB5C5-A77B-4737-AC6A-0C50B6161DAB}"/>
    <cellStyle name="Normal 3 3 3 2 2" xfId="22486" xr:uid="{71150023-2F51-41F7-A731-C79522AD87D5}"/>
    <cellStyle name="Normal 3 3 3 3" xfId="22487" xr:uid="{3F6512F6-AFA3-44A4-83F5-DFFB2D92D3D9}"/>
    <cellStyle name="Normal 3 3 3 4" xfId="22488" xr:uid="{05052CB1-49D7-4CC6-862C-D145980BD633}"/>
    <cellStyle name="Normal 3 3 3 5" xfId="22489" xr:uid="{89D73A10-B2D3-4234-9BF4-E29E61A8CC97}"/>
    <cellStyle name="Normal 3 3 4" xfId="22490" xr:uid="{36CFEA90-843A-4A20-A762-16ED51D0CF1D}"/>
    <cellStyle name="Normal 3 3 4 2" xfId="22491" xr:uid="{35C5B529-34AD-45E4-8AC9-0364113853DB}"/>
    <cellStyle name="Normal 3 3 4 2 2" xfId="22492" xr:uid="{82164EEB-8E6B-4891-9C1B-FF1A580A033B}"/>
    <cellStyle name="Normal 3 3 4 3" xfId="22493" xr:uid="{8368C072-8BE4-4B11-9A2B-62D48630EF78}"/>
    <cellStyle name="Normal 3 3 4 4" xfId="22494" xr:uid="{5B17F9F2-3EDE-4F00-BB53-0CA189BEA553}"/>
    <cellStyle name="Normal 3 3 5" xfId="22495" xr:uid="{F30832F4-7937-4B11-8CB8-40201C8F6B32}"/>
    <cellStyle name="Normal 3 3 5 2" xfId="22496" xr:uid="{61F2AE6B-7635-472B-9BB8-2268DCB622D9}"/>
    <cellStyle name="Normal 3 3 5 2 2" xfId="22497" xr:uid="{4525B1A4-6D59-466A-B011-15AE7942357A}"/>
    <cellStyle name="Normal 3 3 5 3" xfId="22498" xr:uid="{09CB9138-2EF1-41C7-BB74-8E1CA0E86891}"/>
    <cellStyle name="Normal 3 3 5 4" xfId="22499" xr:uid="{0292A7FE-12F8-4C02-ACFE-451766C12819}"/>
    <cellStyle name="Normal 3 3 6" xfId="22500" xr:uid="{7F3ED87C-0769-4114-BA0E-B164C9DB7437}"/>
    <cellStyle name="Normal 3 3 6 2" xfId="22501" xr:uid="{DCC75239-5491-46C5-9B32-A945DAEB68DA}"/>
    <cellStyle name="Normal 3 3 6 2 2" xfId="22502" xr:uid="{A4A440BD-EF7D-483B-8C9E-5914E1CA4225}"/>
    <cellStyle name="Normal 3 3 6 3" xfId="22503" xr:uid="{CBA1A5B6-6B88-47D1-9BD1-C1D022E861BB}"/>
    <cellStyle name="Normal 3 3 7" xfId="22504" xr:uid="{2491C143-B3F4-4FEE-8C70-9C84BB3B3DF8}"/>
    <cellStyle name="Normal 3 3 7 2" xfId="22505" xr:uid="{6CF55B90-64DE-4956-963A-ACC13862A273}"/>
    <cellStyle name="Normal 3 3 7 3" xfId="22506" xr:uid="{53333B6A-D9C9-4C03-A85B-9F8056E73FE2}"/>
    <cellStyle name="Normal 3 3 8" xfId="22507" xr:uid="{F09F8484-7537-4D5D-BB7D-5A17232736DD}"/>
    <cellStyle name="Normal 3 3 8 2" xfId="22508" xr:uid="{50D74C81-1E9F-4AEC-9279-4ABD9705790C}"/>
    <cellStyle name="Normal 3 3 9" xfId="22509" xr:uid="{B59D4A64-6402-4250-855C-59DF189B1C1B}"/>
    <cellStyle name="Normal 3 3 9 2" xfId="22510" xr:uid="{EDE63A9B-4B58-47F2-B2EE-D72A8E4836BA}"/>
    <cellStyle name="Normal 3 4" xfId="22511" xr:uid="{CCA7328C-ACDE-426A-B997-717D3D996862}"/>
    <cellStyle name="Normal 3 4 10" xfId="22512" xr:uid="{BE346847-A6BB-448E-8271-D060A5156D74}"/>
    <cellStyle name="Normal 3 4 11" xfId="22513" xr:uid="{1A741265-D826-4874-9EF2-2D6AB5C6CD60}"/>
    <cellStyle name="Normal 3 4 12" xfId="22514" xr:uid="{79F2A686-8F60-4E7A-B840-ECB041E829DB}"/>
    <cellStyle name="Normal 3 4 13" xfId="22515" xr:uid="{D12B07B4-38D4-4F75-860A-E51324DF0482}"/>
    <cellStyle name="Normal 3 4 14" xfId="22516" xr:uid="{5D2BA393-8CD1-4E66-AA18-A379782AC0CA}"/>
    <cellStyle name="Normal 3 4 15" xfId="22517" xr:uid="{A76AADAC-9DE4-4591-9691-11EE8E68DADF}"/>
    <cellStyle name="Normal 3 4 2" xfId="22518" xr:uid="{C47B088A-3DF8-4C61-AB50-B46EBFCCCD9D}"/>
    <cellStyle name="Normal 3 4 2 2" xfId="22519" xr:uid="{B36421B3-F1DA-41BE-A48D-C5D57FA0FECB}"/>
    <cellStyle name="Normal 3 4 2 2 2" xfId="22520" xr:uid="{734EE020-6816-4856-9EFA-A3F02F2DB4CF}"/>
    <cellStyle name="Normal 3 4 2 3" xfId="22521" xr:uid="{C6EB2876-62B6-4D39-830E-A86FF9680021}"/>
    <cellStyle name="Normal 3 4 2 4" xfId="22522" xr:uid="{B421F14E-13BD-4F29-98F2-F0A9F5C71E05}"/>
    <cellStyle name="Normal 3 4 2 5" xfId="22523" xr:uid="{DFA117A8-8C6B-4E77-9E98-6C495972A01A}"/>
    <cellStyle name="Normal 3 4 3" xfId="22524" xr:uid="{FE7EAF88-2546-42CE-8B7C-3CF8C0811E28}"/>
    <cellStyle name="Normal 3 4 3 2" xfId="22525" xr:uid="{1445F9BD-2200-4DBF-AE25-EC0F336A8B2D}"/>
    <cellStyle name="Normal 3 4 3 2 2" xfId="22526" xr:uid="{6611FFFC-8626-47F9-83BC-10792F206BB9}"/>
    <cellStyle name="Normal 3 4 3 3" xfId="22527" xr:uid="{0671AEDC-1F74-4858-8AC9-C532395C748C}"/>
    <cellStyle name="Normal 3 4 3 4" xfId="22528" xr:uid="{C34598C4-7E4D-4FDF-837E-593E40522105}"/>
    <cellStyle name="Normal 3 4 4" xfId="22529" xr:uid="{25E6ADAC-D6CB-422F-B595-C2D2FD6C3E8B}"/>
    <cellStyle name="Normal 3 4 4 2" xfId="22530" xr:uid="{21765FCF-DE29-4507-8048-0FBA7E369B1A}"/>
    <cellStyle name="Normal 3 4 4 2 2" xfId="22531" xr:uid="{4AC39F1C-97D7-4021-8188-5A99555F8E0A}"/>
    <cellStyle name="Normal 3 4 4 3" xfId="22532" xr:uid="{981EF690-0AC8-48B3-A465-4BBFE08D6A2A}"/>
    <cellStyle name="Normal 3 4 4 4" xfId="22533" xr:uid="{896A9F23-9B2B-4E26-A35F-9D778D99733F}"/>
    <cellStyle name="Normal 3 4 5" xfId="22534" xr:uid="{19A732CD-6003-4BB8-8291-E16BCA72CDB2}"/>
    <cellStyle name="Normal 3 4 5 2" xfId="22535" xr:uid="{3DF0F5DF-380C-4E20-9569-5AE7EA9D9070}"/>
    <cellStyle name="Normal 3 4 5 2 2" xfId="22536" xr:uid="{6B86091F-D169-4D34-92DB-6ED5C32218E2}"/>
    <cellStyle name="Normal 3 4 5 3" xfId="22537" xr:uid="{4744C457-3964-4A31-B12B-021968C3EAD4}"/>
    <cellStyle name="Normal 3 4 5 4" xfId="22538" xr:uid="{1F9E0489-158B-48AC-BCC6-6D357A295850}"/>
    <cellStyle name="Normal 3 4 6" xfId="22539" xr:uid="{051584DE-F409-4C5A-A99F-1474C8DCE2AE}"/>
    <cellStyle name="Normal 3 4 6 2" xfId="22540" xr:uid="{57933EC3-2382-4B32-A36A-9D447CC08F12}"/>
    <cellStyle name="Normal 3 4 6 2 2" xfId="22541" xr:uid="{FDCCA2BA-CA3B-4BA5-892A-FAEEB9135EB9}"/>
    <cellStyle name="Normal 3 4 6 3" xfId="22542" xr:uid="{D99426C4-5349-415E-8A5E-ED737D549792}"/>
    <cellStyle name="Normal 3 4 7" xfId="22543" xr:uid="{9D5A5B70-7D9A-4F18-95CC-44AD64A3AF84}"/>
    <cellStyle name="Normal 3 4 7 2" xfId="22544" xr:uid="{2C4EB6D4-DB08-44E5-AF89-EDED4B59F19C}"/>
    <cellStyle name="Normal 3 4 7 3" xfId="22545" xr:uid="{1E8A1E97-936D-49A7-BA27-252A9215D057}"/>
    <cellStyle name="Normal 3 4 8" xfId="22546" xr:uid="{3BB0ED78-A0EA-4EC2-AE3F-F278090BFCA1}"/>
    <cellStyle name="Normal 3 4 8 2" xfId="22547" xr:uid="{6B0F6EA2-5BE7-4DEB-B287-46902BF6AB75}"/>
    <cellStyle name="Normal 3 4 9" xfId="22548" xr:uid="{8DBDBB86-3165-45E5-842D-F977DF63CAEC}"/>
    <cellStyle name="Normal 3 4 9 2" xfId="22549" xr:uid="{75D15725-B7B2-4CF6-94B7-17BD2E0DC274}"/>
    <cellStyle name="Normal 3 5" xfId="22550" xr:uid="{2A519A6D-A463-4AF5-A2A2-C6B708A2B578}"/>
    <cellStyle name="Normal 3 5 2" xfId="22551" xr:uid="{53CB5D7F-B899-411B-8784-FF5D003343CF}"/>
    <cellStyle name="Normal 3 5 2 2" xfId="22552" xr:uid="{3ABC2430-07C9-4AFE-ADC6-2FAA23DB81AA}"/>
    <cellStyle name="Normal 3 5 3" xfId="22553" xr:uid="{EAB54767-FCDB-4889-B35A-1ED25FBC5AC5}"/>
    <cellStyle name="Normal 3 5 4" xfId="22554" xr:uid="{5A3C1506-4101-494F-A65D-01DFF6AC4BEC}"/>
    <cellStyle name="Normal 3 5 5" xfId="22555" xr:uid="{3B7EAE60-5E58-4E5D-9C16-7193368CD332}"/>
    <cellStyle name="Normal 3 6" xfId="22556" xr:uid="{01884EAD-5E90-4D76-A54D-97D749EE19FC}"/>
    <cellStyle name="Normal 3 6 2" xfId="22557" xr:uid="{1E8F0844-C69B-47FD-9B0F-9858BB1142B2}"/>
    <cellStyle name="Normal 3 6 2 2" xfId="22558" xr:uid="{66FC151E-DA4D-4A76-A7DF-8CA19C7770C0}"/>
    <cellStyle name="Normal 3 6 3" xfId="22559" xr:uid="{50539FC1-17C2-456B-9DB6-4E790B204997}"/>
    <cellStyle name="Normal 3 6 4" xfId="22560" xr:uid="{E1FE96FC-5D11-419D-9097-5F14760501B3}"/>
    <cellStyle name="Normal 3 6 5" xfId="22561" xr:uid="{B7CA1D0C-2469-4595-A3A7-6DF60B6A4ECB}"/>
    <cellStyle name="Normal 3 7" xfId="22562" xr:uid="{185BDB06-735D-4A96-B46D-41310CDFACB3}"/>
    <cellStyle name="Normal 3 7 2" xfId="22563" xr:uid="{8C75E020-365F-44BC-A373-E9A6D242066F}"/>
    <cellStyle name="Normal 3 7 2 2" xfId="22564" xr:uid="{FF9AED62-6077-4633-AA66-F94FC0413683}"/>
    <cellStyle name="Normal 3 7 3" xfId="22565" xr:uid="{9569055C-0F93-47E1-A69A-5CFCD0F19B77}"/>
    <cellStyle name="Normal 3 7 4" xfId="22566" xr:uid="{46546A4C-F4E9-4A7B-B78A-1044ADF109D4}"/>
    <cellStyle name="Normal 3 7 5" xfId="22567" xr:uid="{38A62866-2FA5-4FAD-BFC9-8A0360C174D0}"/>
    <cellStyle name="Normal 3 8" xfId="22568" xr:uid="{166B6B0A-8C05-402F-AFE1-06C1974A7F71}"/>
    <cellStyle name="Normal 3 8 2" xfId="22569" xr:uid="{937125A0-BB63-43B9-8FE1-47FE0D410BB4}"/>
    <cellStyle name="Normal 3 8 2 2" xfId="22570" xr:uid="{36660197-45DB-43B3-A22B-04168DE4A3FF}"/>
    <cellStyle name="Normal 3 8 3" xfId="22571" xr:uid="{6A4DE7F8-7E54-45C6-8B13-43DCC3F9666F}"/>
    <cellStyle name="Normal 3 8 4" xfId="22572" xr:uid="{8981BA01-5205-4004-8204-CCCFF0C46E5D}"/>
    <cellStyle name="Normal 3 8 5" xfId="22573" xr:uid="{26A9A5BD-2FB1-46F0-AD6B-0AA48509BF2C}"/>
    <cellStyle name="Normal 3 9" xfId="22574" xr:uid="{3888EA25-BDEA-4280-B9AA-53D9834D1423}"/>
    <cellStyle name="Normal 3 9 2" xfId="22575" xr:uid="{EDA07986-D7E5-4539-91A8-34A2EEEBBEB4}"/>
    <cellStyle name="Normal 3 9 2 2" xfId="22576" xr:uid="{009556B8-4E3D-4D4B-8903-A2A4FD1FD4DA}"/>
    <cellStyle name="Normal 3 9 3" xfId="22577" xr:uid="{F8112552-4CAB-41AF-A31C-44107BCDB00B}"/>
    <cellStyle name="Normal 3 9 4" xfId="22578" xr:uid="{1AF04159-D905-468A-A21E-EEB1DCF0F253}"/>
    <cellStyle name="Normal 30" xfId="22579" xr:uid="{0AF73504-7F9A-4906-A265-83F650C6659D}"/>
    <cellStyle name="Normal 30 10" xfId="22580" xr:uid="{5F1510C5-DA49-4D84-85F0-7FBC153D979D}"/>
    <cellStyle name="Normal 30 10 2" xfId="22581" xr:uid="{9722A0CB-7CD4-4434-8B86-3A7427884B5D}"/>
    <cellStyle name="Normal 30 11" xfId="22582" xr:uid="{0B86A6BD-A8B8-40F7-A83F-731ACD809A35}"/>
    <cellStyle name="Normal 30 11 2" xfId="22583" xr:uid="{F3F69958-EE16-48A4-9AE5-812D4F94BF9E}"/>
    <cellStyle name="Normal 30 12" xfId="22584" xr:uid="{46F16EDC-AD00-4D78-BB3E-92AB5500238D}"/>
    <cellStyle name="Normal 30 12 2" xfId="22585" xr:uid="{72D1A040-C6FE-4096-B856-4E22D19DACBA}"/>
    <cellStyle name="Normal 30 13" xfId="22586" xr:uid="{0CC44FAA-704D-4F83-A577-AFE5F77E28E1}"/>
    <cellStyle name="Normal 30 13 2" xfId="22587" xr:uid="{C7F3D8D3-78AA-4A6D-9347-1A10A8F96C2C}"/>
    <cellStyle name="Normal 30 14" xfId="22588" xr:uid="{A344472C-D201-4CC1-8160-7F728C8FF675}"/>
    <cellStyle name="Normal 30 14 2" xfId="22589" xr:uid="{B2BBD5BC-22CA-440F-A84C-C44EB403B4B1}"/>
    <cellStyle name="Normal 30 15" xfId="22590" xr:uid="{E1D022D7-D672-4D55-A0BD-2B21B5757236}"/>
    <cellStyle name="Normal 30 15 2" xfId="22591" xr:uid="{1C3E978B-7D92-46FC-B651-E87C2F301ED6}"/>
    <cellStyle name="Normal 30 16" xfId="22592" xr:uid="{0E22A850-30D5-4EC8-A707-F1E630EE4264}"/>
    <cellStyle name="Normal 30 16 2" xfId="22593" xr:uid="{38FB6686-573C-44DF-B54C-C9D09CE2EB89}"/>
    <cellStyle name="Normal 30 17" xfId="22594" xr:uid="{8934257F-D292-4A09-B542-1D9AFBE299B3}"/>
    <cellStyle name="Normal 30 18" xfId="22595" xr:uid="{5E3BDF0F-43FE-4333-BAB9-2F78EE6E9F1F}"/>
    <cellStyle name="Normal 30 19" xfId="22596" xr:uid="{12C60896-EF5D-45D1-915F-AAABA5270E16}"/>
    <cellStyle name="Normal 30 2" xfId="22597" xr:uid="{B2DCFE05-65A6-4AA1-A292-E9FF8C615EFA}"/>
    <cellStyle name="Normal 30 2 10" xfId="22598" xr:uid="{7D2E5D70-DFE3-4785-AD2C-DB1B8220C8E6}"/>
    <cellStyle name="Normal 30 2 10 2" xfId="22599" xr:uid="{111B5AE1-E6D3-4586-A9B8-D1CCF06DDCA8}"/>
    <cellStyle name="Normal 30 2 11" xfId="22600" xr:uid="{BEF56290-4458-4738-99AC-3DEEFCA46984}"/>
    <cellStyle name="Normal 30 2 12" xfId="22601" xr:uid="{5DC01AEA-45EF-4FCD-86C1-4965B254768E}"/>
    <cellStyle name="Normal 30 2 13" xfId="22602" xr:uid="{69A90040-86A6-4103-B970-5B615B04B569}"/>
    <cellStyle name="Normal 30 2 14" xfId="22603" xr:uid="{AA802A89-5EB8-4C1B-B86D-AD0287369024}"/>
    <cellStyle name="Normal 30 2 15" xfId="22604" xr:uid="{89B8397C-8A34-4363-BFCF-1BE51BCE489F}"/>
    <cellStyle name="Normal 30 2 16" xfId="22605" xr:uid="{4BCE25B5-8CD1-4638-92F0-B6A192B44EBE}"/>
    <cellStyle name="Normal 30 2 17" xfId="22606" xr:uid="{A2381F89-49FA-43E4-B8FD-317D47DD5AB3}"/>
    <cellStyle name="Normal 30 2 18" xfId="22607" xr:uid="{9C9B2048-4BC6-4E6E-8775-7E2225E37DF5}"/>
    <cellStyle name="Normal 30 2 2" xfId="22608" xr:uid="{DE91AD54-929C-4ACB-9AB2-00A010B265A6}"/>
    <cellStyle name="Normal 30 2 2 2" xfId="22609" xr:uid="{8A3359B7-302C-4DE1-98CC-CC238A986278}"/>
    <cellStyle name="Normal 30 2 2 2 2" xfId="22610" xr:uid="{D4D27DEA-9DE8-4076-BAB2-BD53CE93A314}"/>
    <cellStyle name="Normal 30 2 2 2 3" xfId="22611" xr:uid="{EA1E6BBF-BE24-4F16-9B23-147D4AF6CB48}"/>
    <cellStyle name="Normal 30 2 2 3" xfId="22612" xr:uid="{904A7C13-839A-4C28-AE62-A4F863209A00}"/>
    <cellStyle name="Normal 30 2 2 4" xfId="22613" xr:uid="{99F24D2C-FB45-454E-A131-0F3F9955B118}"/>
    <cellStyle name="Normal 30 2 2 5" xfId="22614" xr:uid="{38C8C00D-68F6-4ED6-A9C2-2B202765BA1A}"/>
    <cellStyle name="Normal 30 2 2 6" xfId="22615" xr:uid="{D12C15C8-2CA2-45BC-B44A-6D8C65183901}"/>
    <cellStyle name="Normal 30 2 2 7" xfId="22616" xr:uid="{C86EADD6-A5DD-40CB-A326-CDC3E14AD3FB}"/>
    <cellStyle name="Normal 30 2 2 8" xfId="22617" xr:uid="{10E57F6F-6AF6-4D83-AB7C-4DA3FE67ACF4}"/>
    <cellStyle name="Normal 30 2 3" xfId="22618" xr:uid="{C4571ED4-75D0-4330-BC28-A67A250DED16}"/>
    <cellStyle name="Normal 30 2 3 2" xfId="22619" xr:uid="{439DBFE4-AD48-47DC-A1B6-1C9EF2158F4A}"/>
    <cellStyle name="Normal 30 2 3 2 2" xfId="22620" xr:uid="{4B5E3545-3157-4000-8F64-3AF103D57566}"/>
    <cellStyle name="Normal 30 2 3 3" xfId="22621" xr:uid="{E49A3C57-7508-4BB6-881C-8B38240ABDE2}"/>
    <cellStyle name="Normal 30 2 3 4" xfId="22622" xr:uid="{07CA99DD-916D-486B-A936-BAB5EF6718A4}"/>
    <cellStyle name="Normal 30 2 3 5" xfId="22623" xr:uid="{7F6BB474-4B81-4612-A79A-88DE7AA35997}"/>
    <cellStyle name="Normal 30 2 3 6" xfId="22624" xr:uid="{2D74C1F9-DD5A-46D9-8F73-DE734C6E96C6}"/>
    <cellStyle name="Normal 30 2 4" xfId="22625" xr:uid="{424FB710-8393-4539-8BC5-81F2F8F7CB7E}"/>
    <cellStyle name="Normal 30 2 4 2" xfId="22626" xr:uid="{9F827D84-BB0F-4599-A59C-1BE57AA13AB1}"/>
    <cellStyle name="Normal 30 2 4 2 2" xfId="22627" xr:uid="{2DD5D3CE-CD51-4AA7-A5D0-4767B550EACA}"/>
    <cellStyle name="Normal 30 2 4 3" xfId="22628" xr:uid="{A572C236-00AB-4F22-BA01-FABB538622DD}"/>
    <cellStyle name="Normal 30 2 4 4" xfId="22629" xr:uid="{0594FF7D-CF8A-4734-9E72-22FC9B179A77}"/>
    <cellStyle name="Normal 30 2 5" xfId="22630" xr:uid="{9D648271-D073-4EED-9342-6D11D1388044}"/>
    <cellStyle name="Normal 30 2 5 2" xfId="22631" xr:uid="{581EDB9D-C108-4A86-A4C3-61B9E75AEE12}"/>
    <cellStyle name="Normal 30 2 5 2 2" xfId="22632" xr:uid="{280391C0-5FDC-4B35-B90E-C13E844951E3}"/>
    <cellStyle name="Normal 30 2 5 3" xfId="22633" xr:uid="{8EA938EF-E51D-4EA4-946A-603D0FCC8C01}"/>
    <cellStyle name="Normal 30 2 5 4" xfId="22634" xr:uid="{EEB6258C-CB21-4E52-908E-B76D0D088FDB}"/>
    <cellStyle name="Normal 30 2 6" xfId="22635" xr:uid="{2AD6F3CA-423D-40A4-B041-B9A3E59D991E}"/>
    <cellStyle name="Normal 30 2 6 2" xfId="22636" xr:uid="{3FA335D6-5A99-4638-A98D-90FF2520FB09}"/>
    <cellStyle name="Normal 30 2 6 2 2" xfId="22637" xr:uid="{242606FF-257B-4402-A4A1-B0D08A7E35BB}"/>
    <cellStyle name="Normal 30 2 6 3" xfId="22638" xr:uid="{5FEADF53-D305-4BD0-8325-96374B3EAFCC}"/>
    <cellStyle name="Normal 30 2 7" xfId="22639" xr:uid="{4D20CEFA-E426-40E8-B902-D82AB451A10A}"/>
    <cellStyle name="Normal 30 2 7 2" xfId="22640" xr:uid="{7720E418-7795-4205-8158-1C4647CBFABD}"/>
    <cellStyle name="Normal 30 2 7 3" xfId="22641" xr:uid="{E890B0B4-55E6-407D-93EC-D76454328D62}"/>
    <cellStyle name="Normal 30 2 8" xfId="22642" xr:uid="{9F053AEB-3344-4E8D-9AAD-BAAD0CCD8CE8}"/>
    <cellStyle name="Normal 30 2 8 2" xfId="22643" xr:uid="{B418FAED-C8C2-4EC9-93BD-6D5AB4BBFD27}"/>
    <cellStyle name="Normal 30 2 9" xfId="22644" xr:uid="{C56B5FD1-A410-42B6-AA32-BEA4E0BB6947}"/>
    <cellStyle name="Normal 30 2 9 2" xfId="22645" xr:uid="{B05D918B-7A7B-4AD3-924A-3D51E23781F1}"/>
    <cellStyle name="Normal 30 20" xfId="22646" xr:uid="{F69BA47A-D55A-47ED-8D4D-B34AFD57B64E}"/>
    <cellStyle name="Normal 30 21" xfId="22647" xr:uid="{399FB618-E36E-4039-8CAC-66331706FC4F}"/>
    <cellStyle name="Normal 30 3" xfId="22648" xr:uid="{08469BD1-3443-4D2C-8159-B94155AA66DF}"/>
    <cellStyle name="Normal 30 3 10" xfId="22649" xr:uid="{6D27EE3E-7AEB-415A-B990-6BEB1BAF68C4}"/>
    <cellStyle name="Normal 30 3 11" xfId="22650" xr:uid="{3835ECF5-2ACE-47B5-A72A-FDF66AC86A56}"/>
    <cellStyle name="Normal 30 3 12" xfId="22651" xr:uid="{4AA50252-613D-4E1B-8685-429E1D1B331A}"/>
    <cellStyle name="Normal 30 3 13" xfId="22652" xr:uid="{729C19CC-51BD-436A-98F7-452E80709FCD}"/>
    <cellStyle name="Normal 30 3 14" xfId="22653" xr:uid="{14144721-6E68-4BAE-B50B-358A0415C9EA}"/>
    <cellStyle name="Normal 30 3 15" xfId="22654" xr:uid="{38C9D8EE-2D86-4549-B3D8-921C6E826A81}"/>
    <cellStyle name="Normal 30 3 16" xfId="22655" xr:uid="{8240B5E9-7255-45D0-A263-A8734BC2668B}"/>
    <cellStyle name="Normal 30 3 17" xfId="22656" xr:uid="{C04B140D-5EE7-4848-98F5-AD0B2072FEE4}"/>
    <cellStyle name="Normal 30 3 18" xfId="22657" xr:uid="{974CD026-9FFB-4C00-9EC0-2A231D052843}"/>
    <cellStyle name="Normal 30 3 2" xfId="22658" xr:uid="{641FA9A3-9B46-412C-8B15-852EE926A475}"/>
    <cellStyle name="Normal 30 3 2 2" xfId="22659" xr:uid="{7524E47B-1ADD-4FF4-A94B-2444E252C3BD}"/>
    <cellStyle name="Normal 30 3 2 2 2" xfId="22660" xr:uid="{48AC54A6-9152-474B-957B-CD2B7CBC67B4}"/>
    <cellStyle name="Normal 30 3 2 3" xfId="22661" xr:uid="{887CB35A-5E6B-4EAB-A675-8FCDD45C9A4C}"/>
    <cellStyle name="Normal 30 3 2 4" xfId="22662" xr:uid="{2C3D4651-BFF2-49F7-A1B0-47B7E132A9C9}"/>
    <cellStyle name="Normal 30 3 2 5" xfId="22663" xr:uid="{8D2AAFCC-4ECC-4431-9D9D-279A4D3E8C27}"/>
    <cellStyle name="Normal 30 3 2 6" xfId="22664" xr:uid="{C198B095-6EBE-44BB-ACD4-A27A6C68D1B2}"/>
    <cellStyle name="Normal 30 3 3" xfId="22665" xr:uid="{149D5BFF-3384-4475-AAF6-5823AB36CC08}"/>
    <cellStyle name="Normal 30 3 3 2" xfId="22666" xr:uid="{75A2E4A8-BE20-4988-A805-89FA56C40399}"/>
    <cellStyle name="Normal 30 3 3 2 2" xfId="22667" xr:uid="{77E97274-C2FC-463E-9AF5-4EB900728A7C}"/>
    <cellStyle name="Normal 30 3 3 3" xfId="22668" xr:uid="{6A2655BC-0745-48CF-AD3E-4925B3CB442D}"/>
    <cellStyle name="Normal 30 3 3 4" xfId="22669" xr:uid="{B37515CB-F168-45A1-BAC6-AB2FED2217B8}"/>
    <cellStyle name="Normal 30 3 4" xfId="22670" xr:uid="{2F72FB7E-8545-4B86-8433-2F9033262B57}"/>
    <cellStyle name="Normal 30 3 4 2" xfId="22671" xr:uid="{6C4FE5E7-CE95-45E9-AC9E-9C16C6CEC096}"/>
    <cellStyle name="Normal 30 3 4 2 2" xfId="22672" xr:uid="{961A542E-4EE8-42A0-8542-13B00646CDD4}"/>
    <cellStyle name="Normal 30 3 4 3" xfId="22673" xr:uid="{31178107-3FA3-4234-9651-6ED17627E053}"/>
    <cellStyle name="Normal 30 3 4 4" xfId="22674" xr:uid="{32DF8E2B-34C4-4ABF-B326-FB69D5D6ED69}"/>
    <cellStyle name="Normal 30 3 5" xfId="22675" xr:uid="{02C435B0-DA5E-4C9C-8650-F72761374488}"/>
    <cellStyle name="Normal 30 3 5 2" xfId="22676" xr:uid="{64AECD61-A9DF-40D1-AAA6-8856C18937DC}"/>
    <cellStyle name="Normal 30 3 5 2 2" xfId="22677" xr:uid="{05337BAC-7123-41D0-98C0-9D8CD58AE430}"/>
    <cellStyle name="Normal 30 3 5 3" xfId="22678" xr:uid="{FDCDDDAA-9165-400D-8911-D995227FFC74}"/>
    <cellStyle name="Normal 30 3 5 4" xfId="22679" xr:uid="{1D886D0F-44B3-4245-8A98-34BDFE08D7DE}"/>
    <cellStyle name="Normal 30 3 6" xfId="22680" xr:uid="{40A2D1B2-94E1-4795-81F3-9DC3A6A3D23E}"/>
    <cellStyle name="Normal 30 3 6 2" xfId="22681" xr:uid="{22E6525B-ABBF-42A0-8BF7-5A6CD43D9797}"/>
    <cellStyle name="Normal 30 3 6 2 2" xfId="22682" xr:uid="{223052B2-98E5-4E19-9639-157EDA853B15}"/>
    <cellStyle name="Normal 30 3 6 3" xfId="22683" xr:uid="{3CE6DD0A-E610-49F1-948A-F4DA2FCB1AD5}"/>
    <cellStyle name="Normal 30 3 7" xfId="22684" xr:uid="{BE7C6092-35DC-4B36-9CF0-7E1991393330}"/>
    <cellStyle name="Normal 30 3 7 2" xfId="22685" xr:uid="{306CF64C-593F-423D-AAFB-E72BE22C0096}"/>
    <cellStyle name="Normal 30 3 7 3" xfId="22686" xr:uid="{4A227534-65A5-4F04-A0BB-FB254104478E}"/>
    <cellStyle name="Normal 30 3 8" xfId="22687" xr:uid="{4F50EEB1-DE56-470C-A78A-6FA1B2926BBF}"/>
    <cellStyle name="Normal 30 3 8 2" xfId="22688" xr:uid="{3D5EF8C1-69DA-4B91-96F3-DC6EA45F486D}"/>
    <cellStyle name="Normal 30 3 9" xfId="22689" xr:uid="{03F23FE1-4059-4473-8AB6-C1B4C133D85E}"/>
    <cellStyle name="Normal 30 3 9 2" xfId="22690" xr:uid="{85196129-2A5E-4680-BFAF-CF06BF15AE3B}"/>
    <cellStyle name="Normal 30 4" xfId="22691" xr:uid="{3E9FDB80-4AB8-45DE-A5B9-26334047D9D3}"/>
    <cellStyle name="Normal 30 4 2" xfId="22692" xr:uid="{10C362A0-830B-4255-A738-8735F97BFB47}"/>
    <cellStyle name="Normal 30 4 2 2" xfId="22693" xr:uid="{77667006-5E2D-4200-9489-C6BC35234C00}"/>
    <cellStyle name="Normal 30 4 3" xfId="22694" xr:uid="{B330742A-A1E1-4117-9602-4698B7E3E3D3}"/>
    <cellStyle name="Normal 30 4 4" xfId="22695" xr:uid="{BF9E21E1-F168-4A78-9CE4-55769A4A8CDF}"/>
    <cellStyle name="Normal 30 4 5" xfId="22696" xr:uid="{B0B90437-CFC3-4F91-B5F9-A95DFC00451B}"/>
    <cellStyle name="Normal 30 4 6" xfId="22697" xr:uid="{527E0521-DD06-4C2B-BF68-8F1D323CF677}"/>
    <cellStyle name="Normal 30 5" xfId="22698" xr:uid="{24EB5E9D-ECCD-49BE-AF28-217F14DC704E}"/>
    <cellStyle name="Normal 30 5 2" xfId="22699" xr:uid="{08517607-A2F1-4680-9D13-98E881389C2D}"/>
    <cellStyle name="Normal 30 5 2 2" xfId="22700" xr:uid="{502BCED9-F4EB-476C-B803-C0C52B515DD2}"/>
    <cellStyle name="Normal 30 5 3" xfId="22701" xr:uid="{7A49FCE3-ED1C-42F3-85D8-8A26F37B9941}"/>
    <cellStyle name="Normal 30 5 4" xfId="22702" xr:uid="{C09FB0CE-DFE1-44BE-B111-EDDDC6922CBC}"/>
    <cellStyle name="Normal 30 5 5" xfId="22703" xr:uid="{E507AB1A-D05E-43D5-A72B-D2DE1477DF10}"/>
    <cellStyle name="Normal 30 6" xfId="22704" xr:uid="{D83C691A-77A2-434E-9046-0832273495F0}"/>
    <cellStyle name="Normal 30 6 2" xfId="22705" xr:uid="{8CEA74E9-FBBB-41F9-889A-444FD99C6F02}"/>
    <cellStyle name="Normal 30 6 2 2" xfId="22706" xr:uid="{F0F0CBF1-8C55-4D96-81F4-40AE24D47776}"/>
    <cellStyle name="Normal 30 6 3" xfId="22707" xr:uid="{EFC24346-EF81-4877-9CE7-497392DA89C0}"/>
    <cellStyle name="Normal 30 6 4" xfId="22708" xr:uid="{71EC4858-1000-46E3-AD9F-C54AA08EC51B}"/>
    <cellStyle name="Normal 30 6 5" xfId="22709" xr:uid="{34D7E76E-5775-4546-8303-963BA93A978F}"/>
    <cellStyle name="Normal 30 7" xfId="22710" xr:uid="{DD4B4A71-8054-4269-A955-65A12109D0A1}"/>
    <cellStyle name="Normal 30 7 2" xfId="22711" xr:uid="{B33D57DC-4DEA-44B5-81E9-02F1B88761EE}"/>
    <cellStyle name="Normal 30 7 2 2" xfId="22712" xr:uid="{F1D06DFC-4FFB-43AE-851E-E89E98B247AA}"/>
    <cellStyle name="Normal 30 7 3" xfId="22713" xr:uid="{C285C251-DD1C-4550-A4C3-0E043BBF7747}"/>
    <cellStyle name="Normal 30 7 4" xfId="22714" xr:uid="{2BF45CEF-E56E-4FF1-B1EB-81A943EDBAD3}"/>
    <cellStyle name="Normal 30 7 5" xfId="22715" xr:uid="{0240C3B7-0257-4A5C-95E1-0B4262945885}"/>
    <cellStyle name="Normal 30 8" xfId="22716" xr:uid="{AC7F0FC1-37E8-4300-957B-49F525BCECE9}"/>
    <cellStyle name="Normal 30 8 2" xfId="22717" xr:uid="{315E19FA-F261-4AE3-983F-502D4835FA8E}"/>
    <cellStyle name="Normal 30 8 2 2" xfId="22718" xr:uid="{7474525F-7092-4E69-9424-061E01D1216D}"/>
    <cellStyle name="Normal 30 8 3" xfId="22719" xr:uid="{C4FBB278-1549-4C56-9288-AE412A80D8C4}"/>
    <cellStyle name="Normal 30 8 4" xfId="22720" xr:uid="{8C8C4066-80E4-43D2-8F90-B835E0958F3B}"/>
    <cellStyle name="Normal 30 9" xfId="22721" xr:uid="{4F346168-F3A5-4D31-B26C-7A041C775F97}"/>
    <cellStyle name="Normal 30 9 2" xfId="22722" xr:uid="{27611051-688B-42A6-BA3C-91F9954DA403}"/>
    <cellStyle name="Normal 30 9 2 2" xfId="22723" xr:uid="{FFBB2A9D-9C35-42FD-8DAB-335E915D8305}"/>
    <cellStyle name="Normal 30 9 3" xfId="22724" xr:uid="{E5CFBA1C-636F-4E01-B2C0-9D9849707EB7}"/>
    <cellStyle name="Normal 300" xfId="22725" xr:uid="{636F464D-1F1A-4F5C-A78E-C4FDA4A79137}"/>
    <cellStyle name="Normal 301" xfId="22726" xr:uid="{0F38A357-AF2F-416B-BC74-D3B231E506AD}"/>
    <cellStyle name="Normal 302" xfId="22727" xr:uid="{6E989C00-278C-4C02-97A8-609CCDA1CDB1}"/>
    <cellStyle name="Normal 303" xfId="22728" xr:uid="{DA846715-7503-484E-AF08-5FFA6B01F6B2}"/>
    <cellStyle name="Normal 304" xfId="22729" xr:uid="{E328AD0B-31FB-456A-9957-DD09C4137F9A}"/>
    <cellStyle name="Normal 305" xfId="22730" xr:uid="{723DD44D-B052-4D4C-BF8E-4F02B21CC61B}"/>
    <cellStyle name="Normal 306" xfId="22731" xr:uid="{7DBA68F1-20B5-43D4-B3EC-23E2257C487A}"/>
    <cellStyle name="Normal 307" xfId="22732" xr:uid="{3C913FDD-6180-4912-8542-8D1D1987B09A}"/>
    <cellStyle name="Normal 308" xfId="22733" xr:uid="{8288E215-3A35-424E-B31B-42B8CCB50964}"/>
    <cellStyle name="Normal 309" xfId="22734" xr:uid="{BB781E2C-B3B1-4089-9C42-FF3BB0B49FA4}"/>
    <cellStyle name="Normal 31" xfId="22735" xr:uid="{62156456-3951-46A6-9519-679C07C51571}"/>
    <cellStyle name="Normal 31 10" xfId="22736" xr:uid="{BC5C68FA-AF16-4D62-BE67-7874A6BFE5B9}"/>
    <cellStyle name="Normal 31 10 2" xfId="22737" xr:uid="{D4E56BDB-83B4-4C76-9EC6-912C3C6E67F6}"/>
    <cellStyle name="Normal 31 11" xfId="22738" xr:uid="{300D0FDC-7FB4-4E17-A2CA-A3DBC00E9B0E}"/>
    <cellStyle name="Normal 31 11 2" xfId="22739" xr:uid="{3EA17FF6-183F-42EC-826B-B973F74C1224}"/>
    <cellStyle name="Normal 31 12" xfId="22740" xr:uid="{E42ABFFA-75E8-48D2-8022-939891930869}"/>
    <cellStyle name="Normal 31 12 2" xfId="22741" xr:uid="{6367A29B-EBD0-4DD4-AEA1-37FAA954544F}"/>
    <cellStyle name="Normal 31 13" xfId="22742" xr:uid="{FDCD3DD1-A4FF-4427-9DAA-340B7DA07F64}"/>
    <cellStyle name="Normal 31 13 2" xfId="22743" xr:uid="{60C933E2-2D21-4890-A1F2-D62142443994}"/>
    <cellStyle name="Normal 31 14" xfId="22744" xr:uid="{182558DC-E80A-4209-9D0C-33436346D5F9}"/>
    <cellStyle name="Normal 31 14 2" xfId="22745" xr:uid="{900B6AAE-1866-4D3B-9E4F-D64B36E6038F}"/>
    <cellStyle name="Normal 31 15" xfId="22746" xr:uid="{D82DDEB5-B734-4DAF-9AC6-313EEC566DEB}"/>
    <cellStyle name="Normal 31 15 2" xfId="22747" xr:uid="{A8D5FCD5-8BBA-421F-A403-BDF53A6C8015}"/>
    <cellStyle name="Normal 31 16" xfId="22748" xr:uid="{955DA1C5-18BA-4B37-9511-EC5F1AED24BD}"/>
    <cellStyle name="Normal 31 16 2" xfId="22749" xr:uid="{B343E397-854C-4392-A5A4-4B77600522A4}"/>
    <cellStyle name="Normal 31 17" xfId="22750" xr:uid="{BEF5110D-A0C3-412A-8F9F-29EDADB64F45}"/>
    <cellStyle name="Normal 31 18" xfId="22751" xr:uid="{C5C74B04-4335-4941-AAC6-526BF17527B8}"/>
    <cellStyle name="Normal 31 19" xfId="22752" xr:uid="{296F9F07-40FE-4833-9E95-6E2C088BE587}"/>
    <cellStyle name="Normal 31 2" xfId="22753" xr:uid="{ABE89FA2-5872-4103-AA8A-BF8B64B6997F}"/>
    <cellStyle name="Normal 31 2 10" xfId="22754" xr:uid="{47912FBE-8875-42FE-8486-86D8CD869E01}"/>
    <cellStyle name="Normal 31 2 10 2" xfId="22755" xr:uid="{1DA35754-7666-48E7-B62E-E9125B6FAE9A}"/>
    <cellStyle name="Normal 31 2 11" xfId="22756" xr:uid="{8D812AB6-C8C4-4B6F-A8D0-0B25AE524F91}"/>
    <cellStyle name="Normal 31 2 12" xfId="22757" xr:uid="{47CC9A26-3AD2-404A-B188-33CAE148AF79}"/>
    <cellStyle name="Normal 31 2 13" xfId="22758" xr:uid="{5F5D343E-50F2-45A2-8BAE-288F8863C740}"/>
    <cellStyle name="Normal 31 2 14" xfId="22759" xr:uid="{407E9A1A-BAB2-46C4-9D99-4A9FAAC1AFE7}"/>
    <cellStyle name="Normal 31 2 15" xfId="22760" xr:uid="{0A850B48-164A-48D1-B53F-C2EFCEDCC182}"/>
    <cellStyle name="Normal 31 2 16" xfId="22761" xr:uid="{F6E0139A-D670-4558-834B-AE1B343C3893}"/>
    <cellStyle name="Normal 31 2 17" xfId="22762" xr:uid="{1707B760-E136-443D-AF93-FD0327D1C3C8}"/>
    <cellStyle name="Normal 31 2 18" xfId="22763" xr:uid="{1ED8DDDC-7CAC-44BD-B5EF-D47ADCA24734}"/>
    <cellStyle name="Normal 31 2 2" xfId="22764" xr:uid="{439C75C3-B589-4063-A12F-A122795DED49}"/>
    <cellStyle name="Normal 31 2 2 2" xfId="22765" xr:uid="{53E17249-CD67-465F-927B-1192B568A811}"/>
    <cellStyle name="Normal 31 2 2 2 2" xfId="22766" xr:uid="{CAC8517C-F049-4689-8C1A-0094B0EA9FC5}"/>
    <cellStyle name="Normal 31 2 2 2 3" xfId="22767" xr:uid="{B402A923-348F-4C5B-B797-D1F2A582D23D}"/>
    <cellStyle name="Normal 31 2 2 3" xfId="22768" xr:uid="{42A74D19-BE09-4855-A32F-88BCF0012182}"/>
    <cellStyle name="Normal 31 2 2 4" xfId="22769" xr:uid="{D21177D7-4E94-4AAC-AEE4-69BDAA741DE5}"/>
    <cellStyle name="Normal 31 2 2 5" xfId="22770" xr:uid="{E6B6690B-7B1B-4B6F-B01F-EA6369C5F1C0}"/>
    <cellStyle name="Normal 31 2 2 6" xfId="22771" xr:uid="{368BEA23-F46A-40EC-80C7-24CA47A6CC07}"/>
    <cellStyle name="Normal 31 2 2 7" xfId="22772" xr:uid="{274B8227-DC97-4981-948D-51BA46A82790}"/>
    <cellStyle name="Normal 31 2 2 8" xfId="22773" xr:uid="{E170BDD7-A247-479D-A3B5-9A8315510D14}"/>
    <cellStyle name="Normal 31 2 3" xfId="22774" xr:uid="{F1FE4DA2-E03A-4509-AD16-0E3F136C9A20}"/>
    <cellStyle name="Normal 31 2 3 2" xfId="22775" xr:uid="{5035E5A4-AC2C-49A3-9B31-A30124C8477D}"/>
    <cellStyle name="Normal 31 2 3 2 2" xfId="22776" xr:uid="{D678AC9A-F475-43BB-9382-44472FE621AF}"/>
    <cellStyle name="Normal 31 2 3 3" xfId="22777" xr:uid="{7E5C0FAE-446D-4AF5-AE70-9FFD96264917}"/>
    <cellStyle name="Normal 31 2 3 4" xfId="22778" xr:uid="{EBE21784-8DFC-4C38-A221-8B98C047224D}"/>
    <cellStyle name="Normal 31 2 3 5" xfId="22779" xr:uid="{E6E28452-E94E-4813-8232-79CB195098A1}"/>
    <cellStyle name="Normal 31 2 3 6" xfId="22780" xr:uid="{3F1A2ECF-C749-42DA-8465-133DB1188980}"/>
    <cellStyle name="Normal 31 2 4" xfId="22781" xr:uid="{86638E3F-76F8-4B03-9568-C3C4F991607A}"/>
    <cellStyle name="Normal 31 2 4 2" xfId="22782" xr:uid="{6E4FA979-FA2E-40ED-B4BF-659C82999CAE}"/>
    <cellStyle name="Normal 31 2 4 2 2" xfId="22783" xr:uid="{5507A427-C952-4EC3-8BF5-DEAD42AFF9CD}"/>
    <cellStyle name="Normal 31 2 4 3" xfId="22784" xr:uid="{7C901A21-B491-4A40-92D4-697B82059C35}"/>
    <cellStyle name="Normal 31 2 4 4" xfId="22785" xr:uid="{CCF61510-AF16-4642-85A1-54AA6F313B33}"/>
    <cellStyle name="Normal 31 2 5" xfId="22786" xr:uid="{8D7E76CC-7504-4F60-988B-BB3988C2FA17}"/>
    <cellStyle name="Normal 31 2 5 2" xfId="22787" xr:uid="{198A7E01-BD5B-4D17-B862-F23F2FB35E02}"/>
    <cellStyle name="Normal 31 2 5 2 2" xfId="22788" xr:uid="{481D44F5-E827-4F4B-95FC-42CA688A1D3B}"/>
    <cellStyle name="Normal 31 2 5 3" xfId="22789" xr:uid="{D2CED683-42F3-40B0-BEBA-3790C925FFED}"/>
    <cellStyle name="Normal 31 2 5 4" xfId="22790" xr:uid="{433FB7B6-935E-49E6-89BF-D3B6120B3BA7}"/>
    <cellStyle name="Normal 31 2 6" xfId="22791" xr:uid="{46317A89-29E6-4464-9160-8718AA174AEF}"/>
    <cellStyle name="Normal 31 2 6 2" xfId="22792" xr:uid="{101772A5-2C92-44B0-BD98-E55EB3B8B560}"/>
    <cellStyle name="Normal 31 2 6 2 2" xfId="22793" xr:uid="{F4953C1F-61F7-431F-9B85-6A66074E9F2D}"/>
    <cellStyle name="Normal 31 2 6 3" xfId="22794" xr:uid="{E3B4A759-1154-4654-921C-5A6DDD538B11}"/>
    <cellStyle name="Normal 31 2 7" xfId="22795" xr:uid="{A6AF300D-B6C4-4806-97AC-35D6A30B9DA5}"/>
    <cellStyle name="Normal 31 2 7 2" xfId="22796" xr:uid="{B9684ED7-D9F3-42B5-B2C0-62B9D1500EEF}"/>
    <cellStyle name="Normal 31 2 7 3" xfId="22797" xr:uid="{68CFE5E8-3AB4-4A79-935A-1E976FC18197}"/>
    <cellStyle name="Normal 31 2 8" xfId="22798" xr:uid="{5C344357-840D-49DD-8623-4B6D6EEDBFAD}"/>
    <cellStyle name="Normal 31 2 8 2" xfId="22799" xr:uid="{2AC9178A-2B38-4B51-B5AD-1C007305C27B}"/>
    <cellStyle name="Normal 31 2 9" xfId="22800" xr:uid="{B1425973-9944-4FEB-AACF-EA20E5813A8D}"/>
    <cellStyle name="Normal 31 2 9 2" xfId="22801" xr:uid="{EED4E201-B873-47B5-9C37-A35863C61D51}"/>
    <cellStyle name="Normal 31 20" xfId="22802" xr:uid="{D3F750E0-49D8-4193-A5A0-6B0B44048AFD}"/>
    <cellStyle name="Normal 31 3" xfId="22803" xr:uid="{6FE4494B-C008-4915-B133-E4A253D03B48}"/>
    <cellStyle name="Normal 31 3 10" xfId="22804" xr:uid="{14592988-F37D-4C93-A2C0-E0104318B05F}"/>
    <cellStyle name="Normal 31 3 11" xfId="22805" xr:uid="{E0F8136A-7C3B-4D2B-941B-56C7C99ADE33}"/>
    <cellStyle name="Normal 31 3 12" xfId="22806" xr:uid="{AC613DF0-6E9D-487D-B9EC-0813D9CC56F2}"/>
    <cellStyle name="Normal 31 3 13" xfId="22807" xr:uid="{1BF58914-F3A3-46F2-AED3-D5A904625EEC}"/>
    <cellStyle name="Normal 31 3 14" xfId="22808" xr:uid="{8A9E4264-6CB5-410B-B1E3-EA2CF4D10A30}"/>
    <cellStyle name="Normal 31 3 15" xfId="22809" xr:uid="{7EFDDA2B-37E4-453B-B84E-975F16D13CE3}"/>
    <cellStyle name="Normal 31 3 16" xfId="22810" xr:uid="{11E9F151-1E45-429B-A842-EAF80CD0F652}"/>
    <cellStyle name="Normal 31 3 17" xfId="22811" xr:uid="{C4E8912A-E7EB-4894-9F86-F111BDC0E34A}"/>
    <cellStyle name="Normal 31 3 18" xfId="22812" xr:uid="{12A83248-9B2B-49AD-ABA4-98D2C3AEE0D2}"/>
    <cellStyle name="Normal 31 3 2" xfId="22813" xr:uid="{3AD99A50-958C-49D6-A444-A738670FF232}"/>
    <cellStyle name="Normal 31 3 2 2" xfId="22814" xr:uid="{4957409C-0414-4AAC-BB34-1E14A4A2D3E1}"/>
    <cellStyle name="Normal 31 3 2 2 2" xfId="22815" xr:uid="{4F2DE1FD-D496-4992-85C9-E9DD0F6AC94E}"/>
    <cellStyle name="Normal 31 3 2 3" xfId="22816" xr:uid="{7C819AC0-D406-4E87-9CE5-757F40D603A9}"/>
    <cellStyle name="Normal 31 3 2 4" xfId="22817" xr:uid="{535CC2B2-583A-4BD5-9CAB-1D4A00774FCC}"/>
    <cellStyle name="Normal 31 3 2 5" xfId="22818" xr:uid="{5F98A115-0D04-4E1E-86CB-FAE5BC2FFCC1}"/>
    <cellStyle name="Normal 31 3 2 6" xfId="22819" xr:uid="{8465FEC0-B690-4A78-8107-28EA46C66F3A}"/>
    <cellStyle name="Normal 31 3 3" xfId="22820" xr:uid="{C91AD6A5-80E9-4366-9C65-43622673971F}"/>
    <cellStyle name="Normal 31 3 3 2" xfId="22821" xr:uid="{AA267F61-0760-484E-9544-C82339CF54D4}"/>
    <cellStyle name="Normal 31 3 3 2 2" xfId="22822" xr:uid="{89925AB3-5847-4CE0-909A-6BD0D32DBAFB}"/>
    <cellStyle name="Normal 31 3 3 3" xfId="22823" xr:uid="{4E551974-F4BB-4A4C-9699-B2D6926CC25A}"/>
    <cellStyle name="Normal 31 3 3 4" xfId="22824" xr:uid="{A0D90DE9-33E9-407E-96CE-6DDDBF6F0085}"/>
    <cellStyle name="Normal 31 3 4" xfId="22825" xr:uid="{80469D3E-0F79-4904-A0E9-2152071E879E}"/>
    <cellStyle name="Normal 31 3 4 2" xfId="22826" xr:uid="{F284615C-A773-40B7-9AE7-35DCF9581512}"/>
    <cellStyle name="Normal 31 3 4 2 2" xfId="22827" xr:uid="{23DF28FE-299A-468F-A551-EA5D0364D148}"/>
    <cellStyle name="Normal 31 3 4 3" xfId="22828" xr:uid="{CE298784-44C2-4BF6-ACC7-1EED93F8A526}"/>
    <cellStyle name="Normal 31 3 4 4" xfId="22829" xr:uid="{193AFBF0-F8D6-4CC1-98CE-500A095EDAAC}"/>
    <cellStyle name="Normal 31 3 5" xfId="22830" xr:uid="{8227D144-5C5D-4389-8C88-EBF985486907}"/>
    <cellStyle name="Normal 31 3 5 2" xfId="22831" xr:uid="{76C76B74-5609-4062-98DE-0FF621ED4405}"/>
    <cellStyle name="Normal 31 3 5 2 2" xfId="22832" xr:uid="{21BD6B58-7762-4740-AD6A-D8C36832E1CE}"/>
    <cellStyle name="Normal 31 3 5 3" xfId="22833" xr:uid="{C60F9416-B5B3-45B0-9544-2E873B1801A9}"/>
    <cellStyle name="Normal 31 3 5 4" xfId="22834" xr:uid="{00B7CF77-AB1D-4346-A863-257D7B684DEF}"/>
    <cellStyle name="Normal 31 3 6" xfId="22835" xr:uid="{8292E860-FBC6-422F-B124-D4B54B8F274F}"/>
    <cellStyle name="Normal 31 3 6 2" xfId="22836" xr:uid="{3747A192-7224-4DC8-B42F-09D8F1AF84C2}"/>
    <cellStyle name="Normal 31 3 6 2 2" xfId="22837" xr:uid="{62F38ECB-4C48-47B6-ACAE-F2B7A6FE8D81}"/>
    <cellStyle name="Normal 31 3 6 3" xfId="22838" xr:uid="{AFFFA2FA-092A-4E52-BC88-BB700452C230}"/>
    <cellStyle name="Normal 31 3 7" xfId="22839" xr:uid="{83D7CDB2-AFAC-4474-B48F-51A5D630888A}"/>
    <cellStyle name="Normal 31 3 7 2" xfId="22840" xr:uid="{5A2F910D-2562-46EF-9A7A-CF242BE3B235}"/>
    <cellStyle name="Normal 31 3 7 3" xfId="22841" xr:uid="{A9C9451B-8945-4DE4-9721-74F070BFD128}"/>
    <cellStyle name="Normal 31 3 8" xfId="22842" xr:uid="{8E38DAF0-A8A4-4646-82C5-D689019B7A31}"/>
    <cellStyle name="Normal 31 3 8 2" xfId="22843" xr:uid="{F739FB4F-28A6-4624-B197-B2A5F582AB36}"/>
    <cellStyle name="Normal 31 3 9" xfId="22844" xr:uid="{255812B8-9B89-45DA-915C-0E9AE8A817ED}"/>
    <cellStyle name="Normal 31 3 9 2" xfId="22845" xr:uid="{9CBFE051-C972-42BC-AD3B-4933475135F0}"/>
    <cellStyle name="Normal 31 4" xfId="22846" xr:uid="{A4FFB21C-00CD-49E9-BE49-6B1F198012BD}"/>
    <cellStyle name="Normal 31 4 2" xfId="22847" xr:uid="{9F6EBCC6-0AE7-42F9-B1A6-A13005CAA710}"/>
    <cellStyle name="Normal 31 4 2 2" xfId="22848" xr:uid="{82DE734C-8464-436C-B680-5C7D28C49164}"/>
    <cellStyle name="Normal 31 4 3" xfId="22849" xr:uid="{89915268-3990-454F-9FC6-7064AE2C5CC0}"/>
    <cellStyle name="Normal 31 4 4" xfId="22850" xr:uid="{8A4BF388-A829-4115-904A-E0CE04CA8457}"/>
    <cellStyle name="Normal 31 4 5" xfId="22851" xr:uid="{8676F57A-44BA-4114-8C16-BBE3E82AE281}"/>
    <cellStyle name="Normal 31 4 6" xfId="22852" xr:uid="{AF47D426-C7A5-43F8-8161-86C07674A95B}"/>
    <cellStyle name="Normal 31 5" xfId="22853" xr:uid="{BC9401D6-F7DA-45DF-BD11-F410A1D33A9D}"/>
    <cellStyle name="Normal 31 5 2" xfId="22854" xr:uid="{1EE7EF79-D3C6-49D2-AA45-0F518E6A3CC9}"/>
    <cellStyle name="Normal 31 5 2 2" xfId="22855" xr:uid="{26C788F2-BF4D-469B-B06E-316783B1C652}"/>
    <cellStyle name="Normal 31 5 3" xfId="22856" xr:uid="{42EE2E1E-2DC7-4106-B766-8D1D520129A7}"/>
    <cellStyle name="Normal 31 5 4" xfId="22857" xr:uid="{B6511706-CA64-4530-9EDF-D0A4C38BB842}"/>
    <cellStyle name="Normal 31 5 5" xfId="22858" xr:uid="{C658E2E6-ACE2-41D1-B91A-B8C453C21A55}"/>
    <cellStyle name="Normal 31 6" xfId="22859" xr:uid="{A3EA6C46-9888-43FC-B90C-56EEB711CC0A}"/>
    <cellStyle name="Normal 31 6 2" xfId="22860" xr:uid="{7110134C-8D67-41D7-90C2-9587F0698F18}"/>
    <cellStyle name="Normal 31 6 2 2" xfId="22861" xr:uid="{8FBE31E7-6324-4024-A608-5ED14DB88A2D}"/>
    <cellStyle name="Normal 31 6 3" xfId="22862" xr:uid="{7717665F-BA3C-4F62-8F3A-5A1B9AC0FD94}"/>
    <cellStyle name="Normal 31 6 4" xfId="22863" xr:uid="{B048DA95-72AC-43D2-AE16-8866EB51760D}"/>
    <cellStyle name="Normal 31 6 5" xfId="22864" xr:uid="{250C57CB-1082-4FFC-9B37-40C751BE4FCF}"/>
    <cellStyle name="Normal 31 7" xfId="22865" xr:uid="{AAC92111-D739-408C-BFF4-C2B5C761AC97}"/>
    <cellStyle name="Normal 31 7 2" xfId="22866" xr:uid="{543BA768-7DCD-4EB9-A8DF-E87A7290ADF8}"/>
    <cellStyle name="Normal 31 7 2 2" xfId="22867" xr:uid="{90CA448D-BEFF-4E6F-B3F7-8E3B27EFA4C1}"/>
    <cellStyle name="Normal 31 7 3" xfId="22868" xr:uid="{076B1AA1-12C7-4101-A6D2-C70A37A57917}"/>
    <cellStyle name="Normal 31 7 4" xfId="22869" xr:uid="{9239F797-79CC-4BB0-BE68-CF0DC78231F5}"/>
    <cellStyle name="Normal 31 7 5" xfId="22870" xr:uid="{F876C7E6-049C-43CF-B87A-ED423368EB1B}"/>
    <cellStyle name="Normal 31 8" xfId="22871" xr:uid="{481AF95C-E0DC-4E20-BE0D-8EAEFE55DFF0}"/>
    <cellStyle name="Normal 31 8 2" xfId="22872" xr:uid="{1E3751B4-CF38-47C1-B2EC-628EB156E456}"/>
    <cellStyle name="Normal 31 8 2 2" xfId="22873" xr:uid="{CF7B44E0-0F02-4698-816B-A11D9EA4EA11}"/>
    <cellStyle name="Normal 31 8 3" xfId="22874" xr:uid="{5A83BBB4-79A8-41D3-ADEB-3129D6508E66}"/>
    <cellStyle name="Normal 31 8 4" xfId="22875" xr:uid="{22DBB550-A03A-4847-A8BF-ED0CEE3245C3}"/>
    <cellStyle name="Normal 31 9" xfId="22876" xr:uid="{6FF7D19E-2EEE-4B44-B638-5C8524DE9FF6}"/>
    <cellStyle name="Normal 31 9 2" xfId="22877" xr:uid="{EA947BB7-BBDB-4048-B4C2-AE13AF32F3AA}"/>
    <cellStyle name="Normal 31 9 2 2" xfId="22878" xr:uid="{4172E7C6-74CC-4500-92FA-82A0039E9E26}"/>
    <cellStyle name="Normal 31 9 3" xfId="22879" xr:uid="{2B3D80E9-195A-4C56-BDAE-AF796DA73A2A}"/>
    <cellStyle name="Normal 310" xfId="22880" xr:uid="{3EF68491-7BBE-4645-8499-851CE0270B50}"/>
    <cellStyle name="Normal 311" xfId="22881" xr:uid="{0922987D-C1D9-494C-860B-EC3FC0AC114C}"/>
    <cellStyle name="Normal 312" xfId="22882" xr:uid="{F4B1C2BE-990F-42D5-A707-E302F3832981}"/>
    <cellStyle name="Normal 313" xfId="22883" xr:uid="{555466B3-D053-40D0-9868-8F0608A66BE2}"/>
    <cellStyle name="Normal 314" xfId="22884" xr:uid="{7E6DE32F-643E-41CC-A4C8-FAEF2AA4B90F}"/>
    <cellStyle name="Normal 315" xfId="22885" xr:uid="{F0EFBFD7-6CAE-4BCF-B557-F4FBB2F12238}"/>
    <cellStyle name="Normal 316" xfId="22886" xr:uid="{68E53B8F-E887-4492-9358-6C785FDAC2CA}"/>
    <cellStyle name="Normal 317" xfId="22887" xr:uid="{1C5155A1-7DF3-46E2-A61B-F78D20CE08F7}"/>
    <cellStyle name="Normal 318" xfId="22888" xr:uid="{3F2332C8-0D72-41CB-805D-E2D69F8A154A}"/>
    <cellStyle name="Normal 319" xfId="22889" xr:uid="{696CBE77-E732-479C-BAC4-C4D82C7CE238}"/>
    <cellStyle name="Normal 32" xfId="22890" xr:uid="{B0882692-2F40-4C9E-9579-DEE647BEFC14}"/>
    <cellStyle name="Normal 32 10" xfId="22891" xr:uid="{5D2190D4-B16F-4410-B2A0-4073684C1A56}"/>
    <cellStyle name="Normal 32 10 2" xfId="22892" xr:uid="{D0607C0F-15A2-4209-909B-AB3A50C961CA}"/>
    <cellStyle name="Normal 32 11" xfId="22893" xr:uid="{E57A2692-2517-4660-8846-C54EC0822999}"/>
    <cellStyle name="Normal 32 11 2" xfId="22894" xr:uid="{3D5CC115-51E6-47F8-8069-507BF522CCB8}"/>
    <cellStyle name="Normal 32 12" xfId="22895" xr:uid="{41363EFD-F971-4206-A073-AB33640EEAB8}"/>
    <cellStyle name="Normal 32 12 2" xfId="22896" xr:uid="{E922F56C-8497-4083-8827-764E2B6D99FF}"/>
    <cellStyle name="Normal 32 13" xfId="22897" xr:uid="{C887B0FB-3FB5-4EBE-BE0B-50E5D4C0D789}"/>
    <cellStyle name="Normal 32 13 2" xfId="22898" xr:uid="{B311BBE4-59AA-4A6E-BD2E-38714B39F397}"/>
    <cellStyle name="Normal 32 14" xfId="22899" xr:uid="{6903EB66-6CAC-4069-9357-5EBA330935DE}"/>
    <cellStyle name="Normal 32 14 2" xfId="22900" xr:uid="{A51F567A-3B4D-44B4-9444-F35FA806D73C}"/>
    <cellStyle name="Normal 32 15" xfId="22901" xr:uid="{B9286959-6351-4D43-8243-70314B3FDD35}"/>
    <cellStyle name="Normal 32 15 2" xfId="22902" xr:uid="{D013254A-7F6D-4B7D-823E-AB8F2AAD955D}"/>
    <cellStyle name="Normal 32 16" xfId="22903" xr:uid="{BBC48546-85D4-49D3-AFF8-5849670C778E}"/>
    <cellStyle name="Normal 32 16 2" xfId="22904" xr:uid="{0A0CEF15-EBB7-406E-9DEA-8E4A832F3EC2}"/>
    <cellStyle name="Normal 32 17" xfId="22905" xr:uid="{9800E5C4-FEF7-4D8C-A8F2-1A0CB8536DD1}"/>
    <cellStyle name="Normal 32 18" xfId="22906" xr:uid="{625EA2FF-549E-4624-A1C2-F42E5B2485EB}"/>
    <cellStyle name="Normal 32 19" xfId="22907" xr:uid="{F87D1AA6-B9EF-49ED-8D64-0F71A203D31A}"/>
    <cellStyle name="Normal 32 2" xfId="22908" xr:uid="{BC1AA297-7560-4CFA-B9EC-388D46A2B4BB}"/>
    <cellStyle name="Normal 32 2 10" xfId="22909" xr:uid="{D465F337-0BFC-471F-8E41-13507237C774}"/>
    <cellStyle name="Normal 32 2 10 2" xfId="22910" xr:uid="{EE50BFC4-814A-4E2E-9325-62398C13E834}"/>
    <cellStyle name="Normal 32 2 11" xfId="22911" xr:uid="{F1CDFE3A-F6C3-40D0-A615-1D7669118D86}"/>
    <cellStyle name="Normal 32 2 12" xfId="22912" xr:uid="{624B5CB8-89ED-4E93-AA2D-60F7380B2D31}"/>
    <cellStyle name="Normal 32 2 13" xfId="22913" xr:uid="{A6E7807C-826A-4B56-982E-A4468A9FEC37}"/>
    <cellStyle name="Normal 32 2 14" xfId="22914" xr:uid="{2C1E0941-B122-4F1A-99E8-9CD2A575C3D0}"/>
    <cellStyle name="Normal 32 2 15" xfId="22915" xr:uid="{334E4366-6596-47E6-BA4E-84E643C53ECB}"/>
    <cellStyle name="Normal 32 2 16" xfId="22916" xr:uid="{CB2E2C42-4B60-4CC8-A59A-3723B413DA3A}"/>
    <cellStyle name="Normal 32 2 17" xfId="22917" xr:uid="{831D681D-EF70-4BBB-8CB2-AD70E31E3864}"/>
    <cellStyle name="Normal 32 2 18" xfId="22918" xr:uid="{34D4F5DB-DE76-47AA-BB40-67703D12C9CB}"/>
    <cellStyle name="Normal 32 2 2" xfId="22919" xr:uid="{84A01868-8488-4DB0-88A4-C1728AC61DE0}"/>
    <cellStyle name="Normal 32 2 2 2" xfId="22920" xr:uid="{5443415B-F3AA-4DC0-8089-D58A74D3AC64}"/>
    <cellStyle name="Normal 32 2 2 2 2" xfId="22921" xr:uid="{F9017B88-F5C9-49C5-A981-B5D25F842AA9}"/>
    <cellStyle name="Normal 32 2 2 2 3" xfId="22922" xr:uid="{EC15A1C3-19F1-4898-A562-6C9F9B10CAF5}"/>
    <cellStyle name="Normal 32 2 2 3" xfId="22923" xr:uid="{FD6FEC60-4F8F-42DD-BDCE-2379E55ED276}"/>
    <cellStyle name="Normal 32 2 2 4" xfId="22924" xr:uid="{655CB5F7-EB94-41A8-98F7-D70EF607EC86}"/>
    <cellStyle name="Normal 32 2 2 5" xfId="22925" xr:uid="{08011AA2-98EB-4F38-83BF-5EE1E39D51E0}"/>
    <cellStyle name="Normal 32 2 2 6" xfId="22926" xr:uid="{AAAAC046-239D-4114-A337-325DA8A101E1}"/>
    <cellStyle name="Normal 32 2 2 7" xfId="22927" xr:uid="{BA22A41C-76D8-4539-A32E-3B317327D878}"/>
    <cellStyle name="Normal 32 2 2 8" xfId="22928" xr:uid="{D97F5848-6AE2-4AC9-8AE3-2A81BF30E8C6}"/>
    <cellStyle name="Normal 32 2 3" xfId="22929" xr:uid="{9C1CAF22-684E-48E2-9E75-3BCA2C2EFA7C}"/>
    <cellStyle name="Normal 32 2 3 2" xfId="22930" xr:uid="{007E447A-F533-4B06-99FC-5A82C3C6BFF7}"/>
    <cellStyle name="Normal 32 2 3 2 2" xfId="22931" xr:uid="{46C7C91A-D2BB-4D3D-9166-3881DC31663C}"/>
    <cellStyle name="Normal 32 2 3 3" xfId="22932" xr:uid="{7DE72187-C46C-441E-89F8-B3D0B705222A}"/>
    <cellStyle name="Normal 32 2 3 4" xfId="22933" xr:uid="{429206C2-B11D-4D82-81EE-F70617F2B13A}"/>
    <cellStyle name="Normal 32 2 3 5" xfId="22934" xr:uid="{09D61D66-C5E0-4285-BD6E-A511C0EBC892}"/>
    <cellStyle name="Normal 32 2 3 6" xfId="22935" xr:uid="{233E98C1-029C-466B-903E-5CA5F03966F3}"/>
    <cellStyle name="Normal 32 2 4" xfId="22936" xr:uid="{C773FBD5-1015-4AE6-9A45-36EAC5284914}"/>
    <cellStyle name="Normal 32 2 4 2" xfId="22937" xr:uid="{875EA843-C87F-4B5B-913C-B30A42325C59}"/>
    <cellStyle name="Normal 32 2 4 2 2" xfId="22938" xr:uid="{930E5AFA-6A49-4582-8899-F7A0481D86DE}"/>
    <cellStyle name="Normal 32 2 4 3" xfId="22939" xr:uid="{C4143039-815B-4E5C-8160-057A711F4C57}"/>
    <cellStyle name="Normal 32 2 4 4" xfId="22940" xr:uid="{55AF9CC4-C3B2-4A06-BBA0-76982F639F04}"/>
    <cellStyle name="Normal 32 2 5" xfId="22941" xr:uid="{5DFEBB5E-5AF2-4B29-A910-EF65D95E20D3}"/>
    <cellStyle name="Normal 32 2 5 2" xfId="22942" xr:uid="{548DD669-FDB3-48D5-A0D9-D841A4D86A0B}"/>
    <cellStyle name="Normal 32 2 5 2 2" xfId="22943" xr:uid="{6D49EB49-23DF-4B93-9EF0-FD70631B0AB7}"/>
    <cellStyle name="Normal 32 2 5 3" xfId="22944" xr:uid="{BDC72C6E-61F6-4D12-BD2D-A9B051A2BF88}"/>
    <cellStyle name="Normal 32 2 5 4" xfId="22945" xr:uid="{70B019A5-AB04-4BF4-A916-4E7014F8A267}"/>
    <cellStyle name="Normal 32 2 6" xfId="22946" xr:uid="{A4366C5C-7DD6-42BC-AEF9-00FE72DBA9EF}"/>
    <cellStyle name="Normal 32 2 6 2" xfId="22947" xr:uid="{B0D347D8-4FE5-4B44-9759-59C5BF800E85}"/>
    <cellStyle name="Normal 32 2 6 2 2" xfId="22948" xr:uid="{D9E2F8E0-9284-4E74-82FF-389D22945161}"/>
    <cellStyle name="Normal 32 2 6 3" xfId="22949" xr:uid="{1923B00B-C21C-4632-BFC1-6BA3881A98C8}"/>
    <cellStyle name="Normal 32 2 7" xfId="22950" xr:uid="{7475959D-71F4-4182-B480-12E4C86FB7CA}"/>
    <cellStyle name="Normal 32 2 7 2" xfId="22951" xr:uid="{5049FAA7-08BD-49F7-A57F-F85890A40FC2}"/>
    <cellStyle name="Normal 32 2 7 3" xfId="22952" xr:uid="{D097E412-7D6D-41D6-85A5-BD2635028A1E}"/>
    <cellStyle name="Normal 32 2 8" xfId="22953" xr:uid="{534115CB-35F4-456F-9358-0B8625147CC2}"/>
    <cellStyle name="Normal 32 2 8 2" xfId="22954" xr:uid="{50E157A2-4439-4322-BDD9-ABE4D0F89FD0}"/>
    <cellStyle name="Normal 32 2 9" xfId="22955" xr:uid="{07400A57-E730-457C-AE60-3C36A05C20C9}"/>
    <cellStyle name="Normal 32 2 9 2" xfId="22956" xr:uid="{4B45B19D-B6FD-4437-A963-15CF51C9C82C}"/>
    <cellStyle name="Normal 32 20" xfId="22957" xr:uid="{E3C74D91-86A5-4BBB-83A7-30760DEEBDC9}"/>
    <cellStyle name="Normal 32 3" xfId="22958" xr:uid="{5B494FFF-5F08-462D-A8E3-10619A85C5A2}"/>
    <cellStyle name="Normal 32 3 10" xfId="22959" xr:uid="{BBA84C9F-2401-4AF9-9D73-FB42489E8ED0}"/>
    <cellStyle name="Normal 32 3 11" xfId="22960" xr:uid="{9C0D0E4C-90F1-46A5-B04C-20BBE4C58A39}"/>
    <cellStyle name="Normal 32 3 12" xfId="22961" xr:uid="{2359B07A-D472-4A7A-96C0-68F00A70BFA3}"/>
    <cellStyle name="Normal 32 3 13" xfId="22962" xr:uid="{72C430A3-320D-4141-BEC7-537F44B2E4AA}"/>
    <cellStyle name="Normal 32 3 14" xfId="22963" xr:uid="{7201B9BC-46E5-4630-B26A-39AA0B696460}"/>
    <cellStyle name="Normal 32 3 15" xfId="22964" xr:uid="{9AF9BC1B-D257-447D-8EDF-08DC7FE86D92}"/>
    <cellStyle name="Normal 32 3 16" xfId="22965" xr:uid="{B81B1F9F-C5E2-4DC6-B318-21D8050C1C3D}"/>
    <cellStyle name="Normal 32 3 17" xfId="22966" xr:uid="{E68D9B8D-8A7A-4446-B834-99E61C9FFFF8}"/>
    <cellStyle name="Normal 32 3 18" xfId="22967" xr:uid="{27573CCF-63F5-4AEB-BA56-5CEBAD705B14}"/>
    <cellStyle name="Normal 32 3 2" xfId="22968" xr:uid="{AC36A673-924D-4FF4-8E3A-F51D8F8C77BF}"/>
    <cellStyle name="Normal 32 3 2 2" xfId="22969" xr:uid="{298BE5C4-3163-4129-B856-A5FCC8932D2D}"/>
    <cellStyle name="Normal 32 3 2 2 2" xfId="22970" xr:uid="{4A9ADF35-E7DF-4207-94A0-8458FEE81986}"/>
    <cellStyle name="Normal 32 3 2 3" xfId="22971" xr:uid="{DC890DD5-4587-4E95-99A6-4924F94B0EDE}"/>
    <cellStyle name="Normal 32 3 2 4" xfId="22972" xr:uid="{52E7F046-CEDC-4D56-AC1E-2EABFBAE1489}"/>
    <cellStyle name="Normal 32 3 2 5" xfId="22973" xr:uid="{E5F220FA-01F5-4C0E-9D8D-7339AE74AA37}"/>
    <cellStyle name="Normal 32 3 2 6" xfId="22974" xr:uid="{14A699CF-E110-4D17-8C97-8D86E2F4594F}"/>
    <cellStyle name="Normal 32 3 3" xfId="22975" xr:uid="{8C2C0C2C-E9CE-44B1-86E6-875A60129CC4}"/>
    <cellStyle name="Normal 32 3 3 2" xfId="22976" xr:uid="{28E146EE-F18B-4E23-A760-66A15E0A7B61}"/>
    <cellStyle name="Normal 32 3 3 2 2" xfId="22977" xr:uid="{7A508DF9-C929-41DD-BE59-958E15A050B6}"/>
    <cellStyle name="Normal 32 3 3 3" xfId="22978" xr:uid="{B72E925D-DDE9-4281-83F4-ED1D115BEEE0}"/>
    <cellStyle name="Normal 32 3 3 4" xfId="22979" xr:uid="{8AEB87A6-5340-493D-8D25-34B9F98607C6}"/>
    <cellStyle name="Normal 32 3 4" xfId="22980" xr:uid="{4BE7DB9E-F071-4F19-8586-7700E58D8C86}"/>
    <cellStyle name="Normal 32 3 4 2" xfId="22981" xr:uid="{04B5890D-D970-4978-8C10-1B90ED759BF0}"/>
    <cellStyle name="Normal 32 3 4 2 2" xfId="22982" xr:uid="{615CCA3B-CA11-4444-8BC5-BF9976F1382A}"/>
    <cellStyle name="Normal 32 3 4 3" xfId="22983" xr:uid="{89E49879-55B0-4030-9B77-4CF030CB5698}"/>
    <cellStyle name="Normal 32 3 4 4" xfId="22984" xr:uid="{3433D5A5-7153-4491-BF9C-098ABE2D27AA}"/>
    <cellStyle name="Normal 32 3 5" xfId="22985" xr:uid="{9B8822F1-6ACE-4222-A578-8631EBE9AA17}"/>
    <cellStyle name="Normal 32 3 5 2" xfId="22986" xr:uid="{D4191EA8-E743-4599-B41F-EBE5A6E2F4FF}"/>
    <cellStyle name="Normal 32 3 5 2 2" xfId="22987" xr:uid="{4EB46437-37EA-4D46-9BDB-AA8BDC566518}"/>
    <cellStyle name="Normal 32 3 5 3" xfId="22988" xr:uid="{15B87ACB-733D-4BB0-AC2E-B9FC8FA8407E}"/>
    <cellStyle name="Normal 32 3 5 4" xfId="22989" xr:uid="{3DF99EBC-7ADC-48F2-AFED-18CE65C4F320}"/>
    <cellStyle name="Normal 32 3 6" xfId="22990" xr:uid="{3575C894-32D9-4C2F-94E5-5023BAB5C3FA}"/>
    <cellStyle name="Normal 32 3 6 2" xfId="22991" xr:uid="{85EC1A9D-F9B4-4A71-AE38-97E1310264EF}"/>
    <cellStyle name="Normal 32 3 6 2 2" xfId="22992" xr:uid="{D072FC22-4D50-4E10-BE77-14195E7479DC}"/>
    <cellStyle name="Normal 32 3 6 3" xfId="22993" xr:uid="{FAAAEF9A-491A-4AC7-90A0-AB0332C52C8F}"/>
    <cellStyle name="Normal 32 3 7" xfId="22994" xr:uid="{E711A50F-A55D-49B9-A041-2773F16AECF7}"/>
    <cellStyle name="Normal 32 3 7 2" xfId="22995" xr:uid="{B3FCED7F-BC42-465E-B7B8-9F6820FB2514}"/>
    <cellStyle name="Normal 32 3 7 3" xfId="22996" xr:uid="{F0524CBA-C552-4AAC-B3EB-E3C54E73B323}"/>
    <cellStyle name="Normal 32 3 8" xfId="22997" xr:uid="{BBFF304A-88A0-4FFB-AE15-986C07A26779}"/>
    <cellStyle name="Normal 32 3 8 2" xfId="22998" xr:uid="{8110D512-5E2E-45FD-8CE0-81913B4B111B}"/>
    <cellStyle name="Normal 32 3 9" xfId="22999" xr:uid="{8FE2A0C6-2375-4B6B-8BE2-0F36B65C9475}"/>
    <cellStyle name="Normal 32 3 9 2" xfId="23000" xr:uid="{2765E75E-0F59-430E-831F-108433648FD5}"/>
    <cellStyle name="Normal 32 4" xfId="23001" xr:uid="{C70F0F0D-482F-4DAD-A06E-3AD050B1162F}"/>
    <cellStyle name="Normal 32 4 2" xfId="23002" xr:uid="{AFD15D89-7C3C-4836-882D-205C27B2093D}"/>
    <cellStyle name="Normal 32 4 2 2" xfId="23003" xr:uid="{ECC049A4-C154-4E2A-84D2-46E8198179F6}"/>
    <cellStyle name="Normal 32 4 3" xfId="23004" xr:uid="{0461A5AF-432A-48E3-A119-2898FB360096}"/>
    <cellStyle name="Normal 32 4 4" xfId="23005" xr:uid="{F7B39219-FCA6-47C5-9382-25DCF03E3FE8}"/>
    <cellStyle name="Normal 32 4 5" xfId="23006" xr:uid="{CCDC0CD2-CD39-4C25-B843-D1E335DCBC0D}"/>
    <cellStyle name="Normal 32 4 6" xfId="23007" xr:uid="{6C068070-D842-417C-8BDF-77627B039DA3}"/>
    <cellStyle name="Normal 32 5" xfId="23008" xr:uid="{F3A2A3EC-D1C1-46A5-97A6-11728DFB755B}"/>
    <cellStyle name="Normal 32 5 2" xfId="23009" xr:uid="{D83B52E7-08BA-46DE-B68E-733B3DC30BD3}"/>
    <cellStyle name="Normal 32 5 2 2" xfId="23010" xr:uid="{656B9494-DC7B-41BF-B12F-CA85CD75BF45}"/>
    <cellStyle name="Normal 32 5 3" xfId="23011" xr:uid="{C481E3AE-B7BB-4125-910E-D4C5D6804BDE}"/>
    <cellStyle name="Normal 32 5 4" xfId="23012" xr:uid="{123F7810-52A1-40D1-8ABC-E91FB43A9FB7}"/>
    <cellStyle name="Normal 32 5 5" xfId="23013" xr:uid="{E1583497-9EB6-4F0D-9AE9-E4E9BF064277}"/>
    <cellStyle name="Normal 32 6" xfId="23014" xr:uid="{6871B94C-9591-4130-A997-03135574BDF5}"/>
    <cellStyle name="Normal 32 6 2" xfId="23015" xr:uid="{A2E26941-99E2-448C-8BA5-FC51C1656043}"/>
    <cellStyle name="Normal 32 6 2 2" xfId="23016" xr:uid="{CCD3FDFC-FAFA-4157-87D1-9C4F64976C59}"/>
    <cellStyle name="Normal 32 6 3" xfId="23017" xr:uid="{6DA357A6-BEE9-486D-ACAD-4C6384FF55E4}"/>
    <cellStyle name="Normal 32 6 4" xfId="23018" xr:uid="{B195C4EE-B986-4A96-AB71-87D2623FAE48}"/>
    <cellStyle name="Normal 32 6 5" xfId="23019" xr:uid="{0EA82178-4A88-4AE4-9BBC-62DC8AB0C1FA}"/>
    <cellStyle name="Normal 32 7" xfId="23020" xr:uid="{5CEA1836-6F60-4AD8-A02A-16DC1F1E37EB}"/>
    <cellStyle name="Normal 32 7 2" xfId="23021" xr:uid="{090770E2-87DD-4845-9FFC-97A2EF4A1DC1}"/>
    <cellStyle name="Normal 32 7 2 2" xfId="23022" xr:uid="{F7D946E2-1B61-4AB3-8021-8A2388E17BFE}"/>
    <cellStyle name="Normal 32 7 3" xfId="23023" xr:uid="{FEA6E5ED-01B6-4835-9148-E539DD22C9D6}"/>
    <cellStyle name="Normal 32 7 4" xfId="23024" xr:uid="{2B9BB9A1-F82F-46DE-8B0A-A64BC1234C51}"/>
    <cellStyle name="Normal 32 7 5" xfId="23025" xr:uid="{84611FEE-83BE-48C1-8686-DE4CAF1C6400}"/>
    <cellStyle name="Normal 32 8" xfId="23026" xr:uid="{5F9366F5-F5C4-442B-8BDE-E1BC1CA2A1EC}"/>
    <cellStyle name="Normal 32 8 2" xfId="23027" xr:uid="{2343BAEB-841E-43DE-B06D-875FA88D3D82}"/>
    <cellStyle name="Normal 32 8 2 2" xfId="23028" xr:uid="{A45DD628-E0A5-4162-9DD2-571481F70AE6}"/>
    <cellStyle name="Normal 32 8 3" xfId="23029" xr:uid="{5ADE4CB9-0DCC-49C7-B3C3-5E022E473422}"/>
    <cellStyle name="Normal 32 8 4" xfId="23030" xr:uid="{A73B779E-CEE3-4D1A-9D60-7C8B1D510424}"/>
    <cellStyle name="Normal 32 9" xfId="23031" xr:uid="{854ECA99-BF9E-458C-B15D-AFF1AEB0EDFA}"/>
    <cellStyle name="Normal 32 9 2" xfId="23032" xr:uid="{3C6D88F0-B143-443F-852D-0EA396FF73E7}"/>
    <cellStyle name="Normal 32 9 2 2" xfId="23033" xr:uid="{BE554F5F-3A56-427F-8BA2-B025985338FF}"/>
    <cellStyle name="Normal 32 9 3" xfId="23034" xr:uid="{5446C37E-0DA1-4123-AE5C-54BA0C515C40}"/>
    <cellStyle name="Normal 320" xfId="23035" xr:uid="{6D76DA07-C4F3-4BE2-8074-EFAF11137A03}"/>
    <cellStyle name="Normal 321" xfId="23036" xr:uid="{B6B69855-975D-42D0-A6F3-493645563074}"/>
    <cellStyle name="Normal 322" xfId="23037" xr:uid="{D9D47CCB-A09F-459E-B947-A7789D62E399}"/>
    <cellStyle name="Normal 323" xfId="23038" xr:uid="{A5B5879A-C228-4896-9569-C4CBA5260C6F}"/>
    <cellStyle name="Normal 324" xfId="23039" xr:uid="{7DDEB90D-6DC6-4084-9E3A-047E3AD860B5}"/>
    <cellStyle name="Normal 325" xfId="23040" xr:uid="{3CA919EA-9F1E-4036-A6DD-E4E947622007}"/>
    <cellStyle name="Normal 326" xfId="23041" xr:uid="{2D96D797-893F-4217-99CE-C66F54A0596D}"/>
    <cellStyle name="Normal 327" xfId="23042" xr:uid="{2CE34451-0579-4AA3-A7B4-83094939AEA8}"/>
    <cellStyle name="Normal 328" xfId="23043" xr:uid="{E41DAE43-0089-4E3F-99AB-6E2ECF4B87CF}"/>
    <cellStyle name="Normal 329" xfId="23044" xr:uid="{72655F59-F178-4939-AEF0-CE70726C75DD}"/>
    <cellStyle name="Normal 33" xfId="23045" xr:uid="{0BAF975A-E9FC-4DA3-ADB1-D32084459E80}"/>
    <cellStyle name="Normal 33 10" xfId="23046" xr:uid="{3C5250A2-9986-4979-910C-A6EB7CACAF5A}"/>
    <cellStyle name="Normal 33 10 2" xfId="23047" xr:uid="{A9A2D079-17C8-4C85-B5DF-1B20FA1FD8EA}"/>
    <cellStyle name="Normal 33 11" xfId="23048" xr:uid="{53D27D67-E089-4B2C-8D73-A02CD032C2E3}"/>
    <cellStyle name="Normal 33 11 2" xfId="23049" xr:uid="{94A6878A-6AFA-459E-A3FC-6CB6F666164F}"/>
    <cellStyle name="Normal 33 12" xfId="23050" xr:uid="{D4D614FC-A3C6-40BE-8DA2-9B712BE726CE}"/>
    <cellStyle name="Normal 33 12 2" xfId="23051" xr:uid="{C31A002B-B74D-4DB0-AF6F-115C0D8B8C43}"/>
    <cellStyle name="Normal 33 13" xfId="23052" xr:uid="{28ABC67F-8696-45FD-9699-4FD8F0935444}"/>
    <cellStyle name="Normal 33 13 2" xfId="23053" xr:uid="{13CE5F30-5226-4DFC-8C68-1D8EB5E20416}"/>
    <cellStyle name="Normal 33 14" xfId="23054" xr:uid="{290BAB85-67CF-48CF-AB39-0D254BD08F1E}"/>
    <cellStyle name="Normal 33 14 2" xfId="23055" xr:uid="{9D4247BB-6DF6-47A2-B148-AC9182009F28}"/>
    <cellStyle name="Normal 33 15" xfId="23056" xr:uid="{2754DA81-5521-45A4-A191-F732A1B95B22}"/>
    <cellStyle name="Normal 33 15 2" xfId="23057" xr:uid="{3A283311-0DF1-4FF6-9897-78526182E591}"/>
    <cellStyle name="Normal 33 16" xfId="23058" xr:uid="{21DDF4F5-3C45-4ACF-A5A1-8CCC6F6EF545}"/>
    <cellStyle name="Normal 33 16 2" xfId="23059" xr:uid="{58BF7870-0D97-4E30-B102-F2D53F3522EE}"/>
    <cellStyle name="Normal 33 17" xfId="23060" xr:uid="{0D47D5E8-4078-4161-93A2-B8BFC0199A4F}"/>
    <cellStyle name="Normal 33 18" xfId="23061" xr:uid="{D8539BA1-B812-4DE5-979E-115F134967A1}"/>
    <cellStyle name="Normal 33 19" xfId="23062" xr:uid="{A7909D87-B204-4BDC-A9A5-71BA094316EA}"/>
    <cellStyle name="Normal 33 2" xfId="23063" xr:uid="{42880396-FCD9-4874-A5D7-83F27A5DBC96}"/>
    <cellStyle name="Normal 33 2 10" xfId="23064" xr:uid="{38B44709-AC08-4505-B79C-22B0AC8F53B2}"/>
    <cellStyle name="Normal 33 2 10 2" xfId="23065" xr:uid="{C6D6652B-EBD8-47FE-A2B2-F6FC1B6CA900}"/>
    <cellStyle name="Normal 33 2 11" xfId="23066" xr:uid="{423E9190-2F8F-4674-88D1-A95CD9A13FB0}"/>
    <cellStyle name="Normal 33 2 12" xfId="23067" xr:uid="{3338542D-6793-4039-A6E8-8D4D260CD747}"/>
    <cellStyle name="Normal 33 2 13" xfId="23068" xr:uid="{468042FD-5E8F-469B-8316-B5AE4F70AC0A}"/>
    <cellStyle name="Normal 33 2 14" xfId="23069" xr:uid="{2DBC2BC6-DFCD-41B9-A1AF-CA30CD824839}"/>
    <cellStyle name="Normal 33 2 15" xfId="23070" xr:uid="{C10B9C29-DFB0-4CC8-BEEE-3379B5A13EA5}"/>
    <cellStyle name="Normal 33 2 16" xfId="23071" xr:uid="{C7EF765D-C8F7-44F1-978F-99A1D8AA470B}"/>
    <cellStyle name="Normal 33 2 17" xfId="23072" xr:uid="{C3EAB739-4852-4808-A881-319B839DE985}"/>
    <cellStyle name="Normal 33 2 18" xfId="23073" xr:uid="{5D78478C-0E1B-4ED5-AB43-5BF473BECFC7}"/>
    <cellStyle name="Normal 33 2 2" xfId="23074" xr:uid="{16AA40B0-F4D3-41E9-A4C6-D650CBD5718C}"/>
    <cellStyle name="Normal 33 2 2 2" xfId="23075" xr:uid="{334F7F38-A433-41F4-A988-3151A435828F}"/>
    <cellStyle name="Normal 33 2 2 2 2" xfId="23076" xr:uid="{11137A5D-4B58-4464-AD52-09BF5D43E66B}"/>
    <cellStyle name="Normal 33 2 2 2 3" xfId="23077" xr:uid="{CC655330-EC1C-480D-BA57-7186B99A9998}"/>
    <cellStyle name="Normal 33 2 2 3" xfId="23078" xr:uid="{9788DFDB-1AFD-4DF3-96AA-48ED4478B664}"/>
    <cellStyle name="Normal 33 2 2 4" xfId="23079" xr:uid="{20BA2359-E308-499B-810F-EAB8342A0370}"/>
    <cellStyle name="Normal 33 2 2 5" xfId="23080" xr:uid="{475CC7DB-D57F-4393-82F0-12B967A46E80}"/>
    <cellStyle name="Normal 33 2 2 6" xfId="23081" xr:uid="{34B817FC-0BC1-4875-B3E5-BD144198ECC5}"/>
    <cellStyle name="Normal 33 2 2 7" xfId="23082" xr:uid="{BFA7DA63-98FB-4CBF-A853-BA963D563D4A}"/>
    <cellStyle name="Normal 33 2 2 8" xfId="23083" xr:uid="{D66A97F8-B3AA-4104-BA3C-902E9A59F814}"/>
    <cellStyle name="Normal 33 2 3" xfId="23084" xr:uid="{DCF72FD2-4B05-4B8D-8334-2C354B2330F3}"/>
    <cellStyle name="Normal 33 2 3 2" xfId="23085" xr:uid="{68CA462F-0CE9-4F3E-B1A6-89844C653473}"/>
    <cellStyle name="Normal 33 2 3 2 2" xfId="23086" xr:uid="{EC970123-DC35-4519-A5F3-A9F624D7D11E}"/>
    <cellStyle name="Normal 33 2 3 3" xfId="23087" xr:uid="{13D266E4-A471-4246-8483-728E1FDD8AD4}"/>
    <cellStyle name="Normal 33 2 3 4" xfId="23088" xr:uid="{F625F2B0-45A2-423F-A49D-B663C1E69766}"/>
    <cellStyle name="Normal 33 2 3 5" xfId="23089" xr:uid="{7F837016-56E5-4004-B31B-FCB849D2A498}"/>
    <cellStyle name="Normal 33 2 3 6" xfId="23090" xr:uid="{52F63290-1EC2-4000-9AFA-599D93223162}"/>
    <cellStyle name="Normal 33 2 4" xfId="23091" xr:uid="{9E4D89CC-88D6-4B94-A61F-235C6EA3E9A1}"/>
    <cellStyle name="Normal 33 2 4 2" xfId="23092" xr:uid="{702AE377-2274-4C1D-86EF-7A5C7616ADE1}"/>
    <cellStyle name="Normal 33 2 4 2 2" xfId="23093" xr:uid="{5BBD5B78-4275-4073-82FD-B6B3DB19745A}"/>
    <cellStyle name="Normal 33 2 4 3" xfId="23094" xr:uid="{49AA8801-8D4B-4C5C-9C5D-24BC702388E9}"/>
    <cellStyle name="Normal 33 2 4 4" xfId="23095" xr:uid="{8A52C6A2-25E9-4426-A9B5-1B40C45A76D9}"/>
    <cellStyle name="Normal 33 2 5" xfId="23096" xr:uid="{2FF904CA-5E19-4ED3-B02C-15DA826E12AC}"/>
    <cellStyle name="Normal 33 2 5 2" xfId="23097" xr:uid="{EA75C83E-BE52-4575-85D4-6C180B76723D}"/>
    <cellStyle name="Normal 33 2 5 2 2" xfId="23098" xr:uid="{68D37FF1-FF2F-4783-BE7E-FA04BE6213C2}"/>
    <cellStyle name="Normal 33 2 5 3" xfId="23099" xr:uid="{73F3B863-ECCB-4350-A3A4-841FA0DC1DD8}"/>
    <cellStyle name="Normal 33 2 5 4" xfId="23100" xr:uid="{A93EDCC9-3C5F-45C0-99BE-8DB4BBEAA689}"/>
    <cellStyle name="Normal 33 2 6" xfId="23101" xr:uid="{41238117-C7AF-47B3-94D7-488514FCFD89}"/>
    <cellStyle name="Normal 33 2 6 2" xfId="23102" xr:uid="{E56DEACE-586C-4617-B5F1-55787654C8AB}"/>
    <cellStyle name="Normal 33 2 6 2 2" xfId="23103" xr:uid="{F33A6B2B-ED76-4576-8875-B5DF212E0F7D}"/>
    <cellStyle name="Normal 33 2 6 3" xfId="23104" xr:uid="{846898DA-9042-41D5-AD08-643F8B12864B}"/>
    <cellStyle name="Normal 33 2 7" xfId="23105" xr:uid="{DBB9FA42-DCE4-4E09-AE7A-CBF2779B7B5B}"/>
    <cellStyle name="Normal 33 2 7 2" xfId="23106" xr:uid="{2FACA1AA-3E59-4B13-AC4D-D3989E5CF34E}"/>
    <cellStyle name="Normal 33 2 7 3" xfId="23107" xr:uid="{E00BB340-6B63-4624-B0E8-FC133544C2F7}"/>
    <cellStyle name="Normal 33 2 8" xfId="23108" xr:uid="{DB0286CE-E8F8-4E12-B169-1D43EA3B7CA1}"/>
    <cellStyle name="Normal 33 2 8 2" xfId="23109" xr:uid="{1C1B614F-72FE-4F16-B7AD-F4BC9A43EDFD}"/>
    <cellStyle name="Normal 33 2 9" xfId="23110" xr:uid="{009B6EF9-1451-4D0C-9358-7583254CB617}"/>
    <cellStyle name="Normal 33 2 9 2" xfId="23111" xr:uid="{33F12159-500F-4124-8D96-54CCA0FF8AFB}"/>
    <cellStyle name="Normal 33 20" xfId="23112" xr:uid="{A1E8B3B0-8EB2-4AFE-8670-8852129C968C}"/>
    <cellStyle name="Normal 33 3" xfId="23113" xr:uid="{A7B9EE3D-B323-404B-A798-3D222EB708CC}"/>
    <cellStyle name="Normal 33 3 10" xfId="23114" xr:uid="{95820788-2612-42BD-BBEC-C1DD0885A718}"/>
    <cellStyle name="Normal 33 3 11" xfId="23115" xr:uid="{E371FDB5-0322-45E6-8316-8AED2B597720}"/>
    <cellStyle name="Normal 33 3 12" xfId="23116" xr:uid="{CD815C1C-D7B0-4B8F-ABF9-84D0574A08D9}"/>
    <cellStyle name="Normal 33 3 13" xfId="23117" xr:uid="{AE16BF40-88A1-468F-BC70-A6DEE5FC7C9F}"/>
    <cellStyle name="Normal 33 3 14" xfId="23118" xr:uid="{32E17145-2EAE-4D8A-885B-5DFEF2F2C595}"/>
    <cellStyle name="Normal 33 3 15" xfId="23119" xr:uid="{F3DD8D2F-22F8-47EF-881A-5F3AFA7E504B}"/>
    <cellStyle name="Normal 33 3 16" xfId="23120" xr:uid="{7948C71E-E53E-4EC0-BD36-6C7F5C09EE77}"/>
    <cellStyle name="Normal 33 3 17" xfId="23121" xr:uid="{3E1B8C5F-AC7B-44CF-AEBD-ED7D06EB1ED1}"/>
    <cellStyle name="Normal 33 3 18" xfId="23122" xr:uid="{0709AA7D-0151-41D2-BC70-EDCE68D8FBA6}"/>
    <cellStyle name="Normal 33 3 2" xfId="23123" xr:uid="{9D5E3C55-7C93-4F54-8387-CE41C0B6B489}"/>
    <cellStyle name="Normal 33 3 2 2" xfId="23124" xr:uid="{E9E94BFF-CDA3-41B5-93D5-3C0932B32F2D}"/>
    <cellStyle name="Normal 33 3 2 2 2" xfId="23125" xr:uid="{B12ADC39-8AD6-43FE-A9AE-1189E0BC7D2A}"/>
    <cellStyle name="Normal 33 3 2 3" xfId="23126" xr:uid="{93B7D326-944C-45CE-B2B0-D5F86A96344B}"/>
    <cellStyle name="Normal 33 3 2 4" xfId="23127" xr:uid="{9FEDABBB-F1DF-4D57-8039-020CE2298421}"/>
    <cellStyle name="Normal 33 3 2 5" xfId="23128" xr:uid="{2F14820B-873D-4633-A632-252FCBB39D11}"/>
    <cellStyle name="Normal 33 3 2 6" xfId="23129" xr:uid="{D6B7B52F-1E13-4F82-A587-A52A9C3644E9}"/>
    <cellStyle name="Normal 33 3 3" xfId="23130" xr:uid="{E8D32A68-E8F3-4CDB-A52A-CF438203BF80}"/>
    <cellStyle name="Normal 33 3 3 2" xfId="23131" xr:uid="{7686D2C6-226B-4946-8581-CD01FC21302C}"/>
    <cellStyle name="Normal 33 3 3 2 2" xfId="23132" xr:uid="{5084AD1D-8165-491B-93F5-1F33E3F0F8DD}"/>
    <cellStyle name="Normal 33 3 3 3" xfId="23133" xr:uid="{BBBD2624-2C4E-40D6-98F4-80F78624AB3A}"/>
    <cellStyle name="Normal 33 3 3 4" xfId="23134" xr:uid="{F77B9785-6B7D-41E6-98E4-F7FBAB0C34E3}"/>
    <cellStyle name="Normal 33 3 4" xfId="23135" xr:uid="{19FB083C-80F4-482F-B2E2-1DD292B2EA36}"/>
    <cellStyle name="Normal 33 3 4 2" xfId="23136" xr:uid="{B4F612C9-D8C6-4C52-B082-083175F4ADAE}"/>
    <cellStyle name="Normal 33 3 4 2 2" xfId="23137" xr:uid="{29CF8DBE-17D5-418E-B4AD-914A1C592E8D}"/>
    <cellStyle name="Normal 33 3 4 3" xfId="23138" xr:uid="{55C61102-C409-40BC-9C82-F43595E11384}"/>
    <cellStyle name="Normal 33 3 4 4" xfId="23139" xr:uid="{5BFC544F-5E1D-48FA-9436-35D11DF4C69C}"/>
    <cellStyle name="Normal 33 3 5" xfId="23140" xr:uid="{D2BAD159-65D6-48D1-BD62-977DEC7D35BF}"/>
    <cellStyle name="Normal 33 3 5 2" xfId="23141" xr:uid="{F6EE71FA-321C-4CAC-94B2-7F36873F53D3}"/>
    <cellStyle name="Normal 33 3 5 2 2" xfId="23142" xr:uid="{6B4626DB-1762-45BE-A083-2479338505A1}"/>
    <cellStyle name="Normal 33 3 5 3" xfId="23143" xr:uid="{67C8CE21-7908-4E22-868F-DD87B3D3C46C}"/>
    <cellStyle name="Normal 33 3 5 4" xfId="23144" xr:uid="{101FE556-0611-4A88-A48B-EE337969A696}"/>
    <cellStyle name="Normal 33 3 6" xfId="23145" xr:uid="{169625E3-97E8-43B4-949F-FEF3879FB445}"/>
    <cellStyle name="Normal 33 3 6 2" xfId="23146" xr:uid="{191AF7E4-6542-4BC1-B765-298EECF048C9}"/>
    <cellStyle name="Normal 33 3 6 2 2" xfId="23147" xr:uid="{6B5BBD7E-31CA-4E53-ADD9-D0D94B15EDC0}"/>
    <cellStyle name="Normal 33 3 6 3" xfId="23148" xr:uid="{C8F4073D-FF3C-4354-B937-38ECBA0DC770}"/>
    <cellStyle name="Normal 33 3 7" xfId="23149" xr:uid="{57EC69C4-3CDE-4D22-B8C3-DBDED4093155}"/>
    <cellStyle name="Normal 33 3 7 2" xfId="23150" xr:uid="{8650B195-2271-4E66-85BC-C2DBF9412F3F}"/>
    <cellStyle name="Normal 33 3 7 3" xfId="23151" xr:uid="{CEDA5ACE-70AF-43A9-90F8-81A1A2F7BE9F}"/>
    <cellStyle name="Normal 33 3 8" xfId="23152" xr:uid="{E523A3BE-84D7-4555-962B-86816333EA0C}"/>
    <cellStyle name="Normal 33 3 8 2" xfId="23153" xr:uid="{C52AAF89-D6CE-49F3-BB70-BBF1A05D1275}"/>
    <cellStyle name="Normal 33 3 9" xfId="23154" xr:uid="{982A27D3-D704-4324-8AA1-975FC54A0FFF}"/>
    <cellStyle name="Normal 33 3 9 2" xfId="23155" xr:uid="{58EA019D-9AFF-49FF-B186-89A2C2B56EEB}"/>
    <cellStyle name="Normal 33 4" xfId="23156" xr:uid="{0BA78226-00CB-4929-82F8-7DEC6A033B3E}"/>
    <cellStyle name="Normal 33 4 2" xfId="23157" xr:uid="{38C9E401-2D18-4402-919B-283485587DE5}"/>
    <cellStyle name="Normal 33 4 2 2" xfId="23158" xr:uid="{CCE3C012-C1CA-48B3-95F1-957E9C6EDFC5}"/>
    <cellStyle name="Normal 33 4 3" xfId="23159" xr:uid="{097E09B9-851B-4CED-B2B5-ECD8BE7516AE}"/>
    <cellStyle name="Normal 33 4 4" xfId="23160" xr:uid="{E7716C70-F17F-4463-86A4-0A777D75B327}"/>
    <cellStyle name="Normal 33 4 5" xfId="23161" xr:uid="{BF3E0658-A6A8-4745-B750-251F3D08AF70}"/>
    <cellStyle name="Normal 33 4 6" xfId="23162" xr:uid="{868FD5F7-1BDD-4F0D-8B4B-2C2D9E66AA56}"/>
    <cellStyle name="Normal 33 5" xfId="23163" xr:uid="{792B9298-3389-485A-BC0C-6CBB46A9FA37}"/>
    <cellStyle name="Normal 33 5 2" xfId="23164" xr:uid="{46F60104-7FA1-4643-9949-E241510BE22E}"/>
    <cellStyle name="Normal 33 5 2 2" xfId="23165" xr:uid="{587615B5-9FCD-43A4-A938-D180FA66C4FA}"/>
    <cellStyle name="Normal 33 5 3" xfId="23166" xr:uid="{361C10FD-6702-4A98-86D8-00A5E433E6E8}"/>
    <cellStyle name="Normal 33 5 4" xfId="23167" xr:uid="{71383570-209D-4BA7-9D57-42AAAB491781}"/>
    <cellStyle name="Normal 33 5 5" xfId="23168" xr:uid="{D3AFFFBE-CFBE-4E29-A4B5-444E7537923D}"/>
    <cellStyle name="Normal 33 6" xfId="23169" xr:uid="{6307802B-7AE2-49A3-9C40-E98DDD367493}"/>
    <cellStyle name="Normal 33 6 2" xfId="23170" xr:uid="{AA30939A-9168-422B-8854-F770898492B8}"/>
    <cellStyle name="Normal 33 6 2 2" xfId="23171" xr:uid="{8EF0282E-54EF-434E-B8B6-4E8E74CFA6B6}"/>
    <cellStyle name="Normal 33 6 3" xfId="23172" xr:uid="{B46F7375-F713-4FD6-8E60-8F7100D139F0}"/>
    <cellStyle name="Normal 33 6 4" xfId="23173" xr:uid="{EF6E7E78-9E66-482A-A931-7843FD8C80A8}"/>
    <cellStyle name="Normal 33 6 5" xfId="23174" xr:uid="{6E49D74F-09C4-4D95-BF68-D2BD78920B97}"/>
    <cellStyle name="Normal 33 7" xfId="23175" xr:uid="{7FC4706D-9B49-4A7C-B29D-615822A135A3}"/>
    <cellStyle name="Normal 33 7 2" xfId="23176" xr:uid="{F2D2942E-F4FA-4A66-B9FF-4055BB92658F}"/>
    <cellStyle name="Normal 33 7 2 2" xfId="23177" xr:uid="{069EFA1B-10BB-426A-9D49-8B829ADA6D3F}"/>
    <cellStyle name="Normal 33 7 3" xfId="23178" xr:uid="{30D8CB9F-9716-4A1C-A9FD-4E4F77183B08}"/>
    <cellStyle name="Normal 33 7 4" xfId="23179" xr:uid="{7F6240BD-33C0-4A91-80E4-A18E35D9D53A}"/>
    <cellStyle name="Normal 33 7 5" xfId="23180" xr:uid="{57637B92-AE48-45F1-B274-A266549AF82C}"/>
    <cellStyle name="Normal 33 8" xfId="23181" xr:uid="{70DD371E-E209-431D-AD3D-EF914FE08BF2}"/>
    <cellStyle name="Normal 33 8 2" xfId="23182" xr:uid="{2D7BAE26-1C81-4319-86A4-461C1EDE7F61}"/>
    <cellStyle name="Normal 33 8 2 2" xfId="23183" xr:uid="{6F13F3BB-AC80-4DE1-A114-2EB17386C135}"/>
    <cellStyle name="Normal 33 8 3" xfId="23184" xr:uid="{F92E8FE1-4E84-4F24-8405-6E057707EB16}"/>
    <cellStyle name="Normal 33 8 4" xfId="23185" xr:uid="{B965753B-5705-434A-BD1B-FA8088E3429E}"/>
    <cellStyle name="Normal 33 9" xfId="23186" xr:uid="{491ACE4A-4202-436C-A174-8920871ADC9B}"/>
    <cellStyle name="Normal 33 9 2" xfId="23187" xr:uid="{590770E6-3C11-413E-9BC5-FE9335EE2B1D}"/>
    <cellStyle name="Normal 33 9 2 2" xfId="23188" xr:uid="{89697A1D-51AB-4FC1-B428-0C55542D5C00}"/>
    <cellStyle name="Normal 33 9 3" xfId="23189" xr:uid="{E519D286-119A-4836-9CC7-78A5C09F5507}"/>
    <cellStyle name="Normal 330" xfId="23190" xr:uid="{03CB0F93-B63D-4995-8181-B8849092FE33}"/>
    <cellStyle name="Normal 331" xfId="23191" xr:uid="{9E01B17E-0A3E-4C24-B48F-430E2872B453}"/>
    <cellStyle name="Normal 332" xfId="23192" xr:uid="{1CC499B8-1F2B-45D3-B3C1-6185DFEB120E}"/>
    <cellStyle name="Normal 333" xfId="23193" xr:uid="{4091A68A-7E83-450F-96E5-264ABFDEB0A1}"/>
    <cellStyle name="Normal 334" xfId="23194" xr:uid="{48A5F686-8999-4266-86BF-6AFF3BFE9B83}"/>
    <cellStyle name="Normal 335" xfId="23195" xr:uid="{33E7CB12-5FEF-45E7-9CDB-A6B4F87FDF73}"/>
    <cellStyle name="Normal 336" xfId="23196" xr:uid="{574C0C34-FD28-490B-A22D-CA8A2BD7FA48}"/>
    <cellStyle name="Normal 337" xfId="23197" xr:uid="{19512851-D187-40D2-A0F2-3B3478B68F6B}"/>
    <cellStyle name="Normal 338" xfId="23198" xr:uid="{61DCAF13-8C8E-4ED3-96D2-E8BCCCBC9CFA}"/>
    <cellStyle name="Normal 339" xfId="23199" xr:uid="{02281588-BB2A-4D68-A5B8-B78CA7C59457}"/>
    <cellStyle name="Normal 34" xfId="23200" xr:uid="{FFBD6DCA-1B83-44D9-8D92-2C82167D0BED}"/>
    <cellStyle name="Normal 34 10" xfId="23201" xr:uid="{664315C9-9243-4F3B-B5A1-6622EE3DEFB8}"/>
    <cellStyle name="Normal 34 10 2" xfId="23202" xr:uid="{D9EBD2FF-9310-40F3-9492-B75DB83BB336}"/>
    <cellStyle name="Normal 34 11" xfId="23203" xr:uid="{81761096-33B5-4E2F-9FE3-08445FD14D30}"/>
    <cellStyle name="Normal 34 11 2" xfId="23204" xr:uid="{44F81EA1-6679-4E5C-8493-ADD7E8290590}"/>
    <cellStyle name="Normal 34 12" xfId="23205" xr:uid="{17D46C67-6D71-4631-B1D1-B4F92FB7F236}"/>
    <cellStyle name="Normal 34 12 2" xfId="23206" xr:uid="{8B2375F4-A334-4A84-86FF-68EFA2E57B31}"/>
    <cellStyle name="Normal 34 13" xfId="23207" xr:uid="{A09FC514-BAC4-4901-90F8-E6ABCB7D0C7C}"/>
    <cellStyle name="Normal 34 13 2" xfId="23208" xr:uid="{F1257D1B-C4E3-4B58-B2DA-225B49C02542}"/>
    <cellStyle name="Normal 34 14" xfId="23209" xr:uid="{3E727624-617D-4583-8036-4764C66AF6D5}"/>
    <cellStyle name="Normal 34 14 2" xfId="23210" xr:uid="{21B5F48B-DE3C-4973-A63F-B0D228DFB9E2}"/>
    <cellStyle name="Normal 34 15" xfId="23211" xr:uid="{753D01A7-850A-49AD-837F-20E9C8E5084F}"/>
    <cellStyle name="Normal 34 15 2" xfId="23212" xr:uid="{15801E3A-DC15-4640-B9E2-42BC478CDBCE}"/>
    <cellStyle name="Normal 34 16" xfId="23213" xr:uid="{1D8B8876-D663-48A4-B9D0-3B2D67B95549}"/>
    <cellStyle name="Normal 34 16 2" xfId="23214" xr:uid="{EC619D45-17B8-4B2D-A704-0DF9759234FE}"/>
    <cellStyle name="Normal 34 17" xfId="23215" xr:uid="{EBB3A5A2-6607-425F-9B47-9C8C81D5B19F}"/>
    <cellStyle name="Normal 34 18" xfId="23216" xr:uid="{845A9D6B-E187-40A3-BDFB-7C9C539A413C}"/>
    <cellStyle name="Normal 34 19" xfId="23217" xr:uid="{D8AD6E8A-634D-4BB8-9676-E3A11A0506A3}"/>
    <cellStyle name="Normal 34 2" xfId="23218" xr:uid="{2906455E-A79C-488E-A030-0B62155128D0}"/>
    <cellStyle name="Normal 34 2 10" xfId="23219" xr:uid="{EEE6D7C7-6405-458D-9A9E-E76F58C62F21}"/>
    <cellStyle name="Normal 34 2 10 2" xfId="23220" xr:uid="{0DF05E06-E510-4EEB-9F46-56FD6441B33A}"/>
    <cellStyle name="Normal 34 2 11" xfId="23221" xr:uid="{B37AC2B6-8577-4692-AB80-32DF6758C7D7}"/>
    <cellStyle name="Normal 34 2 12" xfId="23222" xr:uid="{4548AE81-65DD-4007-87F1-57E25075F14B}"/>
    <cellStyle name="Normal 34 2 13" xfId="23223" xr:uid="{F5159104-EB3D-4172-9735-96A4BDFB3C13}"/>
    <cellStyle name="Normal 34 2 14" xfId="23224" xr:uid="{25018525-BDC4-40FE-98BE-9973351D0B11}"/>
    <cellStyle name="Normal 34 2 15" xfId="23225" xr:uid="{67F7F17E-528F-4584-96F4-5B212A8BBADB}"/>
    <cellStyle name="Normal 34 2 16" xfId="23226" xr:uid="{874BDA1A-E8B6-4D40-B8C6-2045FDF35AFA}"/>
    <cellStyle name="Normal 34 2 17" xfId="23227" xr:uid="{0829C395-A967-4491-95EC-1BE2BC20BF7F}"/>
    <cellStyle name="Normal 34 2 18" xfId="23228" xr:uid="{A2F43930-BA09-42B5-9F37-8F9988D7DD26}"/>
    <cellStyle name="Normal 34 2 2" xfId="23229" xr:uid="{5B39A872-57E1-42D8-A60E-48096D2BA7F3}"/>
    <cellStyle name="Normal 34 2 2 2" xfId="23230" xr:uid="{CDE71B48-75A7-4951-864D-2199F8873386}"/>
    <cellStyle name="Normal 34 2 2 2 2" xfId="23231" xr:uid="{A90C54B5-E2F6-40D0-81D1-E8429E707BB1}"/>
    <cellStyle name="Normal 34 2 2 2 3" xfId="23232" xr:uid="{5BEE22D5-C29C-4F0F-B492-4DD2122E029F}"/>
    <cellStyle name="Normal 34 2 2 3" xfId="23233" xr:uid="{3FB836E1-F8F7-4621-8014-5C8C5E12A169}"/>
    <cellStyle name="Normal 34 2 2 4" xfId="23234" xr:uid="{CE847DE5-2AA9-4636-94C6-515FAC525B80}"/>
    <cellStyle name="Normal 34 2 2 5" xfId="23235" xr:uid="{880A29D0-BBCB-4E3A-981F-FEE6CC101BA6}"/>
    <cellStyle name="Normal 34 2 2 6" xfId="23236" xr:uid="{3AA159AF-5C86-4D18-9D49-ADB2630BD1FD}"/>
    <cellStyle name="Normal 34 2 2 7" xfId="23237" xr:uid="{DFBEB198-FCC3-4C7E-98B0-3ABCC94D7EDE}"/>
    <cellStyle name="Normal 34 2 2 8" xfId="23238" xr:uid="{9A473D8A-B361-4370-A758-E25D713C3D40}"/>
    <cellStyle name="Normal 34 2 3" xfId="23239" xr:uid="{5A8BC381-98D3-4BA1-BA19-1F8172F3E738}"/>
    <cellStyle name="Normal 34 2 3 2" xfId="23240" xr:uid="{8FE904DF-A6D7-4907-A92F-36A000E4D73B}"/>
    <cellStyle name="Normal 34 2 3 2 2" xfId="23241" xr:uid="{18A9275E-BD10-4E13-9F99-55133E65AE23}"/>
    <cellStyle name="Normal 34 2 3 3" xfId="23242" xr:uid="{B0A21833-84FE-4BE6-98ED-D19E9277CA05}"/>
    <cellStyle name="Normal 34 2 3 4" xfId="23243" xr:uid="{89D374E4-6A5E-44F3-BF9B-39175E1E0D27}"/>
    <cellStyle name="Normal 34 2 3 5" xfId="23244" xr:uid="{B2E8DEE4-7E2B-455D-9D10-D18E878DE262}"/>
    <cellStyle name="Normal 34 2 3 6" xfId="23245" xr:uid="{763917E8-80FA-4BAF-AB25-81657FC320B7}"/>
    <cellStyle name="Normal 34 2 4" xfId="23246" xr:uid="{90FDBEBB-8203-4207-A718-E9F81E1DDE2D}"/>
    <cellStyle name="Normal 34 2 4 2" xfId="23247" xr:uid="{F2E8D820-4E17-4998-B295-DE2576668864}"/>
    <cellStyle name="Normal 34 2 4 2 2" xfId="23248" xr:uid="{3403CF58-CE42-4C2C-AEA3-D64CC46E3DE9}"/>
    <cellStyle name="Normal 34 2 4 3" xfId="23249" xr:uid="{A6A8CE46-45E4-4214-ACD8-50DABAD8C330}"/>
    <cellStyle name="Normal 34 2 4 4" xfId="23250" xr:uid="{9747512C-D6FD-4F64-A59F-EC4588370571}"/>
    <cellStyle name="Normal 34 2 5" xfId="23251" xr:uid="{17918077-B416-4FF6-84C8-B028E5471DD0}"/>
    <cellStyle name="Normal 34 2 5 2" xfId="23252" xr:uid="{29F9E2C7-78F7-4161-8C73-8F3B8CFC7A0C}"/>
    <cellStyle name="Normal 34 2 5 2 2" xfId="23253" xr:uid="{C97F2890-6016-4B1C-B644-074A5023F5BB}"/>
    <cellStyle name="Normal 34 2 5 3" xfId="23254" xr:uid="{FC8BFBB6-5CED-4C45-9058-7E224BBBBB9E}"/>
    <cellStyle name="Normal 34 2 5 4" xfId="23255" xr:uid="{4967500B-4C1C-44D0-9EBD-C8D96BC96F6F}"/>
    <cellStyle name="Normal 34 2 6" xfId="23256" xr:uid="{0431CD69-6CCD-4431-9F28-31561010C031}"/>
    <cellStyle name="Normal 34 2 6 2" xfId="23257" xr:uid="{CB963F82-4F31-4F15-A15E-093F44FA45F7}"/>
    <cellStyle name="Normal 34 2 6 2 2" xfId="23258" xr:uid="{EC32B787-CA78-4E17-B64B-5E102198E47D}"/>
    <cellStyle name="Normal 34 2 6 3" xfId="23259" xr:uid="{53DE228B-B0B9-4132-A674-229DE100DD73}"/>
    <cellStyle name="Normal 34 2 7" xfId="23260" xr:uid="{2DEE3D08-D9EE-4BFA-9364-F0AA702EFFA1}"/>
    <cellStyle name="Normal 34 2 7 2" xfId="23261" xr:uid="{149858EF-686B-4857-8110-708CD60A8BBD}"/>
    <cellStyle name="Normal 34 2 7 3" xfId="23262" xr:uid="{22DCC806-4BD6-4AE1-B26A-8023E11AE1D6}"/>
    <cellStyle name="Normal 34 2 8" xfId="23263" xr:uid="{A2BE897E-A470-4E27-8C52-1245EB393A6E}"/>
    <cellStyle name="Normal 34 2 8 2" xfId="23264" xr:uid="{FAF41A5F-4E77-4D8B-B667-C7702293D068}"/>
    <cellStyle name="Normal 34 2 9" xfId="23265" xr:uid="{1DBC3A73-3593-46EA-81E7-31DCADBCAE49}"/>
    <cellStyle name="Normal 34 2 9 2" xfId="23266" xr:uid="{A15F6847-B637-4001-8A4A-7F1E8535B48C}"/>
    <cellStyle name="Normal 34 20" xfId="23267" xr:uid="{E18D9633-E55D-4D7D-ABCD-7232BF667803}"/>
    <cellStyle name="Normal 34 3" xfId="23268" xr:uid="{17C6BD8D-166F-486A-96A0-769F91246DF9}"/>
    <cellStyle name="Normal 34 3 10" xfId="23269" xr:uid="{E68ED5C6-8900-4E66-AA11-4EBB9A6B6171}"/>
    <cellStyle name="Normal 34 3 11" xfId="23270" xr:uid="{86CB99D9-41F6-4946-9915-F4941B2FF893}"/>
    <cellStyle name="Normal 34 3 12" xfId="23271" xr:uid="{9C79B629-5798-4B5D-9E75-BE5D609EF691}"/>
    <cellStyle name="Normal 34 3 13" xfId="23272" xr:uid="{0DDA8A4F-C0D9-43D5-A8F2-22CF8D7E2E1A}"/>
    <cellStyle name="Normal 34 3 14" xfId="23273" xr:uid="{0B057B1D-0A23-4AE0-9128-9A86C38C6DA7}"/>
    <cellStyle name="Normal 34 3 15" xfId="23274" xr:uid="{90AD8969-32C7-4636-885B-5ADF008A075A}"/>
    <cellStyle name="Normal 34 3 16" xfId="23275" xr:uid="{6BF7C81A-3739-4325-A2B3-300072A9F584}"/>
    <cellStyle name="Normal 34 3 17" xfId="23276" xr:uid="{3A513E88-E6C7-4A41-B39E-0DD7168F1B4A}"/>
    <cellStyle name="Normal 34 3 18" xfId="23277" xr:uid="{16141728-EA4C-40AB-ADFE-B00FD52CC4A9}"/>
    <cellStyle name="Normal 34 3 2" xfId="23278" xr:uid="{7DBD31A2-B3C7-4D53-8052-4747BCA0E8CE}"/>
    <cellStyle name="Normal 34 3 2 2" xfId="23279" xr:uid="{FE89ECFB-620E-480D-AF7F-F516832D02CE}"/>
    <cellStyle name="Normal 34 3 2 2 2" xfId="23280" xr:uid="{4C2C4900-D117-4459-BE0E-5B79C793D086}"/>
    <cellStyle name="Normal 34 3 2 3" xfId="23281" xr:uid="{0CEE0B5F-68E1-4EDF-A6E4-5143453EAF99}"/>
    <cellStyle name="Normal 34 3 2 4" xfId="23282" xr:uid="{62BD9DCD-CEE5-4D0A-8CF3-F010B275B490}"/>
    <cellStyle name="Normal 34 3 2 5" xfId="23283" xr:uid="{2305A6CB-A6C0-4D7B-8A95-DD4492EFD589}"/>
    <cellStyle name="Normal 34 3 2 6" xfId="23284" xr:uid="{1F7C9F48-6997-411D-8FDB-FEB7E1BBD454}"/>
    <cellStyle name="Normal 34 3 3" xfId="23285" xr:uid="{05EE3291-346C-4FDB-B34C-7D3335BB6BB5}"/>
    <cellStyle name="Normal 34 3 3 2" xfId="23286" xr:uid="{123E7758-AC24-4ECE-B78E-454870A209CF}"/>
    <cellStyle name="Normal 34 3 3 2 2" xfId="23287" xr:uid="{2DB164A4-8479-419F-B81E-DBC55ABE2621}"/>
    <cellStyle name="Normal 34 3 3 3" xfId="23288" xr:uid="{A54C9725-615D-4A4E-B20A-D6537DC33AF4}"/>
    <cellStyle name="Normal 34 3 3 4" xfId="23289" xr:uid="{EB072329-D8E9-4B97-B18B-F581EB749817}"/>
    <cellStyle name="Normal 34 3 4" xfId="23290" xr:uid="{4D5E3D9E-57F8-4D7D-AEB7-A3F74E95FB1E}"/>
    <cellStyle name="Normal 34 3 4 2" xfId="23291" xr:uid="{A551F920-9F3F-4C24-AC13-1B0812A84D8B}"/>
    <cellStyle name="Normal 34 3 4 2 2" xfId="23292" xr:uid="{B22B2D4F-70E1-4479-B0B4-187E88736671}"/>
    <cellStyle name="Normal 34 3 4 3" xfId="23293" xr:uid="{6514FEF4-F7FE-44B0-A5E0-E25C8B3B3545}"/>
    <cellStyle name="Normal 34 3 4 4" xfId="23294" xr:uid="{05D3700D-35BB-439F-BA7F-27FD39EF251A}"/>
    <cellStyle name="Normal 34 3 5" xfId="23295" xr:uid="{644379A2-1CD0-4C59-BCB3-5ED6E2780CE4}"/>
    <cellStyle name="Normal 34 3 5 2" xfId="23296" xr:uid="{70DDCF62-6E9B-4991-B3A1-DC31332BF15A}"/>
    <cellStyle name="Normal 34 3 5 2 2" xfId="23297" xr:uid="{34319729-9433-4E83-9C07-4AC5D07B50E7}"/>
    <cellStyle name="Normal 34 3 5 3" xfId="23298" xr:uid="{7C465600-BE54-4E75-B9B6-B583B49A5370}"/>
    <cellStyle name="Normal 34 3 5 4" xfId="23299" xr:uid="{6DC1FC73-10A4-4E2E-8069-71D3B93E8116}"/>
    <cellStyle name="Normal 34 3 6" xfId="23300" xr:uid="{0DB9688A-3D6B-4872-8472-01D3C7C0718C}"/>
    <cellStyle name="Normal 34 3 6 2" xfId="23301" xr:uid="{1DE856E1-AA90-4B5A-983C-7C0DB1399FAC}"/>
    <cellStyle name="Normal 34 3 6 2 2" xfId="23302" xr:uid="{371AF405-041F-4148-BCE3-F0963CFF3753}"/>
    <cellStyle name="Normal 34 3 6 3" xfId="23303" xr:uid="{F0852904-08A7-4F13-A677-097AD14E1B1C}"/>
    <cellStyle name="Normal 34 3 7" xfId="23304" xr:uid="{3FF94C5A-2283-4CC6-8E7F-2D2DD031289C}"/>
    <cellStyle name="Normal 34 3 7 2" xfId="23305" xr:uid="{A1BC1FB3-33FA-4A6A-8828-BCE9EFAF9C09}"/>
    <cellStyle name="Normal 34 3 7 3" xfId="23306" xr:uid="{81EE16C1-375C-4F83-80BF-69107AEC0F65}"/>
    <cellStyle name="Normal 34 3 8" xfId="23307" xr:uid="{094552B4-CC56-484E-9EF3-2C8C0DD77EDB}"/>
    <cellStyle name="Normal 34 3 8 2" xfId="23308" xr:uid="{D64DBA42-B057-4F02-808D-D6E94A32D4A1}"/>
    <cellStyle name="Normal 34 3 9" xfId="23309" xr:uid="{DFDDCBA9-C284-41F0-A9AE-25018BB4101B}"/>
    <cellStyle name="Normal 34 3 9 2" xfId="23310" xr:uid="{014674AE-14B0-48B2-AE2E-A95703D12DB4}"/>
    <cellStyle name="Normal 34 4" xfId="23311" xr:uid="{642AB93F-CC63-466C-BC3B-2CF245F24194}"/>
    <cellStyle name="Normal 34 4 2" xfId="23312" xr:uid="{EDAAE760-3C0C-4629-A114-9C26AE2D9115}"/>
    <cellStyle name="Normal 34 4 2 2" xfId="23313" xr:uid="{2F14D89A-52B9-467C-B7EC-B23085610E16}"/>
    <cellStyle name="Normal 34 4 3" xfId="23314" xr:uid="{F45F72DB-E0D5-42C0-92B2-E53FF344B446}"/>
    <cellStyle name="Normal 34 4 4" xfId="23315" xr:uid="{881D61BE-19EE-481D-A721-B2326483F992}"/>
    <cellStyle name="Normal 34 4 5" xfId="23316" xr:uid="{8A0853A5-AA84-42D4-BA94-C8A1B9A6AE5A}"/>
    <cellStyle name="Normal 34 4 6" xfId="23317" xr:uid="{F9E9C157-FF8F-4E7F-9576-7921985D9D4C}"/>
    <cellStyle name="Normal 34 5" xfId="23318" xr:uid="{DA1D5594-9DCB-4167-94E8-9DC8741EF7C6}"/>
    <cellStyle name="Normal 34 5 2" xfId="23319" xr:uid="{F9C69BFE-9D01-4126-AF99-623DF50799E1}"/>
    <cellStyle name="Normal 34 5 2 2" xfId="23320" xr:uid="{E9EE9122-D3C3-4025-A45F-E107734EE629}"/>
    <cellStyle name="Normal 34 5 3" xfId="23321" xr:uid="{417719B2-1D1A-4781-AACC-FA550A86E950}"/>
    <cellStyle name="Normal 34 5 4" xfId="23322" xr:uid="{3C6CD5E6-1A9C-463C-ABBE-5001D10B77D4}"/>
    <cellStyle name="Normal 34 5 5" xfId="23323" xr:uid="{1DA2ECB5-E44B-4ECE-888A-C8F7A8EFC437}"/>
    <cellStyle name="Normal 34 6" xfId="23324" xr:uid="{937F7BC5-CB4F-48D3-BB59-7781560A35CE}"/>
    <cellStyle name="Normal 34 6 2" xfId="23325" xr:uid="{B78C2A8D-C6ED-447B-B305-B97FA793C398}"/>
    <cellStyle name="Normal 34 6 2 2" xfId="23326" xr:uid="{F600FCFB-AD6C-4E68-A9C5-D0B04F3D9C31}"/>
    <cellStyle name="Normal 34 6 3" xfId="23327" xr:uid="{6881FDF5-EF9B-4AAF-BA41-F51C23C5FD40}"/>
    <cellStyle name="Normal 34 6 4" xfId="23328" xr:uid="{B7324B19-3640-4B87-BF1A-805EB5AE079C}"/>
    <cellStyle name="Normal 34 6 5" xfId="23329" xr:uid="{7D53B1E8-1720-4A9A-A274-5B8B56C3A836}"/>
    <cellStyle name="Normal 34 7" xfId="23330" xr:uid="{795BE44C-184F-47E6-A5B3-9503AFF066D0}"/>
    <cellStyle name="Normal 34 7 2" xfId="23331" xr:uid="{05EEA89A-25CC-4F39-8E25-96D7D0500FC8}"/>
    <cellStyle name="Normal 34 7 2 2" xfId="23332" xr:uid="{16426403-2E30-4A04-9872-8017B2466981}"/>
    <cellStyle name="Normal 34 7 3" xfId="23333" xr:uid="{AE83D2DE-DA4D-4762-9310-FC435553D4E3}"/>
    <cellStyle name="Normal 34 7 4" xfId="23334" xr:uid="{F285A47C-6696-4D5D-90CD-F0BE2F6C84BB}"/>
    <cellStyle name="Normal 34 7 5" xfId="23335" xr:uid="{9C48A72F-556B-421B-9B70-FFE22E662432}"/>
    <cellStyle name="Normal 34 8" xfId="23336" xr:uid="{5307E158-0BF0-4060-9D30-4B22B6240C00}"/>
    <cellStyle name="Normal 34 8 2" xfId="23337" xr:uid="{293FD5DC-2F7E-4D6C-A9F2-38F1908E265C}"/>
    <cellStyle name="Normal 34 8 2 2" xfId="23338" xr:uid="{B08627ED-EF68-4D91-9707-6A57A7DE2BB5}"/>
    <cellStyle name="Normal 34 8 3" xfId="23339" xr:uid="{FBFF61AC-87ED-4C8E-86ED-E192741081BA}"/>
    <cellStyle name="Normal 34 8 4" xfId="23340" xr:uid="{E00D3E7E-EEB0-4337-8D9D-CA3C0265B9B9}"/>
    <cellStyle name="Normal 34 9" xfId="23341" xr:uid="{559D2E87-DDF4-431F-B129-7155892165E7}"/>
    <cellStyle name="Normal 34 9 2" xfId="23342" xr:uid="{495FB38A-0B85-46AB-9766-EFE1765B0DEC}"/>
    <cellStyle name="Normal 34 9 2 2" xfId="23343" xr:uid="{FA454BD0-7027-4EFF-A01C-80214FF4964C}"/>
    <cellStyle name="Normal 34 9 3" xfId="23344" xr:uid="{A5BA5F7D-9677-4C5C-A1C7-D25C01D3207E}"/>
    <cellStyle name="Normal 340" xfId="23345" xr:uid="{9948BC73-3EB1-49AA-9C86-F29529AEECA6}"/>
    <cellStyle name="Normal 341" xfId="23346" xr:uid="{EDC70541-A877-45CC-A19F-AA2EAA3ECFFF}"/>
    <cellStyle name="Normal 342" xfId="23347" xr:uid="{2F213651-CD6F-4B18-9309-25BE86A98FC9}"/>
    <cellStyle name="Normal 343" xfId="23348" xr:uid="{F0A9C326-510A-4564-B0C8-1504719A287C}"/>
    <cellStyle name="Normal 344" xfId="32466" xr:uid="{9F365C1A-1B29-4D18-BFA7-866C6F0EFC7C}"/>
    <cellStyle name="Normal 345" xfId="3" xr:uid="{D7B38AA8-924C-44E2-9ACB-10428930D514}"/>
    <cellStyle name="Normal 35" xfId="23349" xr:uid="{04DB3342-9BCC-4F19-98B2-EF75EFD00C81}"/>
    <cellStyle name="Normal 35 10" xfId="23350" xr:uid="{C4A7CCB1-42FD-46B0-840B-1F0DC20FA107}"/>
    <cellStyle name="Normal 35 10 2" xfId="23351" xr:uid="{B6EB1912-3F19-4C65-A97D-74F0189DEEA3}"/>
    <cellStyle name="Normal 35 11" xfId="23352" xr:uid="{ADB8AC05-8C0F-480C-88A4-085B1B00500F}"/>
    <cellStyle name="Normal 35 11 2" xfId="23353" xr:uid="{30EADBC2-A40C-4F6F-A22E-0DBB96E7F3C6}"/>
    <cellStyle name="Normal 35 12" xfId="23354" xr:uid="{74B38BA6-47DF-4571-BD13-B0AEAB215359}"/>
    <cellStyle name="Normal 35 12 2" xfId="23355" xr:uid="{B5888821-2D41-4C73-AC9B-DDF469243CA1}"/>
    <cellStyle name="Normal 35 13" xfId="23356" xr:uid="{3FE56707-A880-45B3-82B8-8C19FAC094E7}"/>
    <cellStyle name="Normal 35 13 2" xfId="23357" xr:uid="{4F5B23A0-F18D-4336-8115-B20C03EA7EFF}"/>
    <cellStyle name="Normal 35 14" xfId="23358" xr:uid="{CAFECCD1-8D88-4214-AF9B-5255008EE096}"/>
    <cellStyle name="Normal 35 14 2" xfId="23359" xr:uid="{CBBB0A11-D489-4547-85BE-169B0A6D9701}"/>
    <cellStyle name="Normal 35 15" xfId="23360" xr:uid="{D43F5072-E1F9-4A16-96B5-D0FB8B1635E5}"/>
    <cellStyle name="Normal 35 15 2" xfId="23361" xr:uid="{A5E42F2A-6A0F-4C95-AC3B-2A8E925F3202}"/>
    <cellStyle name="Normal 35 16" xfId="23362" xr:uid="{F9CB41EC-F706-4342-B144-97D46DD9250B}"/>
    <cellStyle name="Normal 35 16 2" xfId="23363" xr:uid="{742A0B8B-32FF-4CC1-9E87-54B9987FFDDA}"/>
    <cellStyle name="Normal 35 17" xfId="23364" xr:uid="{C19F64F9-07C7-4E42-A45C-F4AA532AE954}"/>
    <cellStyle name="Normal 35 18" xfId="23365" xr:uid="{81600CDD-2723-4D55-8336-572D3012FD0F}"/>
    <cellStyle name="Normal 35 19" xfId="23366" xr:uid="{E59520A2-707A-432A-A31B-2A996F8C9DC9}"/>
    <cellStyle name="Normal 35 2" xfId="23367" xr:uid="{273277CF-5199-4754-AC87-D0180F8BE428}"/>
    <cellStyle name="Normal 35 2 10" xfId="23368" xr:uid="{667FF925-BA0F-4DCA-A0DC-038582CC40C4}"/>
    <cellStyle name="Normal 35 2 10 2" xfId="23369" xr:uid="{6B4EAD46-5E1E-4D78-9C96-E50DFF703C13}"/>
    <cellStyle name="Normal 35 2 11" xfId="23370" xr:uid="{50580B93-BDF1-4D04-8D6E-A0EB1FD761A5}"/>
    <cellStyle name="Normal 35 2 12" xfId="23371" xr:uid="{950C44D4-B8BE-4B7D-8A6B-8FDD300B173D}"/>
    <cellStyle name="Normal 35 2 13" xfId="23372" xr:uid="{0F03F89D-6000-470B-9D57-E775981E69E2}"/>
    <cellStyle name="Normal 35 2 14" xfId="23373" xr:uid="{0E8A6406-421E-4A8F-87DC-97F35342416F}"/>
    <cellStyle name="Normal 35 2 15" xfId="23374" xr:uid="{C4CA7578-E9BF-4B9F-99D3-473744121050}"/>
    <cellStyle name="Normal 35 2 16" xfId="23375" xr:uid="{B7F41A25-4BD0-4756-A679-842B28ACE92F}"/>
    <cellStyle name="Normal 35 2 17" xfId="23376" xr:uid="{CCC2563C-0AFC-46D9-8109-6F747D2A5B99}"/>
    <cellStyle name="Normal 35 2 18" xfId="23377" xr:uid="{A2FF2352-3205-4EFF-9116-50DABDC252F6}"/>
    <cellStyle name="Normal 35 2 2" xfId="23378" xr:uid="{E5AAE788-3EB9-4308-AE2E-B8D90CF57836}"/>
    <cellStyle name="Normal 35 2 2 2" xfId="23379" xr:uid="{590851C6-B62F-4551-8A96-5C18108E22CA}"/>
    <cellStyle name="Normal 35 2 2 2 2" xfId="23380" xr:uid="{6CADCC67-9736-44AC-B31F-1DDDEE3F295B}"/>
    <cellStyle name="Normal 35 2 2 2 3" xfId="23381" xr:uid="{C5EF4877-9C67-4DB9-B048-255BCA7CB58E}"/>
    <cellStyle name="Normal 35 2 2 3" xfId="23382" xr:uid="{47467766-F40C-4F57-A9A3-D8607ACEDB6C}"/>
    <cellStyle name="Normal 35 2 2 4" xfId="23383" xr:uid="{AC5E3100-8484-4AF5-B420-8BF9B143A031}"/>
    <cellStyle name="Normal 35 2 2 5" xfId="23384" xr:uid="{BD7CAA6D-1D29-4ACF-BB01-999DAC16CBA8}"/>
    <cellStyle name="Normal 35 2 2 6" xfId="23385" xr:uid="{CD103433-867B-47E3-AF08-5C7BC47B7B85}"/>
    <cellStyle name="Normal 35 2 2 7" xfId="23386" xr:uid="{4651323E-C34F-4111-90CC-5CC62944F5F4}"/>
    <cellStyle name="Normal 35 2 2 8" xfId="23387" xr:uid="{6A21F1AD-976B-42DD-90A2-382EEC9ED57A}"/>
    <cellStyle name="Normal 35 2 3" xfId="23388" xr:uid="{063A4AF6-2DE0-40E1-A3CB-D62F36D6C3BD}"/>
    <cellStyle name="Normal 35 2 3 2" xfId="23389" xr:uid="{8F1AFDF2-5291-4C52-851D-89C52A88780E}"/>
    <cellStyle name="Normal 35 2 3 2 2" xfId="23390" xr:uid="{EA7AC398-4A86-48F9-8548-BC98D00E5F14}"/>
    <cellStyle name="Normal 35 2 3 3" xfId="23391" xr:uid="{E7E7523D-0EB9-4B58-A212-62C2E3380152}"/>
    <cellStyle name="Normal 35 2 3 4" xfId="23392" xr:uid="{4242CEEF-97F8-436B-9D6B-9BD4AB355E16}"/>
    <cellStyle name="Normal 35 2 3 5" xfId="23393" xr:uid="{47DCFBFA-7178-4258-BB49-26E81171C605}"/>
    <cellStyle name="Normal 35 2 3 6" xfId="23394" xr:uid="{7371CC36-39E4-46FE-91F7-C24D29AF2446}"/>
    <cellStyle name="Normal 35 2 4" xfId="23395" xr:uid="{4C6506D2-729A-4C87-99C5-B2E3CE411F37}"/>
    <cellStyle name="Normal 35 2 4 2" xfId="23396" xr:uid="{40ADC27C-FA22-4FB5-B0EB-1F17C1118490}"/>
    <cellStyle name="Normal 35 2 4 2 2" xfId="23397" xr:uid="{0F0AC026-7E34-4AE9-8244-ED1113A157F1}"/>
    <cellStyle name="Normal 35 2 4 3" xfId="23398" xr:uid="{EE17BB85-B4CF-41A5-A3EE-C939EE7482AF}"/>
    <cellStyle name="Normal 35 2 4 4" xfId="23399" xr:uid="{55A758FC-1D61-4B97-A8F8-57AC7BE79993}"/>
    <cellStyle name="Normal 35 2 5" xfId="23400" xr:uid="{97E29130-D9CC-4217-95E6-EE27B211901A}"/>
    <cellStyle name="Normal 35 2 5 2" xfId="23401" xr:uid="{839D9C09-81B7-4C22-8DF2-575CBE09A888}"/>
    <cellStyle name="Normal 35 2 5 2 2" xfId="23402" xr:uid="{AE518F2F-B841-48A6-9843-3C90E2900351}"/>
    <cellStyle name="Normal 35 2 5 3" xfId="23403" xr:uid="{49A1AA86-2717-44AF-BB6C-ABC3D80F9165}"/>
    <cellStyle name="Normal 35 2 5 4" xfId="23404" xr:uid="{3009EED1-5975-4470-8386-C1436AD4651B}"/>
    <cellStyle name="Normal 35 2 6" xfId="23405" xr:uid="{5F12FAD4-5CCB-4581-84AD-C563AEC23986}"/>
    <cellStyle name="Normal 35 2 6 2" xfId="23406" xr:uid="{C443F1F5-65DF-4097-A480-21E0127B5145}"/>
    <cellStyle name="Normal 35 2 6 2 2" xfId="23407" xr:uid="{64BA93AE-5E47-4E09-99F5-FDAF8C130A46}"/>
    <cellStyle name="Normal 35 2 6 3" xfId="23408" xr:uid="{A4F5FDAD-F319-429B-B684-BA3DCD31B8E6}"/>
    <cellStyle name="Normal 35 2 7" xfId="23409" xr:uid="{DA7539A7-0D14-4572-9DAF-3CDCF1255173}"/>
    <cellStyle name="Normal 35 2 7 2" xfId="23410" xr:uid="{8EFCF6EE-8AE0-45FD-B587-A3330201AFF6}"/>
    <cellStyle name="Normal 35 2 7 3" xfId="23411" xr:uid="{BB7219FE-0600-4FC7-915F-3CE23CE7EEAC}"/>
    <cellStyle name="Normal 35 2 8" xfId="23412" xr:uid="{72AFF9B7-6FDE-41AA-AC5B-6A434B75A0BA}"/>
    <cellStyle name="Normal 35 2 8 2" xfId="23413" xr:uid="{2F90B23D-07D8-4688-96A4-BAFE8B67C835}"/>
    <cellStyle name="Normal 35 2 9" xfId="23414" xr:uid="{6E6E32E7-3CFD-47D6-AA3B-AEF0E4FBEA30}"/>
    <cellStyle name="Normal 35 2 9 2" xfId="23415" xr:uid="{92ECC223-BD6B-4CAC-AFB8-1018757509AD}"/>
    <cellStyle name="Normal 35 20" xfId="23416" xr:uid="{601CB448-233A-4D0C-92BD-A71DB9203270}"/>
    <cellStyle name="Normal 35 3" xfId="23417" xr:uid="{AF866D62-8510-4B99-B082-8552DE853846}"/>
    <cellStyle name="Normal 35 3 10" xfId="23418" xr:uid="{EF969436-0DC1-440D-AD34-CB9AF6C34403}"/>
    <cellStyle name="Normal 35 3 11" xfId="23419" xr:uid="{1DDCBF27-B3BD-451E-9625-5BAC9205092B}"/>
    <cellStyle name="Normal 35 3 12" xfId="23420" xr:uid="{5DD63721-D763-431A-8A39-FA3C6D310597}"/>
    <cellStyle name="Normal 35 3 13" xfId="23421" xr:uid="{9EF6CD9D-78A2-41D4-982E-23C425CCC531}"/>
    <cellStyle name="Normal 35 3 14" xfId="23422" xr:uid="{04786296-55E9-4E8E-8F7E-8AC054CFB3A3}"/>
    <cellStyle name="Normal 35 3 15" xfId="23423" xr:uid="{808599FC-75B6-4C48-96CE-98CF3F62ACBC}"/>
    <cellStyle name="Normal 35 3 16" xfId="23424" xr:uid="{1486EAE6-FC10-4A8E-98C9-B5D09FBA204B}"/>
    <cellStyle name="Normal 35 3 17" xfId="23425" xr:uid="{3B180262-16D1-4DB4-8B87-D99DABCAB8E1}"/>
    <cellStyle name="Normal 35 3 18" xfId="23426" xr:uid="{D3B67D00-4F06-4CCE-85D0-316F79D2EF46}"/>
    <cellStyle name="Normal 35 3 2" xfId="23427" xr:uid="{2A44B60F-9A67-4C15-82D4-36B5496F9DE8}"/>
    <cellStyle name="Normal 35 3 2 2" xfId="23428" xr:uid="{5B96DEC8-5C9D-4E38-948B-37EBED387BD9}"/>
    <cellStyle name="Normal 35 3 2 2 2" xfId="23429" xr:uid="{814DFFAB-5F12-4D56-B5FC-5CDD49AE8AA5}"/>
    <cellStyle name="Normal 35 3 2 3" xfId="23430" xr:uid="{89F62C5A-DC49-44C2-A630-34F3C2883C58}"/>
    <cellStyle name="Normal 35 3 2 4" xfId="23431" xr:uid="{BB92154E-2DAC-43D5-972F-3D6D57FAEC90}"/>
    <cellStyle name="Normal 35 3 2 5" xfId="23432" xr:uid="{BD9673E5-CAC6-4D8B-AE51-D34BAE29F283}"/>
    <cellStyle name="Normal 35 3 2 6" xfId="23433" xr:uid="{BF8E7860-FC22-43B8-8190-F2F2E9FA177E}"/>
    <cellStyle name="Normal 35 3 3" xfId="23434" xr:uid="{EAB8E88F-9FC2-4F4C-8287-A96AD3B1EE47}"/>
    <cellStyle name="Normal 35 3 3 2" xfId="23435" xr:uid="{B025A2DA-EB1B-485A-8B2D-766D07E2AD8D}"/>
    <cellStyle name="Normal 35 3 3 2 2" xfId="23436" xr:uid="{BA77ED7C-9804-4449-80CA-BC43C190EA1F}"/>
    <cellStyle name="Normal 35 3 3 3" xfId="23437" xr:uid="{20D08C11-4AC4-45A9-8CA4-28C7862D5C8B}"/>
    <cellStyle name="Normal 35 3 3 4" xfId="23438" xr:uid="{C4789C38-9BF4-403B-AA64-6F95A554B114}"/>
    <cellStyle name="Normal 35 3 4" xfId="23439" xr:uid="{3E1B2FFC-F11F-40E6-B499-D5150C8D0B3B}"/>
    <cellStyle name="Normal 35 3 4 2" xfId="23440" xr:uid="{15A2C7AC-5121-4280-8BE8-AABFE1A64EEE}"/>
    <cellStyle name="Normal 35 3 4 2 2" xfId="23441" xr:uid="{A5B8C0B2-BB91-461A-9A71-EDF4FBC7A019}"/>
    <cellStyle name="Normal 35 3 4 3" xfId="23442" xr:uid="{35FF665C-3312-41F4-850C-3F03DD4ADAE1}"/>
    <cellStyle name="Normal 35 3 4 4" xfId="23443" xr:uid="{45D3E009-4DF5-4E56-BFDF-002AD3DED8A8}"/>
    <cellStyle name="Normal 35 3 5" xfId="23444" xr:uid="{C2E9E5A8-1058-4BC2-B2E5-CB48F9077ADC}"/>
    <cellStyle name="Normal 35 3 5 2" xfId="23445" xr:uid="{FF87D7C9-1001-4403-9B2A-B457C9CB3693}"/>
    <cellStyle name="Normal 35 3 5 2 2" xfId="23446" xr:uid="{3D60D0AB-AA52-4BBE-9DBE-F0347BF41BA5}"/>
    <cellStyle name="Normal 35 3 5 3" xfId="23447" xr:uid="{2BF424F6-4CB8-4AC3-BEEC-59221313DBD5}"/>
    <cellStyle name="Normal 35 3 5 4" xfId="23448" xr:uid="{09F2646D-96D6-4619-AB30-3BE72C281C60}"/>
    <cellStyle name="Normal 35 3 6" xfId="23449" xr:uid="{8453F369-D6F5-4A78-AF92-DA868DB77CBA}"/>
    <cellStyle name="Normal 35 3 6 2" xfId="23450" xr:uid="{6E1B7F10-5BD7-4C17-9999-65C6F299024C}"/>
    <cellStyle name="Normal 35 3 6 2 2" xfId="23451" xr:uid="{0DE2B027-8CE6-4F1A-A20B-7CF402EB81F6}"/>
    <cellStyle name="Normal 35 3 6 3" xfId="23452" xr:uid="{3D365C5A-81E8-46ED-B089-14B839DB5F86}"/>
    <cellStyle name="Normal 35 3 7" xfId="23453" xr:uid="{8FA3B007-D7A5-426D-B418-E6663FD67FCF}"/>
    <cellStyle name="Normal 35 3 7 2" xfId="23454" xr:uid="{FB7EEEA1-4D52-42B6-945B-9A106A094238}"/>
    <cellStyle name="Normal 35 3 7 3" xfId="23455" xr:uid="{54DE441F-4B9A-4323-9173-B0C5F0A25841}"/>
    <cellStyle name="Normal 35 3 8" xfId="23456" xr:uid="{FD7EB830-9C09-4D6E-BEAD-A0DA89C0A9A7}"/>
    <cellStyle name="Normal 35 3 8 2" xfId="23457" xr:uid="{F28012BD-4E4A-4E41-886A-C1C636A5F9E2}"/>
    <cellStyle name="Normal 35 3 9" xfId="23458" xr:uid="{9A4CE69E-E2E0-4F9E-95DC-CAF4D261101A}"/>
    <cellStyle name="Normal 35 3 9 2" xfId="23459" xr:uid="{213DF3DE-ACF2-4F98-81A3-2A22636BCBB0}"/>
    <cellStyle name="Normal 35 4" xfId="23460" xr:uid="{9A76F596-C566-4DB4-A417-2F8605CD551F}"/>
    <cellStyle name="Normal 35 4 2" xfId="23461" xr:uid="{E7546015-F214-4708-BDB6-CC7DE1A5FE60}"/>
    <cellStyle name="Normal 35 4 2 2" xfId="23462" xr:uid="{604BF3F4-F38C-4768-A0F1-0674A62AA35B}"/>
    <cellStyle name="Normal 35 4 3" xfId="23463" xr:uid="{69434400-22A3-4EC2-B11F-AC776DF1B75E}"/>
    <cellStyle name="Normal 35 4 4" xfId="23464" xr:uid="{6EC0B886-6D1F-4A22-B06E-96F3F063CE53}"/>
    <cellStyle name="Normal 35 4 5" xfId="23465" xr:uid="{A1D5BDBB-7452-4739-9E20-33421481005A}"/>
    <cellStyle name="Normal 35 4 6" xfId="23466" xr:uid="{232425B6-5019-43B1-B41C-56613A479B16}"/>
    <cellStyle name="Normal 35 5" xfId="23467" xr:uid="{6B677667-028C-4990-B088-FAE58F801B4C}"/>
    <cellStyle name="Normal 35 5 2" xfId="23468" xr:uid="{CE656B43-B88A-4C0A-992B-3669D1E0BB83}"/>
    <cellStyle name="Normal 35 5 2 2" xfId="23469" xr:uid="{578B0D85-A185-43A9-8EEC-1DBD94A7A5E0}"/>
    <cellStyle name="Normal 35 5 3" xfId="23470" xr:uid="{DCCD3995-CD56-437F-BDF8-0EE47B20C735}"/>
    <cellStyle name="Normal 35 5 4" xfId="23471" xr:uid="{BE76BDBD-F42E-47B6-8B54-C55AF27D4690}"/>
    <cellStyle name="Normal 35 5 5" xfId="23472" xr:uid="{250BDA94-9E86-4358-AEFE-A55562AA52F0}"/>
    <cellStyle name="Normal 35 6" xfId="23473" xr:uid="{34C339C3-E316-4BE3-B8BF-6537FF27E497}"/>
    <cellStyle name="Normal 35 6 2" xfId="23474" xr:uid="{D63A5061-82C0-4602-A5A5-B6EC66BE0B9A}"/>
    <cellStyle name="Normal 35 6 2 2" xfId="23475" xr:uid="{738E03F7-F809-429B-8186-5316C8F69CB7}"/>
    <cellStyle name="Normal 35 6 3" xfId="23476" xr:uid="{8988933A-F2A8-4576-BCE9-ADE585A9CB33}"/>
    <cellStyle name="Normal 35 6 4" xfId="23477" xr:uid="{197F26AD-6B3B-4EB3-B1A7-8C986D60A91B}"/>
    <cellStyle name="Normal 35 6 5" xfId="23478" xr:uid="{3EE618A3-A5C2-4E5C-8AC5-BAFEECAA59C2}"/>
    <cellStyle name="Normal 35 7" xfId="23479" xr:uid="{14145F89-C236-4399-9DB4-D15E03AD478B}"/>
    <cellStyle name="Normal 35 7 2" xfId="23480" xr:uid="{FF51224D-E81C-4283-9627-67C67EAA1BF3}"/>
    <cellStyle name="Normal 35 7 2 2" xfId="23481" xr:uid="{A17AEB38-623A-4D26-81B2-6242AC3B05E5}"/>
    <cellStyle name="Normal 35 7 3" xfId="23482" xr:uid="{3AC5FB1A-79D9-474F-A40F-4C893815890C}"/>
    <cellStyle name="Normal 35 7 4" xfId="23483" xr:uid="{1936D718-F88C-4891-9573-CF7C30708E81}"/>
    <cellStyle name="Normal 35 7 5" xfId="23484" xr:uid="{66AE3F0E-B143-4ECC-8FA1-94E2ECE16CE2}"/>
    <cellStyle name="Normal 35 8" xfId="23485" xr:uid="{5CCCFB27-EE42-45E6-909F-9161CFA105B2}"/>
    <cellStyle name="Normal 35 8 2" xfId="23486" xr:uid="{74FB5463-4C40-41E8-84D4-49FF39E1346A}"/>
    <cellStyle name="Normal 35 8 2 2" xfId="23487" xr:uid="{7C2C6828-5626-42C8-961C-C324B08E28CE}"/>
    <cellStyle name="Normal 35 8 3" xfId="23488" xr:uid="{6B5CB656-BA91-43D7-ABEF-66621B4C8757}"/>
    <cellStyle name="Normal 35 8 4" xfId="23489" xr:uid="{933E6480-ADAB-4AB3-A7A6-C06B6D948456}"/>
    <cellStyle name="Normal 35 9" xfId="23490" xr:uid="{60248420-BC7D-4098-8125-063D2CF3F2CB}"/>
    <cellStyle name="Normal 35 9 2" xfId="23491" xr:uid="{AEEC07B7-66FD-4860-BBB8-BF628C09ED13}"/>
    <cellStyle name="Normal 35 9 2 2" xfId="23492" xr:uid="{74A4C4DB-5C64-4417-94B0-8E36452AC450}"/>
    <cellStyle name="Normal 35 9 3" xfId="23493" xr:uid="{02249A56-1BC2-4FD5-B5B3-029212C1ED25}"/>
    <cellStyle name="Normal 36" xfId="23494" xr:uid="{43B62177-16CD-40F6-AC9E-CBF7EFA2C4B1}"/>
    <cellStyle name="Normal 36 10" xfId="23495" xr:uid="{6E1D4DFA-C9B2-4B09-96C6-074A74B9AB56}"/>
    <cellStyle name="Normal 36 10 2" xfId="23496" xr:uid="{46FA1B87-0C23-4028-9A97-D42B94E244AA}"/>
    <cellStyle name="Normal 36 11" xfId="23497" xr:uid="{EDF1133E-D09E-40B0-87CB-3D1DC52B65E1}"/>
    <cellStyle name="Normal 36 11 2" xfId="23498" xr:uid="{535C002D-2FF8-4BAE-A5D4-7541B9259C70}"/>
    <cellStyle name="Normal 36 12" xfId="23499" xr:uid="{C6AF7B64-FC4A-42F5-8A9B-D44073858DFC}"/>
    <cellStyle name="Normal 36 12 2" xfId="23500" xr:uid="{410D9204-B54D-4BDE-B1AA-D66EF13CB80C}"/>
    <cellStyle name="Normal 36 13" xfId="23501" xr:uid="{878C84F3-C0E1-4C3F-AEDC-C35F46A26B4F}"/>
    <cellStyle name="Normal 36 13 2" xfId="23502" xr:uid="{6D0B7C8E-85FB-4BBB-99AE-EC16927A82B8}"/>
    <cellStyle name="Normal 36 14" xfId="23503" xr:uid="{EE251C3E-3ED8-4A32-8242-5D2E4D5C95FE}"/>
    <cellStyle name="Normal 36 14 2" xfId="23504" xr:uid="{E1C093A3-155E-4B86-86C8-678C43536667}"/>
    <cellStyle name="Normal 36 15" xfId="23505" xr:uid="{28ABAB78-547F-4523-872F-ECA3434A2602}"/>
    <cellStyle name="Normal 36 15 2" xfId="23506" xr:uid="{12DFD6C1-A493-4E15-8484-37FAFE00B89D}"/>
    <cellStyle name="Normal 36 16" xfId="23507" xr:uid="{29617E96-A20D-41A8-9C88-7676A4F929F1}"/>
    <cellStyle name="Normal 36 16 2" xfId="23508" xr:uid="{8D077506-0AA4-4812-9362-8E9B0B116164}"/>
    <cellStyle name="Normal 36 17" xfId="23509" xr:uid="{B425DA52-704A-4E73-9A15-73004A3297BE}"/>
    <cellStyle name="Normal 36 2" xfId="23510" xr:uid="{4DACA91E-60A3-4804-B320-4BDE62D86FDB}"/>
    <cellStyle name="Normal 36 2 10" xfId="23511" xr:uid="{E995395B-EFE9-4A84-BF76-3F930237F096}"/>
    <cellStyle name="Normal 36 2 11" xfId="23512" xr:uid="{BC0BD95C-95B5-45D7-A006-274CDBDED11E}"/>
    <cellStyle name="Normal 36 2 12" xfId="23513" xr:uid="{5851C530-E361-4B7E-B74E-1BE3627452E2}"/>
    <cellStyle name="Normal 36 2 13" xfId="23514" xr:uid="{1C84FB34-0867-49CF-A663-D65927106BB6}"/>
    <cellStyle name="Normal 36 2 14" xfId="23515" xr:uid="{1A8B3F9B-D7CD-463D-8BAD-B8D56407D001}"/>
    <cellStyle name="Normal 36 2 15" xfId="23516" xr:uid="{25217146-C4D6-45D3-80B5-F8AA88142461}"/>
    <cellStyle name="Normal 36 2 16" xfId="23517" xr:uid="{56E3E566-ED44-4A2C-9741-74D076C49383}"/>
    <cellStyle name="Normal 36 2 2" xfId="23518" xr:uid="{43CD14BE-76AF-4731-9409-115237331FE1}"/>
    <cellStyle name="Normal 36 2 2 2" xfId="23519" xr:uid="{FD023801-C835-43FD-9E59-92AB55F9EFD2}"/>
    <cellStyle name="Normal 36 2 2 2 2" xfId="23520" xr:uid="{10D5FC74-46FB-473B-9497-42E10583B598}"/>
    <cellStyle name="Normal 36 2 2 3" xfId="23521" xr:uid="{87083468-EAC4-45F9-A03B-BCCFFA780369}"/>
    <cellStyle name="Normal 36 2 2 4" xfId="23522" xr:uid="{AA20CB31-38B5-414D-8447-581F9B1020C1}"/>
    <cellStyle name="Normal 36 2 2 5" xfId="23523" xr:uid="{FDE79C67-54DD-41A8-B39D-614E60FC1202}"/>
    <cellStyle name="Normal 36 2 3" xfId="23524" xr:uid="{2E78F025-61E5-444D-9FB6-0F4BDDF90055}"/>
    <cellStyle name="Normal 36 2 3 2" xfId="23525" xr:uid="{2D569E2A-36AE-468C-A83D-CB50FA86A3FC}"/>
    <cellStyle name="Normal 36 2 3 2 2" xfId="23526" xr:uid="{0CB99094-68D9-4175-8EC9-29496E87C52C}"/>
    <cellStyle name="Normal 36 2 3 3" xfId="23527" xr:uid="{4C59B4EA-CC5A-4EB6-B5C1-8EEEC025A20F}"/>
    <cellStyle name="Normal 36 2 3 4" xfId="23528" xr:uid="{C7DC3E70-8E14-461B-9B3A-3DC7AA72BA7A}"/>
    <cellStyle name="Normal 36 2 4" xfId="23529" xr:uid="{FA08A073-E073-45C5-843D-AADDF75CAF77}"/>
    <cellStyle name="Normal 36 2 4 2" xfId="23530" xr:uid="{3832F479-62DC-429E-9112-7F4D3EC05AF8}"/>
    <cellStyle name="Normal 36 2 4 2 2" xfId="23531" xr:uid="{44FDAC57-F239-4F3E-87F2-1C78741C133F}"/>
    <cellStyle name="Normal 36 2 4 3" xfId="23532" xr:uid="{D1FCB90C-0E4F-40B9-A059-6696E8F0110E}"/>
    <cellStyle name="Normal 36 2 4 4" xfId="23533" xr:uid="{49FAFC56-AC64-49E5-A71C-4F24CD23141F}"/>
    <cellStyle name="Normal 36 2 5" xfId="23534" xr:uid="{D2AF4364-825D-4AFA-A435-4BEEC77A68F9}"/>
    <cellStyle name="Normal 36 2 5 2" xfId="23535" xr:uid="{3087F937-A18F-4336-9395-B0190DF6E6F3}"/>
    <cellStyle name="Normal 36 2 5 2 2" xfId="23536" xr:uid="{C919DDE0-4F3D-4DD5-903A-A2B5FB61AABC}"/>
    <cellStyle name="Normal 36 2 5 3" xfId="23537" xr:uid="{2DB57FAD-7955-486D-9C4F-74E4F4687BBD}"/>
    <cellStyle name="Normal 36 2 5 4" xfId="23538" xr:uid="{496D6E72-617D-489D-9211-82993683F908}"/>
    <cellStyle name="Normal 36 2 6" xfId="23539" xr:uid="{EA3C152A-E45C-4BD8-B5D6-DDE8688C7704}"/>
    <cellStyle name="Normal 36 2 6 2" xfId="23540" xr:uid="{8F74595B-0F5F-42B4-BFAE-8AD52AB9F3EF}"/>
    <cellStyle name="Normal 36 2 6 2 2" xfId="23541" xr:uid="{C176D4AA-8AEE-4F58-B906-7186CDACA045}"/>
    <cellStyle name="Normal 36 2 6 3" xfId="23542" xr:uid="{6B4D6BDE-2C12-43A8-98EC-21807040772E}"/>
    <cellStyle name="Normal 36 2 7" xfId="23543" xr:uid="{272E006D-5977-46AA-93DE-D85988C684D4}"/>
    <cellStyle name="Normal 36 2 7 2" xfId="23544" xr:uid="{272D7229-647D-4509-9791-FB204AE39AAB}"/>
    <cellStyle name="Normal 36 2 7 3" xfId="23545" xr:uid="{99EC68C2-6CB8-4E45-9DE0-2F8882C12F05}"/>
    <cellStyle name="Normal 36 2 8" xfId="23546" xr:uid="{FD4A4D0E-686D-47B1-8151-4038DE66AC94}"/>
    <cellStyle name="Normal 36 2 8 2" xfId="23547" xr:uid="{24B0EFD3-72FB-41A4-BD96-CEF133EF85E0}"/>
    <cellStyle name="Normal 36 2 9" xfId="23548" xr:uid="{4ECFC5D4-8C0D-4EE5-AB3A-FB7709180B08}"/>
    <cellStyle name="Normal 36 2 9 2" xfId="23549" xr:uid="{231C3672-4342-4722-87E9-05D1DFFFDCCE}"/>
    <cellStyle name="Normal 36 3" xfId="23550" xr:uid="{7F11E1FE-0071-4D07-91FC-B67D23C83308}"/>
    <cellStyle name="Normal 36 3 10" xfId="23551" xr:uid="{C6763EFD-C312-4FA4-8B24-37B4E6D86C5E}"/>
    <cellStyle name="Normal 36 3 11" xfId="23552" xr:uid="{1D88A987-E184-438B-A130-51478EFEC8DA}"/>
    <cellStyle name="Normal 36 3 12" xfId="23553" xr:uid="{F5C42A60-10A3-4C3A-B6CE-F641B4C8EFDC}"/>
    <cellStyle name="Normal 36 3 13" xfId="23554" xr:uid="{A65BC8BB-8027-449A-83BB-3881391FB408}"/>
    <cellStyle name="Normal 36 3 14" xfId="23555" xr:uid="{AFE61B94-14E6-469B-B065-953D4C9583A1}"/>
    <cellStyle name="Normal 36 3 15" xfId="23556" xr:uid="{4C839A0C-0196-40F8-B9BF-A85BBF4E0160}"/>
    <cellStyle name="Normal 36 3 2" xfId="23557" xr:uid="{6DC8433F-B87A-4F54-948A-6288D4C5DE27}"/>
    <cellStyle name="Normal 36 3 2 2" xfId="23558" xr:uid="{F0FDAE4B-EE92-4817-9C69-5BDF1F71EB5B}"/>
    <cellStyle name="Normal 36 3 2 2 2" xfId="23559" xr:uid="{56693540-5A30-4B4C-8EE3-60DD9C28709D}"/>
    <cellStyle name="Normal 36 3 2 3" xfId="23560" xr:uid="{C6B932C7-4627-47F9-8D1F-B7455979CF30}"/>
    <cellStyle name="Normal 36 3 2 4" xfId="23561" xr:uid="{1C98FB0C-1359-4902-AB59-4C9B9C973D1E}"/>
    <cellStyle name="Normal 36 3 2 5" xfId="23562" xr:uid="{31279B20-7C38-4543-8D92-5D4BBE0CC673}"/>
    <cellStyle name="Normal 36 3 3" xfId="23563" xr:uid="{C89B6ABA-A705-46A8-86C2-C2BE42350A4E}"/>
    <cellStyle name="Normal 36 3 3 2" xfId="23564" xr:uid="{BA07B09F-69ED-4562-901A-7DA50831DFE7}"/>
    <cellStyle name="Normal 36 3 3 2 2" xfId="23565" xr:uid="{8E32FB04-E383-42CC-B871-650561FF2546}"/>
    <cellStyle name="Normal 36 3 3 3" xfId="23566" xr:uid="{C2D71972-835D-45C3-83B9-2B7BB799B055}"/>
    <cellStyle name="Normal 36 3 3 4" xfId="23567" xr:uid="{B6CAD084-B1CF-4602-9E54-A265D46BECC6}"/>
    <cellStyle name="Normal 36 3 4" xfId="23568" xr:uid="{43097680-3E78-4E71-BE02-01EEC364610A}"/>
    <cellStyle name="Normal 36 3 4 2" xfId="23569" xr:uid="{B6E26594-6515-4752-8E87-897D360C582D}"/>
    <cellStyle name="Normal 36 3 4 2 2" xfId="23570" xr:uid="{6D692D22-3C92-4F57-90AD-D9AE2067A3AE}"/>
    <cellStyle name="Normal 36 3 4 3" xfId="23571" xr:uid="{B478509C-5EF7-47CB-95D6-850E885B3DBA}"/>
    <cellStyle name="Normal 36 3 4 4" xfId="23572" xr:uid="{6ABC4191-AA32-40B8-833C-D1EAFBF4E86A}"/>
    <cellStyle name="Normal 36 3 5" xfId="23573" xr:uid="{92FF0ED7-EC1A-44F7-8CC1-941389545385}"/>
    <cellStyle name="Normal 36 3 5 2" xfId="23574" xr:uid="{C8117619-46F5-43CB-BF11-74C6D5F1E440}"/>
    <cellStyle name="Normal 36 3 5 2 2" xfId="23575" xr:uid="{C9518953-633A-4C8A-8DC1-448A311B2E8D}"/>
    <cellStyle name="Normal 36 3 5 3" xfId="23576" xr:uid="{1643FF04-EDC7-47A4-872A-031443984C93}"/>
    <cellStyle name="Normal 36 3 5 4" xfId="23577" xr:uid="{1EED6681-F9C3-4511-9FBE-1AAB474C19DB}"/>
    <cellStyle name="Normal 36 3 6" xfId="23578" xr:uid="{D3EFA05D-297A-4B12-B5A3-4334CBEAF7A0}"/>
    <cellStyle name="Normal 36 3 6 2" xfId="23579" xr:uid="{1A8A90DE-2DBF-413C-9E78-A97334C4DBBA}"/>
    <cellStyle name="Normal 36 3 6 2 2" xfId="23580" xr:uid="{B11522DD-CBEA-4B6D-A74F-67282472E1A2}"/>
    <cellStyle name="Normal 36 3 6 3" xfId="23581" xr:uid="{79A0C700-0644-4128-9182-D314986F490E}"/>
    <cellStyle name="Normal 36 3 7" xfId="23582" xr:uid="{5FA960AE-0BD9-4277-84D9-6D5870FD1F32}"/>
    <cellStyle name="Normal 36 3 7 2" xfId="23583" xr:uid="{022701F4-7DE4-4BDA-8376-80A38F81B37E}"/>
    <cellStyle name="Normal 36 3 7 3" xfId="23584" xr:uid="{6026F4C7-EDC3-4350-A7B9-DCDDFD0C56F8}"/>
    <cellStyle name="Normal 36 3 8" xfId="23585" xr:uid="{7C2709D0-748B-411A-82E9-AEC9FF84FA68}"/>
    <cellStyle name="Normal 36 3 8 2" xfId="23586" xr:uid="{0BD3DF00-EA2D-4B1B-A57B-0F2159950CD8}"/>
    <cellStyle name="Normal 36 3 9" xfId="23587" xr:uid="{183CA124-7DF3-4558-89B3-C2F34608EC66}"/>
    <cellStyle name="Normal 36 3 9 2" xfId="23588" xr:uid="{2FC4B5CC-5FAC-4B08-BAF3-E55C04EECFD1}"/>
    <cellStyle name="Normal 36 4" xfId="23589" xr:uid="{52B98BF2-168F-4064-9D22-D40B6FC940EF}"/>
    <cellStyle name="Normal 36 4 2" xfId="23590" xr:uid="{B549354D-AE2B-4F96-966F-CF59FACCA09C}"/>
    <cellStyle name="Normal 36 4 2 2" xfId="23591" xr:uid="{3F8B7EA9-BFA3-43C7-8F94-AE7D437D3638}"/>
    <cellStyle name="Normal 36 4 3" xfId="23592" xr:uid="{A925122E-A42A-4676-8EAF-E3FB22D603FB}"/>
    <cellStyle name="Normal 36 4 4" xfId="23593" xr:uid="{F6E7901C-2414-409B-9A0A-04689FEA9D72}"/>
    <cellStyle name="Normal 36 4 5" xfId="23594" xr:uid="{FAE1588F-B3E2-41ED-8C49-211A0A9832AC}"/>
    <cellStyle name="Normal 36 5" xfId="23595" xr:uid="{6550EE0F-ABC2-4267-93E1-31FAE84A049F}"/>
    <cellStyle name="Normal 36 5 2" xfId="23596" xr:uid="{B3AEFA5C-5432-4A5C-B230-37C0D44BAC67}"/>
    <cellStyle name="Normal 36 5 2 2" xfId="23597" xr:uid="{BA4FE649-D055-4CB6-AB8B-CEA059A142E2}"/>
    <cellStyle name="Normal 36 5 3" xfId="23598" xr:uid="{3108EB49-ECF8-4BB8-A4EC-D1E8D3EC0580}"/>
    <cellStyle name="Normal 36 5 4" xfId="23599" xr:uid="{296B23C9-7D90-4CE3-9EA2-D0BFAAE06201}"/>
    <cellStyle name="Normal 36 5 5" xfId="23600" xr:uid="{45B2AEBC-E3FE-4CFC-A0EA-FF883281C515}"/>
    <cellStyle name="Normal 36 6" xfId="23601" xr:uid="{BBC931A9-E544-408E-89A8-D7361571C856}"/>
    <cellStyle name="Normal 36 6 2" xfId="23602" xr:uid="{EE3BC744-E122-4296-9915-37C3720C8ABB}"/>
    <cellStyle name="Normal 36 6 2 2" xfId="23603" xr:uid="{1E616832-1926-45E7-A633-7B07868EBB98}"/>
    <cellStyle name="Normal 36 6 3" xfId="23604" xr:uid="{E7EA67C9-7C63-46F2-ADCE-D2BFD06108E0}"/>
    <cellStyle name="Normal 36 6 4" xfId="23605" xr:uid="{C545B4E1-1EE2-448B-87F7-ACC312C3FA88}"/>
    <cellStyle name="Normal 36 6 5" xfId="23606" xr:uid="{313CA37A-B801-4368-B2E0-4C491411091E}"/>
    <cellStyle name="Normal 36 7" xfId="23607" xr:uid="{B43DF5E6-DA04-49AE-85A5-93DA5CBC63A3}"/>
    <cellStyle name="Normal 36 7 2" xfId="23608" xr:uid="{AF4CA5BA-799B-48B6-89FC-B3E88639B8D8}"/>
    <cellStyle name="Normal 36 7 2 2" xfId="23609" xr:uid="{E502F7C9-5C50-4997-8B21-49ECF2A11094}"/>
    <cellStyle name="Normal 36 7 3" xfId="23610" xr:uid="{B020B48D-3DB2-4CF3-912C-F1ED2B86987A}"/>
    <cellStyle name="Normal 36 7 4" xfId="23611" xr:uid="{0413FF36-68AA-4380-875A-41FEACFB3212}"/>
    <cellStyle name="Normal 36 7 5" xfId="23612" xr:uid="{EDFF42EE-8959-4EEE-B843-6CA34BC4658B}"/>
    <cellStyle name="Normal 36 8" xfId="23613" xr:uid="{46A9BD69-BC22-4DB0-A006-55DC8A52CA76}"/>
    <cellStyle name="Normal 36 8 2" xfId="23614" xr:uid="{CDDE987D-950A-459E-A69D-0E0D39F3BE0F}"/>
    <cellStyle name="Normal 36 8 2 2" xfId="23615" xr:uid="{1DAAF387-5665-44DB-BBF1-D12CC2F3F0DE}"/>
    <cellStyle name="Normal 36 8 3" xfId="23616" xr:uid="{077078F0-E729-40E3-95AE-6AEAA2614088}"/>
    <cellStyle name="Normal 36 8 4" xfId="23617" xr:uid="{00CB6FAC-B439-444E-8175-8665F25AE184}"/>
    <cellStyle name="Normal 36 9" xfId="23618" xr:uid="{711C53AB-6E8B-49B7-8458-2D695F43F6A1}"/>
    <cellStyle name="Normal 36 9 2" xfId="23619" xr:uid="{553DBFA7-C9EB-4614-A28F-8448BE69C941}"/>
    <cellStyle name="Normal 36 9 2 2" xfId="23620" xr:uid="{4B356ACC-A53D-490D-BAD8-E219BF202296}"/>
    <cellStyle name="Normal 36 9 3" xfId="23621" xr:uid="{1BF0DBD6-E6DF-4B7B-A9C3-C8CC6796C500}"/>
    <cellStyle name="Normal 37" xfId="23622" xr:uid="{DF0BB68F-E2FA-48BA-A5C9-662471B15A5D}"/>
    <cellStyle name="Normal 37 10" xfId="23623" xr:uid="{62FF4F3B-A232-49AD-A848-57586F09F91D}"/>
    <cellStyle name="Normal 37 10 2" xfId="23624" xr:uid="{A3BCB472-6D56-476E-BCD5-333F7636A954}"/>
    <cellStyle name="Normal 37 11" xfId="23625" xr:uid="{D79B7327-39BB-4B78-9AE9-F8B0705A23D7}"/>
    <cellStyle name="Normal 37 11 2" xfId="23626" xr:uid="{77B277FF-907E-426E-85F6-BEDA6F069E66}"/>
    <cellStyle name="Normal 37 12" xfId="23627" xr:uid="{2BF76E16-426A-4C91-B03B-728C2C545C93}"/>
    <cellStyle name="Normal 37 12 2" xfId="23628" xr:uid="{9147C61B-7544-491C-9C0A-D3FE7F76FD4B}"/>
    <cellStyle name="Normal 37 13" xfId="23629" xr:uid="{C37EF161-3E14-4526-A8CC-BB3469FA3CB9}"/>
    <cellStyle name="Normal 37 13 2" xfId="23630" xr:uid="{BCB8833A-1C59-436E-96B9-DAE605E32472}"/>
    <cellStyle name="Normal 37 14" xfId="23631" xr:uid="{F7A42523-C799-472D-9419-D3B503A60797}"/>
    <cellStyle name="Normal 37 14 2" xfId="23632" xr:uid="{770A7E37-E72E-4F9F-B0E4-EF887AA6C919}"/>
    <cellStyle name="Normal 37 15" xfId="23633" xr:uid="{E2A12EB3-B8DB-4082-9D89-103C0EE4903A}"/>
    <cellStyle name="Normal 37 16" xfId="23634" xr:uid="{A934FE9F-B10A-4325-A9F8-64BBEFA8DB97}"/>
    <cellStyle name="Normal 37 17" xfId="23635" xr:uid="{C0DE45E0-CC62-4833-9B70-B713D1AF306E}"/>
    <cellStyle name="Normal 37 2" xfId="23636" xr:uid="{A10F818A-5BD0-42DE-B4E5-76018F76556E}"/>
    <cellStyle name="Normal 37 2 10" xfId="23637" xr:uid="{D39BEA8B-CBAB-4F22-9051-2CFA2CE23977}"/>
    <cellStyle name="Normal 37 2 11" xfId="23638" xr:uid="{D7DA8974-1066-4DAC-87C1-5D3644358865}"/>
    <cellStyle name="Normal 37 2 12" xfId="23639" xr:uid="{3E563CF9-C875-43F4-A62A-B13C154C4A54}"/>
    <cellStyle name="Normal 37 2 13" xfId="23640" xr:uid="{659C73C9-DA71-44B0-B11B-56D5DC86F4CC}"/>
    <cellStyle name="Normal 37 2 14" xfId="23641" xr:uid="{C674E651-B886-439F-80DA-E775F6A81C44}"/>
    <cellStyle name="Normal 37 2 15" xfId="23642" xr:uid="{5819B355-E238-43B9-8C99-02C3A84FB1A8}"/>
    <cellStyle name="Normal 37 2 2" xfId="23643" xr:uid="{3240A7FB-88ED-4074-A845-2BA74905CBE1}"/>
    <cellStyle name="Normal 37 2 2 2" xfId="23644" xr:uid="{DFF59FEB-1DA6-4AFE-8DB5-C9EB268FDC95}"/>
    <cellStyle name="Normal 37 2 2 2 2" xfId="23645" xr:uid="{B83339E5-3CC0-438B-9BA3-E6DABC4BE34D}"/>
    <cellStyle name="Normal 37 2 2 3" xfId="23646" xr:uid="{3577D7DC-750C-4DA4-A11C-4CCB7BCB0B64}"/>
    <cellStyle name="Normal 37 2 2 4" xfId="23647" xr:uid="{20613909-D461-410F-AE03-6FE7881D7606}"/>
    <cellStyle name="Normal 37 2 2 5" xfId="23648" xr:uid="{044F59EA-8184-4F3A-8D4F-A72F9D657974}"/>
    <cellStyle name="Normal 37 2 3" xfId="23649" xr:uid="{75DE579B-DD3B-4287-A77B-D0F3EA959778}"/>
    <cellStyle name="Normal 37 2 3 2" xfId="23650" xr:uid="{4F07B67C-5148-49D4-B574-C47233E63190}"/>
    <cellStyle name="Normal 37 2 3 2 2" xfId="23651" xr:uid="{A38BD93F-806A-4B1C-9A5D-5C88CB1B79F7}"/>
    <cellStyle name="Normal 37 2 3 3" xfId="23652" xr:uid="{5702F22F-B60E-4779-959F-3DF749B9B074}"/>
    <cellStyle name="Normal 37 2 3 4" xfId="23653" xr:uid="{4FBB076A-B075-4371-8CCF-1D1CCC675C23}"/>
    <cellStyle name="Normal 37 2 4" xfId="23654" xr:uid="{4DC52EB1-6543-4C8A-9220-5C0095F3AFCA}"/>
    <cellStyle name="Normal 37 2 4 2" xfId="23655" xr:uid="{517855E3-484F-4DDB-86A8-862F4D4AE352}"/>
    <cellStyle name="Normal 37 2 4 2 2" xfId="23656" xr:uid="{EA709E0B-CB20-4F1B-A2F8-F6F482755587}"/>
    <cellStyle name="Normal 37 2 4 3" xfId="23657" xr:uid="{BCBE9552-D7F0-4834-B0D8-36EDA5FF186E}"/>
    <cellStyle name="Normal 37 2 4 4" xfId="23658" xr:uid="{4F1C8E9F-611B-466D-9146-C398B44C9138}"/>
    <cellStyle name="Normal 37 2 5" xfId="23659" xr:uid="{8EB8491F-04EC-421E-8FC2-B59BEC4448E9}"/>
    <cellStyle name="Normal 37 2 5 2" xfId="23660" xr:uid="{14EE8D27-FE84-42E9-81CB-B36DA694477D}"/>
    <cellStyle name="Normal 37 2 5 2 2" xfId="23661" xr:uid="{59F6E3BE-5258-40BA-A277-EDDD2BB6A419}"/>
    <cellStyle name="Normal 37 2 5 3" xfId="23662" xr:uid="{8DA4A49E-9446-4A2F-BFE1-ADE842742849}"/>
    <cellStyle name="Normal 37 2 5 4" xfId="23663" xr:uid="{28D4EAA0-C578-4187-9B3C-9206BB91564C}"/>
    <cellStyle name="Normal 37 2 6" xfId="23664" xr:uid="{1B2917D2-70F8-4E49-ABC6-CC07626FEDA3}"/>
    <cellStyle name="Normal 37 2 6 2" xfId="23665" xr:uid="{F074D883-E76A-45E1-860F-748A9BE76E06}"/>
    <cellStyle name="Normal 37 2 6 2 2" xfId="23666" xr:uid="{56C4AD82-7BD2-4F00-843C-BE8A33A10D15}"/>
    <cellStyle name="Normal 37 2 6 3" xfId="23667" xr:uid="{309683D9-36CB-4B4E-B555-E0AEBDD9C7B6}"/>
    <cellStyle name="Normal 37 2 7" xfId="23668" xr:uid="{4C1943B7-EF4A-4B48-887D-0F1B1A8BBF2B}"/>
    <cellStyle name="Normal 37 2 7 2" xfId="23669" xr:uid="{492B2C29-7F4E-4BAB-8E7E-55AEEA392AB0}"/>
    <cellStyle name="Normal 37 2 7 3" xfId="23670" xr:uid="{05F832E1-AC1C-441F-A770-D384F50BE8DD}"/>
    <cellStyle name="Normal 37 2 8" xfId="23671" xr:uid="{AE4C5460-0992-41E7-9390-2EA7AB7BC7A0}"/>
    <cellStyle name="Normal 37 2 8 2" xfId="23672" xr:uid="{5769343F-1B6B-463D-9FD4-2CF9418BF14C}"/>
    <cellStyle name="Normal 37 2 9" xfId="23673" xr:uid="{A39DC20F-5E96-4D16-BBE3-C728EFC8ED25}"/>
    <cellStyle name="Normal 37 3" xfId="23674" xr:uid="{B86ADCA1-6604-4247-8E34-347C3333A413}"/>
    <cellStyle name="Normal 37 3 10" xfId="23675" xr:uid="{CB0382A7-EB8D-4313-A0A0-2B7D5729557F}"/>
    <cellStyle name="Normal 37 3 11" xfId="23676" xr:uid="{A83201B6-1459-4044-919A-A2DD87EDFC4F}"/>
    <cellStyle name="Normal 37 3 12" xfId="23677" xr:uid="{A6EC60B6-5355-4A70-A1EC-52F29C382839}"/>
    <cellStyle name="Normal 37 3 13" xfId="23678" xr:uid="{9FCB8B5E-1FC8-4183-B95A-0CA4F79438F6}"/>
    <cellStyle name="Normal 37 3 14" xfId="23679" xr:uid="{DA88C653-AC78-4F8E-BC80-C8959C9A8390}"/>
    <cellStyle name="Normal 37 3 15" xfId="23680" xr:uid="{A5155FBB-C92E-4BD3-B280-5DEB87D79A93}"/>
    <cellStyle name="Normal 37 3 2" xfId="23681" xr:uid="{94A3BC2C-6DDC-4B0D-B94A-10A34973CF6A}"/>
    <cellStyle name="Normal 37 3 2 2" xfId="23682" xr:uid="{16531CAA-776F-4887-885A-F8FC55F3E056}"/>
    <cellStyle name="Normal 37 3 2 2 2" xfId="23683" xr:uid="{60B692A5-0B36-4155-967C-16F4E39867CE}"/>
    <cellStyle name="Normal 37 3 2 3" xfId="23684" xr:uid="{AEF525D0-0647-49E7-8B09-E030E1C3428B}"/>
    <cellStyle name="Normal 37 3 2 4" xfId="23685" xr:uid="{50C01B6A-861D-430B-AE89-7859B753D946}"/>
    <cellStyle name="Normal 37 3 2 5" xfId="23686" xr:uid="{844CD122-657F-41B3-8655-11A85082F439}"/>
    <cellStyle name="Normal 37 3 3" xfId="23687" xr:uid="{7A502D15-C254-4558-B638-DD7C487C05CF}"/>
    <cellStyle name="Normal 37 3 3 2" xfId="23688" xr:uid="{A39CAE8E-97F7-482E-8C6C-D27423341E0A}"/>
    <cellStyle name="Normal 37 3 3 2 2" xfId="23689" xr:uid="{E3947431-FF30-4375-906A-40418E63C6DE}"/>
    <cellStyle name="Normal 37 3 3 3" xfId="23690" xr:uid="{02684319-3F00-4E35-A8CF-4D0B5CFBDD68}"/>
    <cellStyle name="Normal 37 3 3 4" xfId="23691" xr:uid="{7CFD49FD-1B60-4356-8F08-9990E4B85FDF}"/>
    <cellStyle name="Normal 37 3 4" xfId="23692" xr:uid="{D0D78F52-5CE6-4950-81D6-340D85473BE9}"/>
    <cellStyle name="Normal 37 3 4 2" xfId="23693" xr:uid="{3D733C82-21BB-4A5F-98E6-246623B369D6}"/>
    <cellStyle name="Normal 37 3 4 2 2" xfId="23694" xr:uid="{56971F88-4F25-4EF7-8FE5-D1F246CCF7E9}"/>
    <cellStyle name="Normal 37 3 4 3" xfId="23695" xr:uid="{8628ED63-1C1E-4D75-87FA-A5E988A4463D}"/>
    <cellStyle name="Normal 37 3 4 4" xfId="23696" xr:uid="{D7C890D6-D1FA-4688-944A-063CC9835ED7}"/>
    <cellStyle name="Normal 37 3 5" xfId="23697" xr:uid="{B4C033AB-1C05-49C3-A9F5-CF23DE15865B}"/>
    <cellStyle name="Normal 37 3 5 2" xfId="23698" xr:uid="{267778DE-1FC5-428D-98A9-A702D2D315C3}"/>
    <cellStyle name="Normal 37 3 5 2 2" xfId="23699" xr:uid="{78CED669-17BF-4F32-93EF-FFD9F3132D2B}"/>
    <cellStyle name="Normal 37 3 5 3" xfId="23700" xr:uid="{C6F35A3B-8120-463C-BFE1-43721A06FC77}"/>
    <cellStyle name="Normal 37 3 5 4" xfId="23701" xr:uid="{CAB14C99-5352-466D-9F0C-1D87208BEAF7}"/>
    <cellStyle name="Normal 37 3 6" xfId="23702" xr:uid="{0CA1D7C7-4CB7-4F98-949A-24D7F43A7409}"/>
    <cellStyle name="Normal 37 3 6 2" xfId="23703" xr:uid="{71AA0202-6C41-48B6-8186-0F9E8150ABF2}"/>
    <cellStyle name="Normal 37 3 6 2 2" xfId="23704" xr:uid="{81D1465B-42BD-4DD6-B437-8078284F1CBF}"/>
    <cellStyle name="Normal 37 3 6 3" xfId="23705" xr:uid="{6DE14ABF-8F7F-4042-AAEA-11586A3CA5FE}"/>
    <cellStyle name="Normal 37 3 7" xfId="23706" xr:uid="{ED2BA5CE-B10C-4820-9368-B68512660CEF}"/>
    <cellStyle name="Normal 37 3 7 2" xfId="23707" xr:uid="{5CC3A49E-5A58-4037-AE6D-4543BE389CF3}"/>
    <cellStyle name="Normal 37 3 7 3" xfId="23708" xr:uid="{332DFE03-0AF9-4A77-AB2C-D76E92FA9406}"/>
    <cellStyle name="Normal 37 3 8" xfId="23709" xr:uid="{DB434C3B-A3CE-4019-8011-0755D4BB8295}"/>
    <cellStyle name="Normal 37 3 8 2" xfId="23710" xr:uid="{8495A9F6-D457-4902-92A6-6A45FD2E8205}"/>
    <cellStyle name="Normal 37 3 9" xfId="23711" xr:uid="{1016FB07-52FB-4F06-A338-956A24EBB629}"/>
    <cellStyle name="Normal 37 3 9 2" xfId="23712" xr:uid="{12B26951-CF0F-4F00-9B5D-776CBC7FE6EE}"/>
    <cellStyle name="Normal 37 4" xfId="23713" xr:uid="{A1E021DF-28CE-40BA-996F-08007F4B601D}"/>
    <cellStyle name="Normal 37 4 2" xfId="23714" xr:uid="{F5B4A080-2B3B-48FA-B417-62CE9D21DC65}"/>
    <cellStyle name="Normal 37 4 2 2" xfId="23715" xr:uid="{99652F0E-7C1F-495B-9858-A681A5F7AE37}"/>
    <cellStyle name="Normal 37 4 3" xfId="23716" xr:uid="{65B799FB-6074-4B63-99EF-0B3795CBA22A}"/>
    <cellStyle name="Normal 37 4 4" xfId="23717" xr:uid="{9154C13E-071D-4ACC-A1E1-606A403FE81E}"/>
    <cellStyle name="Normal 37 4 5" xfId="23718" xr:uid="{B5785288-4B28-4584-B3D0-899C92A85E19}"/>
    <cellStyle name="Normal 37 5" xfId="23719" xr:uid="{92020194-14D9-4B92-B050-22FB038CE7D6}"/>
    <cellStyle name="Normal 37 5 2" xfId="23720" xr:uid="{10E5B9BE-9744-4DD0-B6F6-5932295908B7}"/>
    <cellStyle name="Normal 37 5 2 2" xfId="23721" xr:uid="{B2F4D728-C0F0-42DD-9E9C-797A4D25626D}"/>
    <cellStyle name="Normal 37 5 3" xfId="23722" xr:uid="{99CE46D1-017B-469C-981D-F42132B37BF9}"/>
    <cellStyle name="Normal 37 5 4" xfId="23723" xr:uid="{0B128832-D9FB-4A5C-A2E1-9363627AAD55}"/>
    <cellStyle name="Normal 37 5 5" xfId="23724" xr:uid="{65E36B97-16A9-4745-AE09-A8DBF2075B13}"/>
    <cellStyle name="Normal 37 6" xfId="23725" xr:uid="{363BD092-285E-44AA-A2DB-2483492A213C}"/>
    <cellStyle name="Normal 37 6 2" xfId="23726" xr:uid="{79645AE5-41EE-4B12-BF5C-5BE516113478}"/>
    <cellStyle name="Normal 37 6 2 2" xfId="23727" xr:uid="{2E87B68A-D457-469B-B2F0-9E53D1B332F3}"/>
    <cellStyle name="Normal 37 6 3" xfId="23728" xr:uid="{23533533-5E13-433B-A19F-BEA1864053BB}"/>
    <cellStyle name="Normal 37 6 4" xfId="23729" xr:uid="{EDE4B4D7-5AC1-42B9-87F5-336F255F469C}"/>
    <cellStyle name="Normal 37 6 5" xfId="23730" xr:uid="{1A9EF31D-24EC-4090-883F-367AE76A4088}"/>
    <cellStyle name="Normal 37 7" xfId="23731" xr:uid="{54E25FC0-AB0F-4B83-8341-C02C35AC9147}"/>
    <cellStyle name="Normal 37 7 2" xfId="23732" xr:uid="{AB3D01C9-B3DC-4370-819A-C1B8B7D2D606}"/>
    <cellStyle name="Normal 37 7 2 2" xfId="23733" xr:uid="{B2607F87-1B56-4B65-9A60-96DD06B4BCA4}"/>
    <cellStyle name="Normal 37 7 3" xfId="23734" xr:uid="{D555E525-DFC5-40C7-9D62-9E7B01047ACE}"/>
    <cellStyle name="Normal 37 7 4" xfId="23735" xr:uid="{3E63F84D-B27F-4CAF-89D5-0452BFB91660}"/>
    <cellStyle name="Normal 37 7 5" xfId="23736" xr:uid="{408E5A24-BE0A-43A9-8E56-B2DBA9755B26}"/>
    <cellStyle name="Normal 37 8" xfId="23737" xr:uid="{20F2BE9F-D4FE-445F-8A87-3E5DDE8DF765}"/>
    <cellStyle name="Normal 37 8 2" xfId="23738" xr:uid="{BDFA195C-9401-4B0B-9F39-96E719512ABC}"/>
    <cellStyle name="Normal 37 8 2 2" xfId="23739" xr:uid="{7C526CE4-3FDE-4953-889D-898FD0BABE21}"/>
    <cellStyle name="Normal 37 8 3" xfId="23740" xr:uid="{F17E269C-B0EC-4957-B7CD-E07F63333A49}"/>
    <cellStyle name="Normal 37 9" xfId="23741" xr:uid="{5CF416B5-EF9F-4029-840F-83903A09D02D}"/>
    <cellStyle name="Normal 37 9 2" xfId="23742" xr:uid="{B57E3F83-A9B0-4564-B43A-C73753EAC0BB}"/>
    <cellStyle name="Normal 37 9 3" xfId="23743" xr:uid="{CF35B152-32AC-468A-94E6-B20BE85C06E8}"/>
    <cellStyle name="Normal 38" xfId="23744" xr:uid="{7FA82777-75DE-4498-84F8-DD3227FBDD9D}"/>
    <cellStyle name="Normal 38 10" xfId="23745" xr:uid="{0C818861-B483-4C50-A4DF-1F6E194F9757}"/>
    <cellStyle name="Normal 38 10 2" xfId="23746" xr:uid="{CE0AE788-68AC-4193-AE59-D04FA7A850B6}"/>
    <cellStyle name="Normal 38 11" xfId="23747" xr:uid="{BB13C0AC-B413-4044-9DA9-E6B94F070D07}"/>
    <cellStyle name="Normal 38 11 2" xfId="23748" xr:uid="{C8BCE296-5A86-46C5-8D7E-AC86A6DC040B}"/>
    <cellStyle name="Normal 38 12" xfId="23749" xr:uid="{9A5FA7EB-A0D6-428B-B75E-60482FB3D442}"/>
    <cellStyle name="Normal 38 12 2" xfId="23750" xr:uid="{C6EC20B1-D000-40F5-B896-5C755857E270}"/>
    <cellStyle name="Normal 38 13" xfId="23751" xr:uid="{944A4957-A7A9-4F23-AC1A-966DC3C6AF2B}"/>
    <cellStyle name="Normal 38 13 2" xfId="23752" xr:uid="{E7999B06-6DEE-41E4-8B75-BBF28FC16404}"/>
    <cellStyle name="Normal 38 14" xfId="23753" xr:uid="{826F6440-9A79-4532-8301-8A9DBB158731}"/>
    <cellStyle name="Normal 38 14 2" xfId="23754" xr:uid="{5D199E6C-6800-42B7-AC7A-FA87D304FB14}"/>
    <cellStyle name="Normal 38 15" xfId="23755" xr:uid="{C9911354-540A-4E25-BD29-0F8E73A6450C}"/>
    <cellStyle name="Normal 38 16" xfId="23756" xr:uid="{7CAA0ABD-E009-439C-ABD3-3173CAFF0A7E}"/>
    <cellStyle name="Normal 38 17" xfId="23757" xr:uid="{FAF59637-4CBA-442E-BD85-1081CC417F4F}"/>
    <cellStyle name="Normal 38 18" xfId="23758" xr:uid="{CBC6AE85-D8A2-4076-BA12-F5A24901CB60}"/>
    <cellStyle name="Normal 38 19" xfId="23759" xr:uid="{CDDFF480-560B-4874-A5EF-BD74F9D6CEE2}"/>
    <cellStyle name="Normal 38 2" xfId="23760" xr:uid="{6C260630-4957-44E3-9BD4-762257E29ABD}"/>
    <cellStyle name="Normal 38 2 10" xfId="23761" xr:uid="{CF296B54-A27A-41CA-9EB7-33F7A0AB84D1}"/>
    <cellStyle name="Normal 38 2 11" xfId="23762" xr:uid="{6AA2599D-6127-40E5-A672-6CABAFA12F35}"/>
    <cellStyle name="Normal 38 2 12" xfId="23763" xr:uid="{A23D8958-7852-4886-A653-40314D4A44F5}"/>
    <cellStyle name="Normal 38 2 13" xfId="23764" xr:uid="{442A663D-6895-4049-85BF-9D44B7833C88}"/>
    <cellStyle name="Normal 38 2 14" xfId="23765" xr:uid="{604283A2-147F-4454-8C9C-425A638671BD}"/>
    <cellStyle name="Normal 38 2 15" xfId="23766" xr:uid="{ACEF3B05-6D4B-4772-8953-B3CE7EF6C13D}"/>
    <cellStyle name="Normal 38 2 16" xfId="23767" xr:uid="{AA489F4A-81DC-4CB5-A93A-0FED3A9D6CB1}"/>
    <cellStyle name="Normal 38 2 17" xfId="23768" xr:uid="{A899B73E-0CF5-4635-873D-857F197BD780}"/>
    <cellStyle name="Normal 38 2 18" xfId="23769" xr:uid="{B0230671-5AEA-42D9-B4E9-D1509118C34A}"/>
    <cellStyle name="Normal 38 2 2" xfId="23770" xr:uid="{7F3ED81A-0C3F-4F5A-BDC2-572D5FB50DD2}"/>
    <cellStyle name="Normal 38 2 2 2" xfId="23771" xr:uid="{6E4F6F09-E3B0-4691-8820-5E87F18CC746}"/>
    <cellStyle name="Normal 38 2 2 2 2" xfId="23772" xr:uid="{993A55B5-1A36-4ED2-AD15-3E8BC184613B}"/>
    <cellStyle name="Normal 38 2 2 3" xfId="23773" xr:uid="{879AEEE9-94D5-4BA5-8021-E03849A74A80}"/>
    <cellStyle name="Normal 38 2 2 4" xfId="23774" xr:uid="{094FBDE2-385B-4D68-8908-15C951ED0288}"/>
    <cellStyle name="Normal 38 2 2 5" xfId="23775" xr:uid="{A3D322B5-DCE9-4389-B154-22888EC8B4C2}"/>
    <cellStyle name="Normal 38 2 2 6" xfId="23776" xr:uid="{2B61743E-CD47-4ADD-9B24-022EF7DA03D7}"/>
    <cellStyle name="Normal 38 2 3" xfId="23777" xr:uid="{93B1E95A-3989-47D0-8901-44D2D8F30D30}"/>
    <cellStyle name="Normal 38 2 3 2" xfId="23778" xr:uid="{8AF47F09-63D8-4764-B8EF-D2388AF0FE6A}"/>
    <cellStyle name="Normal 38 2 3 2 2" xfId="23779" xr:uid="{43889041-5272-45BC-83B0-D6541AC3FBD2}"/>
    <cellStyle name="Normal 38 2 3 3" xfId="23780" xr:uid="{48C59842-7CF1-4747-ACE1-4C5728CC33FB}"/>
    <cellStyle name="Normal 38 2 3 4" xfId="23781" xr:uid="{420885A6-339B-4AAC-92EC-6BAD60CAA0D3}"/>
    <cellStyle name="Normal 38 2 4" xfId="23782" xr:uid="{EDE1FF22-6218-4689-B8B3-12E0413E51BC}"/>
    <cellStyle name="Normal 38 2 4 2" xfId="23783" xr:uid="{4F67A1DC-3A2E-40F5-8DDE-BDD5BBA1E708}"/>
    <cellStyle name="Normal 38 2 4 2 2" xfId="23784" xr:uid="{34BB0C8E-F30E-4C05-B7A9-C385CD43B3FC}"/>
    <cellStyle name="Normal 38 2 4 3" xfId="23785" xr:uid="{EAAE8068-6DEC-4BE0-A9BC-A7DBF2DD3C48}"/>
    <cellStyle name="Normal 38 2 4 4" xfId="23786" xr:uid="{C759590A-F41C-4D6F-B0CF-EEBA1A4D680D}"/>
    <cellStyle name="Normal 38 2 5" xfId="23787" xr:uid="{0EAC7DC3-B86D-4F41-AAE2-F7F879F83897}"/>
    <cellStyle name="Normal 38 2 5 2" xfId="23788" xr:uid="{C0D6791E-23C1-43BB-9E7E-03EBC11F0A4B}"/>
    <cellStyle name="Normal 38 2 5 2 2" xfId="23789" xr:uid="{46CA9A94-77A9-44A6-B1CF-F66379E22E2C}"/>
    <cellStyle name="Normal 38 2 5 3" xfId="23790" xr:uid="{791E16E4-725A-4AB9-818C-A016EC589335}"/>
    <cellStyle name="Normal 38 2 5 4" xfId="23791" xr:uid="{2E2A5999-975C-4A3E-B144-28C3F71D9D6D}"/>
    <cellStyle name="Normal 38 2 6" xfId="23792" xr:uid="{1A8494DF-25EF-4153-B7D2-63860722A603}"/>
    <cellStyle name="Normal 38 2 6 2" xfId="23793" xr:uid="{C3E757B9-093F-42BC-B79B-F43133D5F146}"/>
    <cellStyle name="Normal 38 2 6 2 2" xfId="23794" xr:uid="{141A1FD1-0CB8-4EF5-9CEA-160A89520E38}"/>
    <cellStyle name="Normal 38 2 6 3" xfId="23795" xr:uid="{5E91A9FC-8903-4CFC-80AA-C17CD7131DEB}"/>
    <cellStyle name="Normal 38 2 7" xfId="23796" xr:uid="{DE76988B-44CA-4476-B7F1-663146683224}"/>
    <cellStyle name="Normal 38 2 7 2" xfId="23797" xr:uid="{92CCC467-28BA-4A6B-A2D0-414A22495ECB}"/>
    <cellStyle name="Normal 38 2 7 3" xfId="23798" xr:uid="{C96404D8-8C25-411E-90D3-2B189DFDB90A}"/>
    <cellStyle name="Normal 38 2 8" xfId="23799" xr:uid="{C8D2AE5C-EA21-4B2C-ADAA-FF5A5AABC9A7}"/>
    <cellStyle name="Normal 38 2 8 2" xfId="23800" xr:uid="{BE703729-ABF5-4976-97BA-EEF5238ECD1B}"/>
    <cellStyle name="Normal 38 2 9" xfId="23801" xr:uid="{801938CC-F78F-4C03-9F2E-5F5882A81B91}"/>
    <cellStyle name="Normal 38 2 9 2" xfId="23802" xr:uid="{2B2C3FAC-C430-41A5-B325-074587588CFF}"/>
    <cellStyle name="Normal 38 20" xfId="23803" xr:uid="{17BEB9F5-13D0-40FD-8470-88A36FB72E4C}"/>
    <cellStyle name="Normal 38 3" xfId="23804" xr:uid="{1B2E40B6-6EB4-48EE-91F6-60A7CC5E69AD}"/>
    <cellStyle name="Normal 38 3 10" xfId="23805" xr:uid="{24A399B4-262C-4489-BEB2-C38A25DA751B}"/>
    <cellStyle name="Normal 38 3 11" xfId="23806" xr:uid="{6929170D-3817-4502-A69B-65D545F5E24E}"/>
    <cellStyle name="Normal 38 3 12" xfId="23807" xr:uid="{A357D732-9AE6-4E0A-ACD4-AFFF7F47BC1C}"/>
    <cellStyle name="Normal 38 3 13" xfId="23808" xr:uid="{D40D1184-696B-4C66-B302-6E69E0A193BD}"/>
    <cellStyle name="Normal 38 3 14" xfId="23809" xr:uid="{BB8A4E53-5A78-4363-9023-1AC8110C3F23}"/>
    <cellStyle name="Normal 38 3 15" xfId="23810" xr:uid="{2ADF02C4-C6DC-43CA-A1E4-BD06B69B0908}"/>
    <cellStyle name="Normal 38 3 16" xfId="23811" xr:uid="{B409C243-4FBB-4FC3-9F74-E3D61C1E8B8B}"/>
    <cellStyle name="Normal 38 3 2" xfId="23812" xr:uid="{D22CC337-E209-4633-8BD7-9F7F4234D016}"/>
    <cellStyle name="Normal 38 3 2 2" xfId="23813" xr:uid="{08677A76-95A1-4EAD-9B72-9C1D5CBF1539}"/>
    <cellStyle name="Normal 38 3 2 2 2" xfId="23814" xr:uid="{8877C489-8F17-46EB-8E11-AB431F0B81FC}"/>
    <cellStyle name="Normal 38 3 2 3" xfId="23815" xr:uid="{EF91C3C3-EAB2-4027-8136-461EC0FAAB1C}"/>
    <cellStyle name="Normal 38 3 2 4" xfId="23816" xr:uid="{4EAB64B2-439B-4D49-AE47-CA0B405CB568}"/>
    <cellStyle name="Normal 38 3 2 5" xfId="23817" xr:uid="{7A71C83F-DEE1-49D4-8DA5-21EC88E0AEBC}"/>
    <cellStyle name="Normal 38 3 3" xfId="23818" xr:uid="{B776C01A-D5B8-458D-B02D-D68ACF644B3A}"/>
    <cellStyle name="Normal 38 3 3 2" xfId="23819" xr:uid="{5339D408-961A-49A0-82A6-A9B277D56A72}"/>
    <cellStyle name="Normal 38 3 3 2 2" xfId="23820" xr:uid="{6B3A3921-9C10-4267-9631-283FA52C2E4B}"/>
    <cellStyle name="Normal 38 3 3 3" xfId="23821" xr:uid="{7A194DEA-935C-4325-B256-762280EE6D61}"/>
    <cellStyle name="Normal 38 3 3 4" xfId="23822" xr:uid="{2A684453-AB87-4FEA-8134-2EBD32258376}"/>
    <cellStyle name="Normal 38 3 4" xfId="23823" xr:uid="{884AF2F9-54A9-4898-912E-A18F4AF35E29}"/>
    <cellStyle name="Normal 38 3 4 2" xfId="23824" xr:uid="{2437FEEF-4A07-41E2-97F7-3C4539B12718}"/>
    <cellStyle name="Normal 38 3 4 2 2" xfId="23825" xr:uid="{0F6ECBAA-0F0A-4486-9701-0E24A13BCB42}"/>
    <cellStyle name="Normal 38 3 4 3" xfId="23826" xr:uid="{DFD8A508-71C2-4271-A5ED-1A4410FCE738}"/>
    <cellStyle name="Normal 38 3 4 4" xfId="23827" xr:uid="{19B213F7-DF56-41AD-94E4-C84958B49A63}"/>
    <cellStyle name="Normal 38 3 5" xfId="23828" xr:uid="{DC75E583-96F4-42DD-A51E-8824DC25C68F}"/>
    <cellStyle name="Normal 38 3 5 2" xfId="23829" xr:uid="{6FFD0B50-D6F8-4F31-BA19-EA39744BC8C7}"/>
    <cellStyle name="Normal 38 3 5 2 2" xfId="23830" xr:uid="{FBCB0909-456F-4FD3-BEFE-CEC783E59C30}"/>
    <cellStyle name="Normal 38 3 5 3" xfId="23831" xr:uid="{7050EEF3-DF20-4003-8D8E-7ECE64B4B8E2}"/>
    <cellStyle name="Normal 38 3 5 4" xfId="23832" xr:uid="{1B4E4C08-D7C9-4641-8620-3B877397D377}"/>
    <cellStyle name="Normal 38 3 6" xfId="23833" xr:uid="{DD8923D4-2B98-44E1-855E-62A662E96CCC}"/>
    <cellStyle name="Normal 38 3 6 2" xfId="23834" xr:uid="{4FE6BFBE-E2F2-46E8-8241-FDDC5DE63B20}"/>
    <cellStyle name="Normal 38 3 6 2 2" xfId="23835" xr:uid="{E1CBA389-CD57-4EDC-9574-410412345F3B}"/>
    <cellStyle name="Normal 38 3 6 3" xfId="23836" xr:uid="{1F6DFA1C-9205-4085-9F65-5F6648EF4165}"/>
    <cellStyle name="Normal 38 3 7" xfId="23837" xr:uid="{197BD067-C807-4690-8B2B-4EA51DEF191C}"/>
    <cellStyle name="Normal 38 3 7 2" xfId="23838" xr:uid="{8D1EA9ED-C495-470A-B4B3-D0A80375DA23}"/>
    <cellStyle name="Normal 38 3 7 3" xfId="23839" xr:uid="{DDB5DF9A-5488-4500-8F61-2DBEC2C1C01E}"/>
    <cellStyle name="Normal 38 3 8" xfId="23840" xr:uid="{24A93A4B-987C-4247-9906-C867AAA3C8B8}"/>
    <cellStyle name="Normal 38 3 8 2" xfId="23841" xr:uid="{50102F05-2E41-4458-8670-5A543A5E71DE}"/>
    <cellStyle name="Normal 38 3 9" xfId="23842" xr:uid="{69466289-14CA-4A56-9D0A-D7E337D2EEF6}"/>
    <cellStyle name="Normal 38 3 9 2" xfId="23843" xr:uid="{4344939E-64FB-41D3-B98E-57E3565A25DA}"/>
    <cellStyle name="Normal 38 4" xfId="23844" xr:uid="{92D7401E-AED1-4931-A9FD-CEECD79B71BF}"/>
    <cellStyle name="Normal 38 4 2" xfId="23845" xr:uid="{7BBDB978-23B5-4C2F-939A-B0143ABC8443}"/>
    <cellStyle name="Normal 38 4 2 2" xfId="23846" xr:uid="{9B636B41-3653-4B2E-818A-E2FFE4EEAB5C}"/>
    <cellStyle name="Normal 38 4 3" xfId="23847" xr:uid="{81DBCDC4-39FD-408E-BF82-8FE6ACF58E09}"/>
    <cellStyle name="Normal 38 4 4" xfId="23848" xr:uid="{986E2E02-6BC5-4347-86DE-141569D9191F}"/>
    <cellStyle name="Normal 38 4 5" xfId="23849" xr:uid="{6F41C474-DD6C-43F8-81B8-6EC539451150}"/>
    <cellStyle name="Normal 38 5" xfId="23850" xr:uid="{2C2E653D-BDAC-497C-BD2A-C27167DEB072}"/>
    <cellStyle name="Normal 38 5 2" xfId="23851" xr:uid="{4C54E156-3170-4998-A8BA-FE71B52E85FA}"/>
    <cellStyle name="Normal 38 5 2 2" xfId="23852" xr:uid="{16F922EE-4F1B-4B22-8C7D-3AB9ABEEB266}"/>
    <cellStyle name="Normal 38 5 3" xfId="23853" xr:uid="{0EFE13B5-DC1C-4A53-ACCC-4D4A9A8A7C86}"/>
    <cellStyle name="Normal 38 5 4" xfId="23854" xr:uid="{F7711BD6-9966-4AE7-AD88-10F8ECDD0585}"/>
    <cellStyle name="Normal 38 5 5" xfId="23855" xr:uid="{6ADE3E43-1025-43BB-86B5-CE15783CB997}"/>
    <cellStyle name="Normal 38 6" xfId="23856" xr:uid="{D81CF6A9-5483-4C44-889A-9D584731CA80}"/>
    <cellStyle name="Normal 38 6 2" xfId="23857" xr:uid="{BBC40012-C828-4F48-BDDC-67D2A6F85D36}"/>
    <cellStyle name="Normal 38 6 2 2" xfId="23858" xr:uid="{601BD74B-78DC-4CA3-991D-3D658595615E}"/>
    <cellStyle name="Normal 38 6 3" xfId="23859" xr:uid="{76AF2E0A-2AF6-4114-9423-4B9DD697CDBE}"/>
    <cellStyle name="Normal 38 6 4" xfId="23860" xr:uid="{15BEEB50-6127-46F4-AF4C-A9B0D86D25FD}"/>
    <cellStyle name="Normal 38 6 5" xfId="23861" xr:uid="{44A2377C-C7EA-460E-B331-2E8F5F9DD8B3}"/>
    <cellStyle name="Normal 38 7" xfId="23862" xr:uid="{F6A57A08-AEB6-426C-9C65-4D8BB66A2539}"/>
    <cellStyle name="Normal 38 7 2" xfId="23863" xr:uid="{4857D97B-1971-4D08-8406-7864077CA415}"/>
    <cellStyle name="Normal 38 7 2 2" xfId="23864" xr:uid="{3AE24B89-EC68-4AAD-A2D9-041F7E53EBEB}"/>
    <cellStyle name="Normal 38 7 3" xfId="23865" xr:uid="{E6CAFB5A-7066-45F7-B916-F86C30B56D5A}"/>
    <cellStyle name="Normal 38 7 4" xfId="23866" xr:uid="{73618DF3-B23C-4348-926F-3E8FEEC0EC66}"/>
    <cellStyle name="Normal 38 7 5" xfId="23867" xr:uid="{FA0BD3B9-0998-418C-80BF-C973C234C461}"/>
    <cellStyle name="Normal 38 8" xfId="23868" xr:uid="{103E8541-F2E7-4771-BA13-871DF9232FFC}"/>
    <cellStyle name="Normal 38 8 2" xfId="23869" xr:uid="{0F370B3A-E820-469C-9DC4-21C309B49284}"/>
    <cellStyle name="Normal 38 8 2 2" xfId="23870" xr:uid="{8A0CE129-EB89-4B6F-8D20-5CC0BA9828D7}"/>
    <cellStyle name="Normal 38 8 3" xfId="23871" xr:uid="{5D2C6053-90DC-4C42-A7E5-AE6CD8270CD5}"/>
    <cellStyle name="Normal 38 9" xfId="23872" xr:uid="{EBDF13D4-754C-41C8-921D-013D716A1FD1}"/>
    <cellStyle name="Normal 38 9 2" xfId="23873" xr:uid="{A25E4DF3-52F4-4796-B1DB-F6D1394C8594}"/>
    <cellStyle name="Normal 38 9 3" xfId="23874" xr:uid="{30EAAA4B-F84F-4838-BD29-91494CCAF2A9}"/>
    <cellStyle name="Normal 39" xfId="23875" xr:uid="{A351D847-9750-4F13-BA6D-D6DD0B199377}"/>
    <cellStyle name="Normal 39 10" xfId="23876" xr:uid="{4408B7F0-5DD3-4B28-9454-1CBB288C4D9D}"/>
    <cellStyle name="Normal 39 10 2" xfId="23877" xr:uid="{2C889516-2946-49A7-BA08-B8726225AAEB}"/>
    <cellStyle name="Normal 39 11" xfId="23878" xr:uid="{65CA67E4-C84C-4C91-9179-2C788C059194}"/>
    <cellStyle name="Normal 39 11 2" xfId="23879" xr:uid="{E1F4C47E-2ADA-409A-9B85-A81B61063C26}"/>
    <cellStyle name="Normal 39 12" xfId="23880" xr:uid="{4DAB86AD-7FCE-4F4C-8204-C5815D434812}"/>
    <cellStyle name="Normal 39 12 2" xfId="23881" xr:uid="{20BD251C-080B-4EE3-9745-D5647DDE566D}"/>
    <cellStyle name="Normal 39 13" xfId="23882" xr:uid="{2B8D6842-AC3A-4D64-AC3C-CEE4E9514448}"/>
    <cellStyle name="Normal 39 13 2" xfId="23883" xr:uid="{A9775D13-A915-4579-9D28-26ABB2060FB1}"/>
    <cellStyle name="Normal 39 14" xfId="23884" xr:uid="{74D60C02-656F-4441-A9CC-5C06FF158DD6}"/>
    <cellStyle name="Normal 39 14 2" xfId="23885" xr:uid="{DEEBBAD9-8D1B-4307-AF4F-D802D4996A5D}"/>
    <cellStyle name="Normal 39 15" xfId="23886" xr:uid="{075BF739-82F4-4CCD-8743-33C75ADC719E}"/>
    <cellStyle name="Normal 39 16" xfId="23887" xr:uid="{63C9E54D-232E-40AA-8B50-CED6EC2F2058}"/>
    <cellStyle name="Normal 39 17" xfId="23888" xr:uid="{C4232AC4-E129-4216-8D54-2745859D161B}"/>
    <cellStyle name="Normal 39 18" xfId="23889" xr:uid="{30E62708-0BD2-4E45-8855-1BDBB155B76F}"/>
    <cellStyle name="Normal 39 19" xfId="23890" xr:uid="{245CCD51-F433-420C-8933-7CDC1F61C640}"/>
    <cellStyle name="Normal 39 2" xfId="23891" xr:uid="{C584550B-C587-457F-B2ED-E43D00889341}"/>
    <cellStyle name="Normal 39 2 10" xfId="23892" xr:uid="{8FE67FA8-C01A-42DB-87CC-6178570D79CD}"/>
    <cellStyle name="Normal 39 2 11" xfId="23893" xr:uid="{895184D7-DAFE-463B-B900-EB9033F1563B}"/>
    <cellStyle name="Normal 39 2 12" xfId="23894" xr:uid="{909E1DEB-8872-45BD-95F7-E4CAD108B45A}"/>
    <cellStyle name="Normal 39 2 13" xfId="23895" xr:uid="{2A8CCC3F-7497-4D28-BA34-9915D8E7EA06}"/>
    <cellStyle name="Normal 39 2 14" xfId="23896" xr:uid="{9336439E-DC69-4854-A073-4C524F409872}"/>
    <cellStyle name="Normal 39 2 15" xfId="23897" xr:uid="{BB1DC4E3-4CD2-4414-BBEB-0A17D0AE2615}"/>
    <cellStyle name="Normal 39 2 16" xfId="23898" xr:uid="{30A39E17-CC93-4E10-8688-10259E8EC4F8}"/>
    <cellStyle name="Normal 39 2 17" xfId="23899" xr:uid="{A5A17912-25A0-4298-942D-D8C81AC56F6F}"/>
    <cellStyle name="Normal 39 2 18" xfId="23900" xr:uid="{F00D711F-4386-4D61-A59E-81AA5EBA37D4}"/>
    <cellStyle name="Normal 39 2 2" xfId="23901" xr:uid="{27145366-2493-402D-B6A8-70049CD517D3}"/>
    <cellStyle name="Normal 39 2 2 2" xfId="23902" xr:uid="{1E01FF29-C302-49F9-96EA-E7A1D479AC1C}"/>
    <cellStyle name="Normal 39 2 2 2 2" xfId="23903" xr:uid="{02C8E0B9-B0D0-4DDA-8F41-F33EA1830BDE}"/>
    <cellStyle name="Normal 39 2 2 3" xfId="23904" xr:uid="{687131E5-7CB4-4A43-9076-E67E0CAE5153}"/>
    <cellStyle name="Normal 39 2 2 4" xfId="23905" xr:uid="{1C971221-9A7A-47AD-B7F9-1EB9CA025F18}"/>
    <cellStyle name="Normal 39 2 2 5" xfId="23906" xr:uid="{AC4FF4F1-52D6-40ED-8228-733551436BC7}"/>
    <cellStyle name="Normal 39 2 2 6" xfId="23907" xr:uid="{CE9DA207-8B19-48A8-B8EE-C36FCD99522A}"/>
    <cellStyle name="Normal 39 2 3" xfId="23908" xr:uid="{3ACBECAC-16EA-4F3B-AE2F-D06818EA9258}"/>
    <cellStyle name="Normal 39 2 3 2" xfId="23909" xr:uid="{A578D704-A436-4C0E-8115-0B2A1FB1B609}"/>
    <cellStyle name="Normal 39 2 3 2 2" xfId="23910" xr:uid="{D3241E8C-1967-4F4E-908F-1F911889A25C}"/>
    <cellStyle name="Normal 39 2 3 3" xfId="23911" xr:uid="{481CE829-0CDE-4C5E-878F-C4F50C6246BF}"/>
    <cellStyle name="Normal 39 2 3 4" xfId="23912" xr:uid="{4DFF9AA1-B973-4B0B-B555-1110AB0A052B}"/>
    <cellStyle name="Normal 39 2 4" xfId="23913" xr:uid="{1E355C05-7227-40AE-8D81-6D4DB1F2FD38}"/>
    <cellStyle name="Normal 39 2 4 2" xfId="23914" xr:uid="{A0FD1505-15C2-4457-B31F-69534A7014EE}"/>
    <cellStyle name="Normal 39 2 4 2 2" xfId="23915" xr:uid="{24183EEE-EE94-41AB-B165-1AD9DCA18CE1}"/>
    <cellStyle name="Normal 39 2 4 3" xfId="23916" xr:uid="{E57EBF21-6422-4690-B89D-1EADFBA0FB1B}"/>
    <cellStyle name="Normal 39 2 4 4" xfId="23917" xr:uid="{5FA371F8-983B-4688-8C71-FD5BD62091D4}"/>
    <cellStyle name="Normal 39 2 5" xfId="23918" xr:uid="{C75AA9A0-C0AA-487B-9057-6DC6FADE2851}"/>
    <cellStyle name="Normal 39 2 5 2" xfId="23919" xr:uid="{967EC095-1F5D-4CE0-B8D9-4E12F7165F8E}"/>
    <cellStyle name="Normal 39 2 5 2 2" xfId="23920" xr:uid="{B810AA75-9A99-4B12-8137-3D734045B9F2}"/>
    <cellStyle name="Normal 39 2 5 3" xfId="23921" xr:uid="{CAD6617F-928D-4064-82D4-C17100F8D221}"/>
    <cellStyle name="Normal 39 2 5 4" xfId="23922" xr:uid="{2FBF3A96-0D96-459A-BE95-9278F957F3DF}"/>
    <cellStyle name="Normal 39 2 6" xfId="23923" xr:uid="{24072021-8ACB-44B1-B09D-903CCF65C5FA}"/>
    <cellStyle name="Normal 39 2 6 2" xfId="23924" xr:uid="{30A0B94F-5D06-47C1-AFD8-AA37C31B2466}"/>
    <cellStyle name="Normal 39 2 6 2 2" xfId="23925" xr:uid="{21324B47-9664-48C5-B82D-57A2F6B893A8}"/>
    <cellStyle name="Normal 39 2 6 3" xfId="23926" xr:uid="{E7D52713-C81C-43D0-9D08-ADA16AAC3D78}"/>
    <cellStyle name="Normal 39 2 7" xfId="23927" xr:uid="{433F7E66-06A2-4287-B988-252B760399BE}"/>
    <cellStyle name="Normal 39 2 7 2" xfId="23928" xr:uid="{D4750A1C-7CE4-43B9-990C-8E8EED4AFE97}"/>
    <cellStyle name="Normal 39 2 7 3" xfId="23929" xr:uid="{FCDCEE46-2B8B-4266-ACAD-B07DB6884D5E}"/>
    <cellStyle name="Normal 39 2 8" xfId="23930" xr:uid="{1E77D1E2-DA7A-4D33-8E02-CA1F485E4851}"/>
    <cellStyle name="Normal 39 2 8 2" xfId="23931" xr:uid="{7AF85ABD-C8F3-496B-8212-02E11C0054B3}"/>
    <cellStyle name="Normal 39 2 9" xfId="23932" xr:uid="{A13E692E-CC1D-4149-8E49-4429A059BAED}"/>
    <cellStyle name="Normal 39 2 9 2" xfId="23933" xr:uid="{4CA29744-9DB5-4863-AA76-CA4BD5749D95}"/>
    <cellStyle name="Normal 39 20" xfId="23934" xr:uid="{38201ABD-000C-4677-89E0-D477CC8AA2BB}"/>
    <cellStyle name="Normal 39 3" xfId="23935" xr:uid="{8080583B-16D3-4C3A-BC97-3A3BCD8EB6C3}"/>
    <cellStyle name="Normal 39 3 10" xfId="23936" xr:uid="{C06155E2-C16C-42A3-93FC-D24144EE3E84}"/>
    <cellStyle name="Normal 39 3 11" xfId="23937" xr:uid="{389546BF-7F6B-48EA-9D24-2EC649474FAD}"/>
    <cellStyle name="Normal 39 3 12" xfId="23938" xr:uid="{FED77A61-456B-42B9-8DD7-E1DB6272C7B0}"/>
    <cellStyle name="Normal 39 3 13" xfId="23939" xr:uid="{84900EF0-824F-40CA-BA03-7A08316E4456}"/>
    <cellStyle name="Normal 39 3 14" xfId="23940" xr:uid="{CD1BEE91-37A2-4CF3-8949-310E2EDC4ECB}"/>
    <cellStyle name="Normal 39 3 15" xfId="23941" xr:uid="{4E5C2DCC-C336-43C3-B816-144774908F74}"/>
    <cellStyle name="Normal 39 3 16" xfId="23942" xr:uid="{1E24B06B-3306-4F3A-8D44-E22BD3210385}"/>
    <cellStyle name="Normal 39 3 2" xfId="23943" xr:uid="{4D242F43-935F-430D-AAE2-77298D1B828C}"/>
    <cellStyle name="Normal 39 3 2 2" xfId="23944" xr:uid="{3E712907-5A7C-4DB8-B357-80B337BD1383}"/>
    <cellStyle name="Normal 39 3 2 2 2" xfId="23945" xr:uid="{9F4142B5-3C10-438E-8769-3C71B49AF1EA}"/>
    <cellStyle name="Normal 39 3 2 3" xfId="23946" xr:uid="{DF01CD9D-1008-42B4-9BFA-1B1BA8D5D186}"/>
    <cellStyle name="Normal 39 3 2 4" xfId="23947" xr:uid="{444B368A-8437-44AE-B644-F582DDEA8A87}"/>
    <cellStyle name="Normal 39 3 2 5" xfId="23948" xr:uid="{21A2B8CB-7D5F-4F1E-9CA9-DE6DD027D631}"/>
    <cellStyle name="Normal 39 3 3" xfId="23949" xr:uid="{2E5E40B2-5517-4688-B27C-66E37C65E615}"/>
    <cellStyle name="Normal 39 3 3 2" xfId="23950" xr:uid="{E8A6E64A-6817-4F00-AF4E-2A69F09A88E4}"/>
    <cellStyle name="Normal 39 3 3 2 2" xfId="23951" xr:uid="{D15FD532-395C-4E98-8A90-C4458CFCFE23}"/>
    <cellStyle name="Normal 39 3 3 3" xfId="23952" xr:uid="{737F71A1-B672-4C0A-884E-2BF0841CB30A}"/>
    <cellStyle name="Normal 39 3 3 4" xfId="23953" xr:uid="{DF2D87C9-E871-418C-A38D-FFD99B727502}"/>
    <cellStyle name="Normal 39 3 4" xfId="23954" xr:uid="{03AE0421-BD31-48CA-857B-DBA6686A837C}"/>
    <cellStyle name="Normal 39 3 4 2" xfId="23955" xr:uid="{EB5E3FE6-D435-472A-A28A-EA9158BDFAE8}"/>
    <cellStyle name="Normal 39 3 4 2 2" xfId="23956" xr:uid="{92923090-A51B-44C1-B3A7-2EF6F43916CA}"/>
    <cellStyle name="Normal 39 3 4 3" xfId="23957" xr:uid="{F079F354-D43E-42D7-B13B-7A7C57CF7398}"/>
    <cellStyle name="Normal 39 3 4 4" xfId="23958" xr:uid="{DE1F8300-AA25-4021-9EEB-DC190A71389F}"/>
    <cellStyle name="Normal 39 3 5" xfId="23959" xr:uid="{19868F9D-0DEA-4AE9-B30C-101836B07DED}"/>
    <cellStyle name="Normal 39 3 5 2" xfId="23960" xr:uid="{1864BC9F-3C18-4984-A0F9-E9EEBC66B6B1}"/>
    <cellStyle name="Normal 39 3 5 2 2" xfId="23961" xr:uid="{91F82F8C-8DC2-4E3F-8861-436442066F3E}"/>
    <cellStyle name="Normal 39 3 5 3" xfId="23962" xr:uid="{BE91F69E-2EAA-48DD-BA95-08C42413B5A6}"/>
    <cellStyle name="Normal 39 3 5 4" xfId="23963" xr:uid="{949D3C6B-DE48-48D6-B2F5-EC82918A3878}"/>
    <cellStyle name="Normal 39 3 6" xfId="23964" xr:uid="{28B10454-C95B-4C2D-AD18-96136FD82DEE}"/>
    <cellStyle name="Normal 39 3 6 2" xfId="23965" xr:uid="{8EF1C414-CA49-4354-A13B-11DB26C3EEC1}"/>
    <cellStyle name="Normal 39 3 6 2 2" xfId="23966" xr:uid="{4F88EE04-ED32-4056-B7B3-E5565F092A2A}"/>
    <cellStyle name="Normal 39 3 6 3" xfId="23967" xr:uid="{5862844F-A26F-4B32-8FD1-BCB0D20E90F4}"/>
    <cellStyle name="Normal 39 3 7" xfId="23968" xr:uid="{975F5D74-BAF2-4FC1-AFB3-E7636BAAE89C}"/>
    <cellStyle name="Normal 39 3 7 2" xfId="23969" xr:uid="{8183F562-0781-44CD-9C03-AB59D7ADAD3C}"/>
    <cellStyle name="Normal 39 3 7 3" xfId="23970" xr:uid="{B4531AE4-ABDF-4F26-AFF1-87E617982FC1}"/>
    <cellStyle name="Normal 39 3 8" xfId="23971" xr:uid="{D9D047C5-F7D1-4613-8DF4-FAA512FBE890}"/>
    <cellStyle name="Normal 39 3 8 2" xfId="23972" xr:uid="{16EB6A0A-0B91-40EF-90B5-F84EE1069DBE}"/>
    <cellStyle name="Normal 39 3 9" xfId="23973" xr:uid="{0BE64D8C-F6F6-451B-8604-5E5BC134AD50}"/>
    <cellStyle name="Normal 39 3 9 2" xfId="23974" xr:uid="{B5FAB136-786D-4BDA-9592-74CBCFA72111}"/>
    <cellStyle name="Normal 39 4" xfId="23975" xr:uid="{16A46960-26D4-47D6-A69E-C3926FE4205D}"/>
    <cellStyle name="Normal 39 4 2" xfId="23976" xr:uid="{E4E2149A-D323-4312-ABC0-F0D45E798947}"/>
    <cellStyle name="Normal 39 4 2 2" xfId="23977" xr:uid="{7BDF55AE-BA94-4F3D-A0EF-B7EE725905F4}"/>
    <cellStyle name="Normal 39 4 3" xfId="23978" xr:uid="{E364499B-6C04-4F75-BA71-56FE0E903035}"/>
    <cellStyle name="Normal 39 4 4" xfId="23979" xr:uid="{3BE10220-7C3C-4E43-BAF6-4F67EF39E15A}"/>
    <cellStyle name="Normal 39 4 5" xfId="23980" xr:uid="{9CB9964D-E982-4A00-8FED-045113EB91FC}"/>
    <cellStyle name="Normal 39 5" xfId="23981" xr:uid="{8D84A990-545A-414E-AF91-B9B90478722C}"/>
    <cellStyle name="Normal 39 5 2" xfId="23982" xr:uid="{9D944758-CBD0-406C-BBC9-DBC7265801CA}"/>
    <cellStyle name="Normal 39 5 2 2" xfId="23983" xr:uid="{5B6B3D7A-3E84-43CB-9B1F-2C956A64831A}"/>
    <cellStyle name="Normal 39 5 3" xfId="23984" xr:uid="{41BE16BD-4B1A-49EA-B927-453AB6AD0810}"/>
    <cellStyle name="Normal 39 5 4" xfId="23985" xr:uid="{277B6EF7-FE37-4925-8DEC-B62289F82B6A}"/>
    <cellStyle name="Normal 39 5 5" xfId="23986" xr:uid="{548416BE-42A1-4500-AA33-21347D4BA3A6}"/>
    <cellStyle name="Normal 39 6" xfId="23987" xr:uid="{8E747F46-3D56-45A9-931C-8F12B835E9C1}"/>
    <cellStyle name="Normal 39 6 2" xfId="23988" xr:uid="{94A0900C-672C-4761-B9E6-862EE84EAC13}"/>
    <cellStyle name="Normal 39 6 2 2" xfId="23989" xr:uid="{89AA9342-F4B8-4E25-9912-B4A4DA8B2C3F}"/>
    <cellStyle name="Normal 39 6 3" xfId="23990" xr:uid="{28A9FD4F-4DE0-43D8-A607-59B8FF5DD75C}"/>
    <cellStyle name="Normal 39 6 4" xfId="23991" xr:uid="{F15B1925-B931-45F9-A46E-5C2A9895D04B}"/>
    <cellStyle name="Normal 39 6 5" xfId="23992" xr:uid="{D09B0B4E-2A43-48F3-925E-27776D884835}"/>
    <cellStyle name="Normal 39 7" xfId="23993" xr:uid="{A5BB130C-C1A8-460B-8401-FFE1B8EE96D7}"/>
    <cellStyle name="Normal 39 7 2" xfId="23994" xr:uid="{364BF88D-83F1-474E-B3EB-348C40AE948A}"/>
    <cellStyle name="Normal 39 7 2 2" xfId="23995" xr:uid="{CB537D03-6998-4DB9-A3CF-7726EF3D7323}"/>
    <cellStyle name="Normal 39 7 3" xfId="23996" xr:uid="{8CCFC31C-2B1A-438B-8607-68209FF9166B}"/>
    <cellStyle name="Normal 39 7 4" xfId="23997" xr:uid="{C5487B36-A85B-4EFE-AFB1-FBF9FBFFC57B}"/>
    <cellStyle name="Normal 39 7 5" xfId="23998" xr:uid="{8F76D441-57A7-4ED8-B194-2DCBF7C570F0}"/>
    <cellStyle name="Normal 39 8" xfId="23999" xr:uid="{0C7B752D-DE0F-46C5-B68B-CA1A456D910C}"/>
    <cellStyle name="Normal 39 8 2" xfId="24000" xr:uid="{F8BC0582-0465-43C7-A7DB-522C005FCAC0}"/>
    <cellStyle name="Normal 39 8 2 2" xfId="24001" xr:uid="{F8448AFD-4D7A-48B2-A3B6-F1168D568EA2}"/>
    <cellStyle name="Normal 39 8 3" xfId="24002" xr:uid="{E0A0569B-AD9D-4053-B8D2-988286938CA2}"/>
    <cellStyle name="Normal 39 9" xfId="24003" xr:uid="{CD79B5D5-D15E-480F-9A69-5DCB2CD74AA3}"/>
    <cellStyle name="Normal 39 9 2" xfId="24004" xr:uid="{03A5EAD7-9B6D-4356-9F9E-FE0E0C07FE81}"/>
    <cellStyle name="Normal 39 9 3" xfId="24005" xr:uid="{3D5E932A-BCF9-45D9-B3DD-C94DC844423F}"/>
    <cellStyle name="Normal 4" xfId="24006" xr:uid="{36518229-F167-4BC2-B1D8-338F916977F0}"/>
    <cellStyle name="Normal 4 10" xfId="24007" xr:uid="{836BEE57-A934-4A29-BFC7-CF0ED6AF95F2}"/>
    <cellStyle name="Normal 4 10 2" xfId="24008" xr:uid="{3583B4AC-81AE-41AC-B64E-381CA817D1D6}"/>
    <cellStyle name="Normal 4 10 3" xfId="24009" xr:uid="{04B27773-E54D-41E5-8674-FB9BA3F303D0}"/>
    <cellStyle name="Normal 4 11" xfId="24010" xr:uid="{E5F758E6-436D-4D24-907E-ED3C6B80EA81}"/>
    <cellStyle name="Normal 4 11 2" xfId="24011" xr:uid="{FA84D52C-82F5-469E-889D-2D3675474AB2}"/>
    <cellStyle name="Normal 4 11 3" xfId="24012" xr:uid="{EDE54244-C5FD-4F82-B3ED-C1B2E17A69C3}"/>
    <cellStyle name="Normal 4 12" xfId="24013" xr:uid="{F8220A41-0B0C-443A-A1A6-BBDAB096956A}"/>
    <cellStyle name="Normal 4 12 2" xfId="24014" xr:uid="{C15AAAB2-5CAA-42BC-92C9-8AAAD0DEB763}"/>
    <cellStyle name="Normal 4 12 3" xfId="24015" xr:uid="{9346035E-906B-4D9A-A663-F5B2BDCE62BA}"/>
    <cellStyle name="Normal 4 13" xfId="24016" xr:uid="{2534220B-A474-4D7D-976A-4818C7AE3804}"/>
    <cellStyle name="Normal 4 13 2" xfId="24017" xr:uid="{19D3AF09-874E-4A72-9DFF-5C9B06ADFE97}"/>
    <cellStyle name="Normal 4 14" xfId="24018" xr:uid="{BFA0DD7C-4773-4ADD-AEBA-13070EFBFFF2}"/>
    <cellStyle name="Normal 4 14 2" xfId="24019" xr:uid="{9C072419-25F2-4791-89BC-ED7FEA3ACCFE}"/>
    <cellStyle name="Normal 4 15" xfId="24020" xr:uid="{D9249127-C83D-4715-A2BC-AC3D7FEB24BB}"/>
    <cellStyle name="Normal 4 16" xfId="24021" xr:uid="{DF7CD388-B5B3-4969-A4C8-AED9D9518E31}"/>
    <cellStyle name="Normal 4 17" xfId="24022" xr:uid="{59A12ECC-DB5A-4249-90D3-0FFDBF9D531D}"/>
    <cellStyle name="Normal 4 18" xfId="24023" xr:uid="{C1E6D05B-FC3A-4CF2-BA18-1632CA0CC074}"/>
    <cellStyle name="Normal 4 19" xfId="24024" xr:uid="{ACFFF1EF-411E-47C1-B8A3-4EC0156754CA}"/>
    <cellStyle name="Normal 4 2" xfId="24025" xr:uid="{6825DADF-DE0D-4D1F-8BAD-349EE6227752}"/>
    <cellStyle name="Normal 4 2 10" xfId="24026" xr:uid="{1EA85146-E1D6-44CA-8DF4-A76D1182A82F}"/>
    <cellStyle name="Normal 4 2 10 2" xfId="24027" xr:uid="{72FCD21A-C9BB-4CDB-8C30-2AF79A633FDA}"/>
    <cellStyle name="Normal 4 2 11" xfId="24028" xr:uid="{0B705E9B-E8D2-448A-ADA3-93E332F94F1F}"/>
    <cellStyle name="Normal 4 2 12" xfId="24029" xr:uid="{EC7552C7-BB0E-48E3-BB47-37CF48B7720F}"/>
    <cellStyle name="Normal 4 2 13" xfId="24030" xr:uid="{90D1B928-5D70-44E5-9A95-47DB37314948}"/>
    <cellStyle name="Normal 4 2 14" xfId="24031" xr:uid="{E81E3D85-020A-497F-AB50-14A3BE343280}"/>
    <cellStyle name="Normal 4 2 15" xfId="24032" xr:uid="{FDD1DAA6-432A-4126-9C11-7236F9D7F99F}"/>
    <cellStyle name="Normal 4 2 16" xfId="24033" xr:uid="{58E967DA-6331-4213-A63D-6F17E2D4E046}"/>
    <cellStyle name="Normal 4 2 17" xfId="24034" xr:uid="{66F34969-EAFF-4702-BA32-E15492668995}"/>
    <cellStyle name="Normal 4 2 18" xfId="24035" xr:uid="{B8DC94FC-114D-483F-84AE-4907A4C52422}"/>
    <cellStyle name="Normal 4 2 19" xfId="24036" xr:uid="{E5C53A4E-9CC9-46E5-8C9A-A05397E07FCB}"/>
    <cellStyle name="Normal 4 2 2" xfId="24037" xr:uid="{91957CA3-89E8-4389-A8E3-8AAF82FE6A64}"/>
    <cellStyle name="Normal 4 2 2 2" xfId="24038" xr:uid="{82DF3186-FFAA-4CCB-B75C-E0F8EFF9D1BD}"/>
    <cellStyle name="Normal 4 2 2 2 2" xfId="24039" xr:uid="{DE4113EF-6A08-49BA-866A-1C330003ABD0}"/>
    <cellStyle name="Normal 4 2 2 2 3" xfId="24040" xr:uid="{80460E0E-754D-40AE-AFAE-33417F84A1CD}"/>
    <cellStyle name="Normal 4 2 2 3" xfId="24041" xr:uid="{1D7E42A8-6DEC-4E3E-B087-6C5A47C03FE7}"/>
    <cellStyle name="Normal 4 2 2 4" xfId="24042" xr:uid="{353B2F12-B6D0-4D78-ADF6-83D11FDB9870}"/>
    <cellStyle name="Normal 4 2 2 5" xfId="24043" xr:uid="{A61124A1-772B-4C82-86A1-C323C5B95720}"/>
    <cellStyle name="Normal 4 2 2 6" xfId="24044" xr:uid="{C7332BF3-39B0-45AB-985E-4C4DF29E224C}"/>
    <cellStyle name="Normal 4 2 2 7" xfId="24045" xr:uid="{61C1FF11-D44A-4440-B904-E655B34A1A54}"/>
    <cellStyle name="Normal 4 2 2 8" xfId="24046" xr:uid="{B227473F-1DDF-4C56-9635-E405DFC008FA}"/>
    <cellStyle name="Normal 4 2 3" xfId="24047" xr:uid="{3D0D69BF-8BDC-4C41-AE7C-AECB74C5148C}"/>
    <cellStyle name="Normal 4 2 3 2" xfId="24048" xr:uid="{F7527F94-B096-4BCE-8E02-3CC9DAD3B7E9}"/>
    <cellStyle name="Normal 4 2 3 2 2" xfId="24049" xr:uid="{7792588A-1C20-46EF-90E5-91BE1B4CDC94}"/>
    <cellStyle name="Normal 4 2 3 3" xfId="24050" xr:uid="{0E5EAD20-7B0B-472B-857A-F78362E27D9A}"/>
    <cellStyle name="Normal 4 2 3 4" xfId="24051" xr:uid="{2F19E180-5EEA-4400-BB53-F0F5F505E96F}"/>
    <cellStyle name="Normal 4 2 3 5" xfId="24052" xr:uid="{A6158C0A-CEED-4CCE-9773-DBEEFEDE6492}"/>
    <cellStyle name="Normal 4 2 3 6" xfId="24053" xr:uid="{BD0DAEF2-C468-45C6-973D-FE1AF54BEA19}"/>
    <cellStyle name="Normal 4 2 4" xfId="24054" xr:uid="{EC87CE14-868A-4AE8-8C7E-EB2329810169}"/>
    <cellStyle name="Normal 4 2 4 2" xfId="24055" xr:uid="{C652E9BE-84B9-4C87-958B-C5C32B36D12B}"/>
    <cellStyle name="Normal 4 2 4 2 2" xfId="24056" xr:uid="{482FB85C-9A5A-43F4-8774-D4F03CCD7953}"/>
    <cellStyle name="Normal 4 2 4 3" xfId="24057" xr:uid="{F19C2D24-5C14-4A81-8330-C0C1481FBD62}"/>
    <cellStyle name="Normal 4 2 4 4" xfId="24058" xr:uid="{9270BA84-79C4-4EDA-A858-7B9995F9E26C}"/>
    <cellStyle name="Normal 4 2 5" xfId="24059" xr:uid="{0EB82108-5DEA-4B6A-A8DD-6F3E137FAFC7}"/>
    <cellStyle name="Normal 4 2 5 2" xfId="24060" xr:uid="{C418901B-2DE5-4F8D-9EF3-F8C1F236DE39}"/>
    <cellStyle name="Normal 4 2 5 2 2" xfId="24061" xr:uid="{7C6C0245-71C4-4873-843A-38C7CCE06F84}"/>
    <cellStyle name="Normal 4 2 5 3" xfId="24062" xr:uid="{706C1B4E-FD24-4777-9FCB-4D9ED2420EFD}"/>
    <cellStyle name="Normal 4 2 5 4" xfId="24063" xr:uid="{1393C34E-7944-46C2-97CE-D223DAC51ACF}"/>
    <cellStyle name="Normal 4 2 6" xfId="24064" xr:uid="{6703CC50-33BE-4F28-83DB-C68EAA7FF38C}"/>
    <cellStyle name="Normal 4 2 6 2" xfId="24065" xr:uid="{1EFE2FB1-93CA-4EC2-8C62-85DA2091FDF6}"/>
    <cellStyle name="Normal 4 2 6 2 2" xfId="24066" xr:uid="{F3777D8A-7CB9-4B47-8376-0706FD2F84B2}"/>
    <cellStyle name="Normal 4 2 6 3" xfId="24067" xr:uid="{3AB8DCE5-0E51-48AE-828E-0B502C6E6462}"/>
    <cellStyle name="Normal 4 2 7" xfId="24068" xr:uid="{66D45C23-95BD-4F69-A2DA-972772E2254A}"/>
    <cellStyle name="Normal 4 2 7 2" xfId="24069" xr:uid="{B18F032F-303B-448F-8BA1-8824A7DCAA61}"/>
    <cellStyle name="Normal 4 2 7 3" xfId="24070" xr:uid="{A7EA408F-5A59-4A8F-B02A-E50C2E6270EC}"/>
    <cellStyle name="Normal 4 2 8" xfId="24071" xr:uid="{4B984B76-5D52-474C-9EA3-04F2AEDD27BB}"/>
    <cellStyle name="Normal 4 2 8 2" xfId="24072" xr:uid="{071E3E19-3297-4AF2-A28F-62D9463520AE}"/>
    <cellStyle name="Normal 4 2 9" xfId="24073" xr:uid="{50B42F1E-E413-4236-8D03-DC71A03CF508}"/>
    <cellStyle name="Normal 4 2 9 2" xfId="24074" xr:uid="{CA5BFC8F-908E-4818-A6F6-C09687E68994}"/>
    <cellStyle name="Normal 4 20" xfId="24075" xr:uid="{A634A49D-4939-4485-A3B0-E7FA39679D33}"/>
    <cellStyle name="Normal 4 21" xfId="24076" xr:uid="{EDBADD2B-9775-4FE5-99AB-BF15728A2211}"/>
    <cellStyle name="Normal 4 22" xfId="24077" xr:uid="{331CDAE4-7602-41C3-A01D-8C8273213374}"/>
    <cellStyle name="Normal 4 23" xfId="32470" xr:uid="{5FEDA301-3B40-4578-AED1-8A7E11710759}"/>
    <cellStyle name="Normal 4 3" xfId="24078" xr:uid="{C91E1414-1B97-4A88-9803-839E945B4AEA}"/>
    <cellStyle name="Normal 4 3 10" xfId="24079" xr:uid="{23D8AA3B-28B0-47BE-BA4B-67C36FB03478}"/>
    <cellStyle name="Normal 4 3 11" xfId="24080" xr:uid="{4EA771B7-F868-456E-9C71-6EB94776BED5}"/>
    <cellStyle name="Normal 4 3 12" xfId="24081" xr:uid="{A627EC73-6BAA-45FF-8379-29A31767D655}"/>
    <cellStyle name="Normal 4 3 13" xfId="24082" xr:uid="{F4A731D0-23EC-4B63-98DC-9FA9CFF02F9D}"/>
    <cellStyle name="Normal 4 3 14" xfId="24083" xr:uid="{5BDFAE01-9696-459A-BE37-53C4BA1D3986}"/>
    <cellStyle name="Normal 4 3 15" xfId="24084" xr:uid="{86F9B4B8-ECD5-4494-AD36-1D4D7C381952}"/>
    <cellStyle name="Normal 4 3 16" xfId="24085" xr:uid="{0457C697-8A25-403E-855A-121D14D18260}"/>
    <cellStyle name="Normal 4 3 17" xfId="24086" xr:uid="{6164E30D-AF81-4656-A5C1-601AF5D33CCE}"/>
    <cellStyle name="Normal 4 3 18" xfId="24087" xr:uid="{C552EF75-3718-456C-B2B9-7B8756AD66DD}"/>
    <cellStyle name="Normal 4 3 2" xfId="24088" xr:uid="{4703B07D-A6B2-44EC-A2BF-3FEDB1985AA4}"/>
    <cellStyle name="Normal 4 3 2 2" xfId="24089" xr:uid="{1F8DA141-D12B-44EE-AD9A-12B2740824F6}"/>
    <cellStyle name="Normal 4 3 2 2 2" xfId="24090" xr:uid="{1A040B49-E7A8-4F5E-9430-F746A492C09D}"/>
    <cellStyle name="Normal 4 3 2 3" xfId="24091" xr:uid="{A405A0DE-1D53-4481-9F9B-E30A65A04605}"/>
    <cellStyle name="Normal 4 3 2 4" xfId="24092" xr:uid="{CCC5B431-134B-41F2-BC38-9300C15B92C7}"/>
    <cellStyle name="Normal 4 3 2 5" xfId="24093" xr:uid="{AB771872-C430-4658-AAAA-1DA03382A09C}"/>
    <cellStyle name="Normal 4 3 2 6" xfId="24094" xr:uid="{C9EF47ED-FD79-48CC-BA07-34539D916342}"/>
    <cellStyle name="Normal 4 3 3" xfId="24095" xr:uid="{BCF390E8-7C2A-42F3-867C-73FC2277565A}"/>
    <cellStyle name="Normal 4 3 3 2" xfId="24096" xr:uid="{A576E1B1-02AF-4970-9019-B8A44D8C6275}"/>
    <cellStyle name="Normal 4 3 3 2 2" xfId="24097" xr:uid="{5879EC99-0C49-4923-9A57-559E6948A397}"/>
    <cellStyle name="Normal 4 3 3 3" xfId="24098" xr:uid="{54D3EDDC-50D5-4716-B1E8-5D5DAEE9CF9A}"/>
    <cellStyle name="Normal 4 3 3 4" xfId="24099" xr:uid="{7C2AE03B-096D-479F-BEC3-AE566054BBCE}"/>
    <cellStyle name="Normal 4 3 4" xfId="24100" xr:uid="{C8C8C924-6996-4D90-B511-5345F1FC5655}"/>
    <cellStyle name="Normal 4 3 4 2" xfId="24101" xr:uid="{6B5346DB-34FF-411A-857D-650B760E1987}"/>
    <cellStyle name="Normal 4 3 4 2 2" xfId="24102" xr:uid="{5365F8CD-CF28-4CD8-AD76-7CADB4655045}"/>
    <cellStyle name="Normal 4 3 4 3" xfId="24103" xr:uid="{2283BF1F-BCB3-4FFF-9A98-BA56EF292E24}"/>
    <cellStyle name="Normal 4 3 4 4" xfId="24104" xr:uid="{9315D181-FF73-4BC8-82CC-F2C37094C6EF}"/>
    <cellStyle name="Normal 4 3 5" xfId="24105" xr:uid="{C1297186-3C54-47F1-9BF9-4136B2FA4F0B}"/>
    <cellStyle name="Normal 4 3 5 2" xfId="24106" xr:uid="{4EF415B0-7950-4F6A-9A75-F376B8CC84CC}"/>
    <cellStyle name="Normal 4 3 5 2 2" xfId="24107" xr:uid="{1136355D-00EA-4FF8-BBD6-F251AFE81AFB}"/>
    <cellStyle name="Normal 4 3 5 3" xfId="24108" xr:uid="{80DECB7B-84E3-4EA4-925B-159C4B21EB7F}"/>
    <cellStyle name="Normal 4 3 5 4" xfId="24109" xr:uid="{8AD2FBDA-D355-455B-8C7F-62F94773E098}"/>
    <cellStyle name="Normal 4 3 6" xfId="24110" xr:uid="{80CB29EA-695F-49E7-86B4-95DF69B4C50B}"/>
    <cellStyle name="Normal 4 3 6 2" xfId="24111" xr:uid="{D94CAA9C-41A6-4AE3-9F0B-E113C152CECB}"/>
    <cellStyle name="Normal 4 3 6 2 2" xfId="24112" xr:uid="{BABDBFD7-F87F-472F-99E9-19CA291321B3}"/>
    <cellStyle name="Normal 4 3 6 3" xfId="24113" xr:uid="{B6D4020C-C0D6-4BAD-BE93-14E36384764E}"/>
    <cellStyle name="Normal 4 3 7" xfId="24114" xr:uid="{DA0CA96B-B911-4509-AB41-31B6AE019ACE}"/>
    <cellStyle name="Normal 4 3 7 2" xfId="24115" xr:uid="{AC548DD1-FDEA-425B-866E-7AD7A4FF11B2}"/>
    <cellStyle name="Normal 4 3 7 3" xfId="24116" xr:uid="{E3412D30-2C10-483F-92F3-8067075A303B}"/>
    <cellStyle name="Normal 4 3 8" xfId="24117" xr:uid="{67160385-5A99-4770-979B-0ECCFC20ECCE}"/>
    <cellStyle name="Normal 4 3 8 2" xfId="24118" xr:uid="{A6B0773E-6E11-4C28-B613-318FACFE9A06}"/>
    <cellStyle name="Normal 4 3 9" xfId="24119" xr:uid="{701C99CB-E6C9-403F-8627-5350081D2918}"/>
    <cellStyle name="Normal 4 3 9 2" xfId="24120" xr:uid="{96FC2D75-0772-4713-8F41-108E53906E34}"/>
    <cellStyle name="Normal 4 4" xfId="24121" xr:uid="{C85024D1-2E80-4395-87F1-F53223399A6F}"/>
    <cellStyle name="Normal 4 4 10" xfId="24122" xr:uid="{AE3E827D-C9F4-4DB6-9E45-11DAB3FC536E}"/>
    <cellStyle name="Normal 4 4 11" xfId="24123" xr:uid="{691D257F-2C09-4A5E-B6DB-EDDB2100F760}"/>
    <cellStyle name="Normal 4 4 2" xfId="24124" xr:uid="{EECB5CE7-DF2D-49CC-B2A9-8A1CDDB4054C}"/>
    <cellStyle name="Normal 4 4 2 2" xfId="24125" xr:uid="{1D5CFF7F-425D-4E45-9563-19DBEBCD404E}"/>
    <cellStyle name="Normal 4 4 2 3" xfId="24126" xr:uid="{3A888C4D-9F0F-47C3-8A89-1BEB11B04B6A}"/>
    <cellStyle name="Normal 4 4 3" xfId="24127" xr:uid="{B7D9A334-1CB8-4124-9141-A9A638B4BD03}"/>
    <cellStyle name="Normal 4 4 4" xfId="24128" xr:uid="{ABB52D5E-9F9A-42AC-A439-339F526F57A7}"/>
    <cellStyle name="Normal 4 4 5" xfId="24129" xr:uid="{7FE961EE-C6C8-4920-99AE-EAC28128681C}"/>
    <cellStyle name="Normal 4 4 6" xfId="24130" xr:uid="{824FEC70-F890-484F-B4B8-FA20EB87CFE0}"/>
    <cellStyle name="Normal 4 4 7" xfId="24131" xr:uid="{ADE5715C-6C12-46B1-BE5E-87E67A2CF215}"/>
    <cellStyle name="Normal 4 4 8" xfId="24132" xr:uid="{32166328-61A9-4680-AC45-6D87F19C9FD7}"/>
    <cellStyle name="Normal 4 4 9" xfId="24133" xr:uid="{CAA552C1-ED43-4B0E-BD0D-C460A98F3550}"/>
    <cellStyle name="Normal 4 5" xfId="24134" xr:uid="{F59EBCC4-2AAA-40A6-B8D5-0155F8E92E92}"/>
    <cellStyle name="Normal 4 5 2" xfId="24135" xr:uid="{D1B87339-83D8-4F7E-878A-B0485DDF3F3B}"/>
    <cellStyle name="Normal 4 5 2 2" xfId="24136" xr:uid="{3DFD1146-BA12-4F83-AFC8-5949A9B16432}"/>
    <cellStyle name="Normal 4 5 3" xfId="24137" xr:uid="{8EE86AB0-1034-48D5-8BEE-428A8E890501}"/>
    <cellStyle name="Normal 4 5 4" xfId="24138" xr:uid="{1BEC7A37-3046-4CDF-AD80-F1884F9E60F7}"/>
    <cellStyle name="Normal 4 5 5" xfId="24139" xr:uid="{EFACD68F-3E08-4FCE-96D9-EC1BF4D44B18}"/>
    <cellStyle name="Normal 4 6" xfId="24140" xr:uid="{3670327B-795F-4EC2-BE28-6C3CABAFE7B9}"/>
    <cellStyle name="Normal 4 6 2" xfId="24141" xr:uid="{E882F380-EED7-4C79-B396-B7D86C67C3BC}"/>
    <cellStyle name="Normal 4 6 2 2" xfId="24142" xr:uid="{3ED8C41B-3A54-42B6-919E-486A21CCD139}"/>
    <cellStyle name="Normal 4 6 3" xfId="24143" xr:uid="{616503AA-AFC2-4C5B-8C99-39FAA23EAB86}"/>
    <cellStyle name="Normal 4 6 4" xfId="24144" xr:uid="{59D9A38D-BE46-42D9-A998-5ED5C48C4872}"/>
    <cellStyle name="Normal 4 6 5" xfId="24145" xr:uid="{136BBEB9-D76D-4634-B95B-B673651AD44E}"/>
    <cellStyle name="Normal 4 7" xfId="24146" xr:uid="{797B045A-6D70-4F32-AECC-B56A7DA7107B}"/>
    <cellStyle name="Normal 4 7 2" xfId="24147" xr:uid="{1CACD128-63B8-4A51-B10D-6296797CBAAD}"/>
    <cellStyle name="Normal 4 7 2 2" xfId="24148" xr:uid="{44B12487-3F1E-409F-A699-EB0C301913A9}"/>
    <cellStyle name="Normal 4 7 3" xfId="24149" xr:uid="{A01C25ED-41BC-4C4D-AD9B-1D7FA4FCB84C}"/>
    <cellStyle name="Normal 4 7 4" xfId="24150" xr:uid="{E9AEBDE8-F4C2-465B-B53B-1851E03CD5AD}"/>
    <cellStyle name="Normal 4 7 5" xfId="24151" xr:uid="{519B5B2B-13E0-4174-8C63-61B42750F697}"/>
    <cellStyle name="Normal 4 8" xfId="24152" xr:uid="{F4E5ADB3-39B8-4968-9FF7-0A9E8DBBA288}"/>
    <cellStyle name="Normal 4 8 2" xfId="24153" xr:uid="{2D74EDC9-FF5F-4697-9508-BD0144438454}"/>
    <cellStyle name="Normal 4 8 2 2" xfId="24154" xr:uid="{AB4699D5-5EAE-475C-8C86-9C0B8FE01321}"/>
    <cellStyle name="Normal 4 8 3" xfId="24155" xr:uid="{EB444E29-2122-42D2-8201-C04F93C9787E}"/>
    <cellStyle name="Normal 4 8 4" xfId="24156" xr:uid="{D0B91C3E-A103-4A38-BCEF-976427ED227C}"/>
    <cellStyle name="Normal 4 9" xfId="24157" xr:uid="{0A8D7F50-C6BF-4852-9686-45C8B5FBF6AC}"/>
    <cellStyle name="Normal 4 9 2" xfId="24158" xr:uid="{6D0D3D9A-33B0-4404-9480-6AC5346A3DBD}"/>
    <cellStyle name="Normal 4 9 2 2" xfId="24159" xr:uid="{DCC53453-71A8-4B1F-8F05-998C359D3A2A}"/>
    <cellStyle name="Normal 4 9 3" xfId="24160" xr:uid="{1379E8C0-1610-444C-8E8B-4E6768ED3EC0}"/>
    <cellStyle name="Normal 40" xfId="24161" xr:uid="{61743285-9263-46D3-A682-11CC22746484}"/>
    <cellStyle name="Normal 40 10" xfId="24162" xr:uid="{A28D7AC5-A9F6-4A71-82DE-DCDCD7486CCD}"/>
    <cellStyle name="Normal 40 10 2" xfId="24163" xr:uid="{C761253B-5396-483F-B1D2-D0D9AC23CF16}"/>
    <cellStyle name="Normal 40 11" xfId="24164" xr:uid="{085F2C6D-B260-445C-91E6-71123463A170}"/>
    <cellStyle name="Normal 40 11 2" xfId="24165" xr:uid="{00C6AABF-A2BD-45BC-BA5B-05C879FEA44D}"/>
    <cellStyle name="Normal 40 12" xfId="24166" xr:uid="{38B33B54-039F-4282-87BA-3A15AF16370D}"/>
    <cellStyle name="Normal 40 12 2" xfId="24167" xr:uid="{0F8F0FE1-80C3-4F63-8A5F-2846EBDEE0F7}"/>
    <cellStyle name="Normal 40 13" xfId="24168" xr:uid="{80FE2505-1717-430D-A254-F76C667F7ED3}"/>
    <cellStyle name="Normal 40 13 2" xfId="24169" xr:uid="{2F72ADAA-4E88-46A3-BCBA-C3E58F75C0C1}"/>
    <cellStyle name="Normal 40 14" xfId="24170" xr:uid="{1B6EF3AF-4614-4479-BCB4-99944F36867B}"/>
    <cellStyle name="Normal 40 15" xfId="24171" xr:uid="{E48354C2-BDC8-4595-9BF6-F18A842BE938}"/>
    <cellStyle name="Normal 40 16" xfId="24172" xr:uid="{ECFF88D7-8256-4E4A-8CBD-69D6777DE7EF}"/>
    <cellStyle name="Normal 40 17" xfId="24173" xr:uid="{0E0D8C81-EA03-4FF9-8FA5-0F69EF078591}"/>
    <cellStyle name="Normal 40 18" xfId="24174" xr:uid="{F631C1F9-1D2E-4EB7-B1A9-8F1C357E1BEA}"/>
    <cellStyle name="Normal 40 19" xfId="24175" xr:uid="{C0F7313B-1155-4155-95E5-7F21B961B5A9}"/>
    <cellStyle name="Normal 40 2" xfId="24176" xr:uid="{754566A1-AB30-4CAC-8F05-004C2D2A4C13}"/>
    <cellStyle name="Normal 40 2 10" xfId="24177" xr:uid="{ABFAAF24-65ED-4A43-83BC-35482D136425}"/>
    <cellStyle name="Normal 40 2 11" xfId="24178" xr:uid="{11B5F77E-BE23-4544-BDCA-9A3A888F5C3E}"/>
    <cellStyle name="Normal 40 2 12" xfId="24179" xr:uid="{7A55D5A8-9C98-4128-BF24-790424260050}"/>
    <cellStyle name="Normal 40 2 13" xfId="24180" xr:uid="{46F6FB47-9EE4-4139-8FCB-1862AB2CE196}"/>
    <cellStyle name="Normal 40 2 14" xfId="24181" xr:uid="{DCE9D0F7-67FC-42F3-BDAC-5504F694E851}"/>
    <cellStyle name="Normal 40 2 15" xfId="24182" xr:uid="{9B991E2F-4EFA-4D76-B0C1-ECBF57FC6EB7}"/>
    <cellStyle name="Normal 40 2 16" xfId="24183" xr:uid="{11306A55-F1B8-4C97-BC82-614254C306D2}"/>
    <cellStyle name="Normal 40 2 17" xfId="24184" xr:uid="{DF19F4A7-0F4C-4270-ADD5-39CDD1AF84B8}"/>
    <cellStyle name="Normal 40 2 18" xfId="24185" xr:uid="{B4F7165E-3CC1-4FA2-9A5B-A00D7CDA0221}"/>
    <cellStyle name="Normal 40 2 2" xfId="24186" xr:uid="{94E85C99-B887-4C75-823C-09A40EEA1A8F}"/>
    <cellStyle name="Normal 40 2 2 2" xfId="24187" xr:uid="{932C9761-5FFC-4F70-86A5-472998ABD40D}"/>
    <cellStyle name="Normal 40 2 2 2 2" xfId="24188" xr:uid="{CB806975-0605-4DCC-8EF8-B3AFB5FE5FC3}"/>
    <cellStyle name="Normal 40 2 2 3" xfId="24189" xr:uid="{CD000032-7DF0-4209-B408-DD55E66BEA4E}"/>
    <cellStyle name="Normal 40 2 2 4" xfId="24190" xr:uid="{7BC96368-8415-4B52-AF70-50E607CB22A7}"/>
    <cellStyle name="Normal 40 2 2 5" xfId="24191" xr:uid="{8BB0EBBE-BE67-43D1-AF51-03E98042E533}"/>
    <cellStyle name="Normal 40 2 2 6" xfId="24192" xr:uid="{F47DB016-C0B4-497E-9DF0-1FBF4EB2275C}"/>
    <cellStyle name="Normal 40 2 3" xfId="24193" xr:uid="{6CCBCF09-9DAB-4BFC-AE72-5A2C1C1864DB}"/>
    <cellStyle name="Normal 40 2 3 2" xfId="24194" xr:uid="{898294AF-F185-48C7-91E4-16C4B9F1DF7D}"/>
    <cellStyle name="Normal 40 2 3 2 2" xfId="24195" xr:uid="{7699D299-DEF7-42EC-9150-5519553F67A3}"/>
    <cellStyle name="Normal 40 2 3 3" xfId="24196" xr:uid="{C681FFA3-F69A-4246-B451-A7FE3C59D87A}"/>
    <cellStyle name="Normal 40 2 3 4" xfId="24197" xr:uid="{744EDD0B-3CBE-4326-A698-827B2AFFDE50}"/>
    <cellStyle name="Normal 40 2 4" xfId="24198" xr:uid="{D5CAD5DA-9447-4D19-94C8-DCD36159806A}"/>
    <cellStyle name="Normal 40 2 4 2" xfId="24199" xr:uid="{724006F0-14B9-4261-B5FC-59E7A7EAA679}"/>
    <cellStyle name="Normal 40 2 4 2 2" xfId="24200" xr:uid="{3733B8B7-50CD-4D08-9708-04D48E123A1C}"/>
    <cellStyle name="Normal 40 2 4 3" xfId="24201" xr:uid="{2E450530-7EEF-4875-A7BA-B3507D79E8E2}"/>
    <cellStyle name="Normal 40 2 4 4" xfId="24202" xr:uid="{8CEBA158-C8E5-4A3B-97BF-4AE3A436F9DB}"/>
    <cellStyle name="Normal 40 2 5" xfId="24203" xr:uid="{39CECD7E-23F7-4DEE-B0D6-4D164F674417}"/>
    <cellStyle name="Normal 40 2 5 2" xfId="24204" xr:uid="{535C7D6D-C0B5-49F7-A78D-84C961A8B0B8}"/>
    <cellStyle name="Normal 40 2 5 2 2" xfId="24205" xr:uid="{240BE0B3-0E4D-42EA-B309-CAD2A5839B37}"/>
    <cellStyle name="Normal 40 2 5 3" xfId="24206" xr:uid="{F826EC89-43A2-44D2-B2F4-715018348DCC}"/>
    <cellStyle name="Normal 40 2 5 4" xfId="24207" xr:uid="{5F7720B2-0F0B-4A8D-BDD6-16C326D37672}"/>
    <cellStyle name="Normal 40 2 6" xfId="24208" xr:uid="{1E675991-AFA0-4185-A7F3-A8EA21BB01B3}"/>
    <cellStyle name="Normal 40 2 6 2" xfId="24209" xr:uid="{EF78ACBC-2E5C-45A3-8A5B-D2427865976D}"/>
    <cellStyle name="Normal 40 2 6 2 2" xfId="24210" xr:uid="{63116089-B117-4710-90B2-DD8FA4E69245}"/>
    <cellStyle name="Normal 40 2 6 3" xfId="24211" xr:uid="{76F7F999-6CB4-470F-A8C3-2A7E9BDD1171}"/>
    <cellStyle name="Normal 40 2 7" xfId="24212" xr:uid="{152B21A3-2FB8-4AB1-98D2-3701B909402C}"/>
    <cellStyle name="Normal 40 2 7 2" xfId="24213" xr:uid="{A8DC06E3-6E21-4F6C-AB1A-85A574D46E41}"/>
    <cellStyle name="Normal 40 2 7 3" xfId="24214" xr:uid="{22C9C0DF-56DE-4ED5-8E74-CDD7AEFDFB87}"/>
    <cellStyle name="Normal 40 2 8" xfId="24215" xr:uid="{C6D99AB1-8D4E-4E34-A024-7E8B3B197B8D}"/>
    <cellStyle name="Normal 40 2 8 2" xfId="24216" xr:uid="{1142AEE2-C708-4F68-BC3A-5A3DD047F788}"/>
    <cellStyle name="Normal 40 2 9" xfId="24217" xr:uid="{61C14DEA-5649-4314-82D0-69ED3BEC6107}"/>
    <cellStyle name="Normal 40 2 9 2" xfId="24218" xr:uid="{08DBD833-750C-400A-8F42-6F6972C1A625}"/>
    <cellStyle name="Normal 40 20" xfId="24219" xr:uid="{F091612F-0834-417D-8482-A7D22A35D7C2}"/>
    <cellStyle name="Normal 40 3" xfId="24220" xr:uid="{8F9B8A59-058A-4393-8136-94161B178D28}"/>
    <cellStyle name="Normal 40 3 10" xfId="24221" xr:uid="{95C38531-A4FF-43E6-ACF1-F13E3737E85E}"/>
    <cellStyle name="Normal 40 3 11" xfId="24222" xr:uid="{344552F8-57C1-44BD-A4A0-6BAEA6E5C10F}"/>
    <cellStyle name="Normal 40 3 12" xfId="24223" xr:uid="{83FE4708-AEEF-4E54-B041-D7AE0109E951}"/>
    <cellStyle name="Normal 40 3 13" xfId="24224" xr:uid="{C48FA26F-356F-41E9-ADE4-FD4C5E07E75E}"/>
    <cellStyle name="Normal 40 3 14" xfId="24225" xr:uid="{6FF9B21B-6195-43BD-9637-2759E6051533}"/>
    <cellStyle name="Normal 40 3 15" xfId="24226" xr:uid="{5D626586-85C4-4177-A9B0-7D615AB78A7A}"/>
    <cellStyle name="Normal 40 3 16" xfId="24227" xr:uid="{B74654B7-2A83-4B9E-964E-137A4A4F686A}"/>
    <cellStyle name="Normal 40 3 2" xfId="24228" xr:uid="{06BEC488-D79D-4A02-925C-93685D079FAB}"/>
    <cellStyle name="Normal 40 3 2 2" xfId="24229" xr:uid="{BE21E160-DF4F-4C30-9002-8A349EB9DAB8}"/>
    <cellStyle name="Normal 40 3 2 2 2" xfId="24230" xr:uid="{F8054275-F28B-4F79-BB4D-DA2D18DFE9F7}"/>
    <cellStyle name="Normal 40 3 2 3" xfId="24231" xr:uid="{3F39B103-0CD0-4A7E-B9EA-58CE7E213E03}"/>
    <cellStyle name="Normal 40 3 2 4" xfId="24232" xr:uid="{66D0011D-8327-4C49-8EC4-7DC75A4D2CA2}"/>
    <cellStyle name="Normal 40 3 2 5" xfId="24233" xr:uid="{7BBB0474-3B98-42D7-ACC0-3838266B50C7}"/>
    <cellStyle name="Normal 40 3 3" xfId="24234" xr:uid="{717EFCB1-EFF5-428E-B2B5-01BD6E8BD287}"/>
    <cellStyle name="Normal 40 3 3 2" xfId="24235" xr:uid="{0E4B4937-A4D8-431F-93F0-1943E98FED60}"/>
    <cellStyle name="Normal 40 3 3 2 2" xfId="24236" xr:uid="{9003BA13-1787-4D7F-8480-26032327CE8A}"/>
    <cellStyle name="Normal 40 3 3 3" xfId="24237" xr:uid="{F66F664F-A52D-470F-911B-DE3A463D5082}"/>
    <cellStyle name="Normal 40 3 3 4" xfId="24238" xr:uid="{E30E1856-EF7C-4402-B081-39218C701B7F}"/>
    <cellStyle name="Normal 40 3 4" xfId="24239" xr:uid="{A8DBE292-E7F2-44E7-87BD-D7E0A62A5AE8}"/>
    <cellStyle name="Normal 40 3 4 2" xfId="24240" xr:uid="{AF4F24FA-9AA9-4FF6-BB88-D7FC9C93B001}"/>
    <cellStyle name="Normal 40 3 4 2 2" xfId="24241" xr:uid="{384F627E-C2A2-402C-9850-74A9A85B0944}"/>
    <cellStyle name="Normal 40 3 4 3" xfId="24242" xr:uid="{BE264B2B-1697-450C-92AC-55CCC21B1830}"/>
    <cellStyle name="Normal 40 3 4 4" xfId="24243" xr:uid="{0359AA55-3513-45FD-9208-3A8450F66909}"/>
    <cellStyle name="Normal 40 3 5" xfId="24244" xr:uid="{FE831756-A2CE-4437-B450-639B3467ED0B}"/>
    <cellStyle name="Normal 40 3 5 2" xfId="24245" xr:uid="{67FC6191-15FB-4B64-9006-E6AB2FDA7451}"/>
    <cellStyle name="Normal 40 3 5 2 2" xfId="24246" xr:uid="{2B9BCF06-C583-4E85-AD99-D86806D43916}"/>
    <cellStyle name="Normal 40 3 5 3" xfId="24247" xr:uid="{815B8091-A621-4E2F-9CDA-D5B491763141}"/>
    <cellStyle name="Normal 40 3 5 4" xfId="24248" xr:uid="{76BE1A3B-4DC1-449D-A975-788474C82686}"/>
    <cellStyle name="Normal 40 3 6" xfId="24249" xr:uid="{2361D2A0-8779-4C9A-AF60-6E59A11ACC08}"/>
    <cellStyle name="Normal 40 3 6 2" xfId="24250" xr:uid="{50C59F68-05C6-44AF-9E93-4CC8AE94BD5A}"/>
    <cellStyle name="Normal 40 3 6 2 2" xfId="24251" xr:uid="{8088C6A3-FC9A-480C-8BC7-CB0E9D6E946E}"/>
    <cellStyle name="Normal 40 3 6 3" xfId="24252" xr:uid="{EC980526-A86B-416A-A794-2AD4C9EF7DD9}"/>
    <cellStyle name="Normal 40 3 7" xfId="24253" xr:uid="{89F364D8-99CE-4BFF-8737-B9FECA900049}"/>
    <cellStyle name="Normal 40 3 7 2" xfId="24254" xr:uid="{4E0CE7E1-F2AC-4528-9718-DCD5DE6903E7}"/>
    <cellStyle name="Normal 40 3 7 3" xfId="24255" xr:uid="{87388F46-9892-4F2C-BF6C-E887306AE61F}"/>
    <cellStyle name="Normal 40 3 8" xfId="24256" xr:uid="{5997E710-429C-4810-AB1F-4FFE20BFF6F8}"/>
    <cellStyle name="Normal 40 3 8 2" xfId="24257" xr:uid="{1B78D7A2-206D-41A5-92DB-AA17CDF5AC27}"/>
    <cellStyle name="Normal 40 3 9" xfId="24258" xr:uid="{EF01CBF7-3A89-4A91-924C-E5785557DB0E}"/>
    <cellStyle name="Normal 40 3 9 2" xfId="24259" xr:uid="{CDECAAE4-4009-491A-B94E-DFF470F6CFD6}"/>
    <cellStyle name="Normal 40 4" xfId="24260" xr:uid="{BFE614F2-4493-489A-BFE9-F30655D44307}"/>
    <cellStyle name="Normal 40 4 2" xfId="24261" xr:uid="{9EE1A8EB-0F91-4968-8196-F86A54FAE3CB}"/>
    <cellStyle name="Normal 40 4 2 2" xfId="24262" xr:uid="{901C965E-0D66-4CD3-8A1C-45A552457A36}"/>
    <cellStyle name="Normal 40 4 3" xfId="24263" xr:uid="{FF1239D8-42C0-49EC-8B38-9FB8639F73E7}"/>
    <cellStyle name="Normal 40 4 4" xfId="24264" xr:uid="{0A4249FA-567A-465B-883B-2F5ED64CDC82}"/>
    <cellStyle name="Normal 40 4 5" xfId="24265" xr:uid="{4CF84A52-3A55-41DF-B610-9C6C1727B9CF}"/>
    <cellStyle name="Normal 40 5" xfId="24266" xr:uid="{1458AC7A-8B6E-4207-932A-6809BB0CBC78}"/>
    <cellStyle name="Normal 40 5 2" xfId="24267" xr:uid="{75BF9DCD-03F5-492C-BF8A-619CC8867CBD}"/>
    <cellStyle name="Normal 40 5 2 2" xfId="24268" xr:uid="{BD8A4E62-DFCE-46EC-AA25-3ED88C3CAAC4}"/>
    <cellStyle name="Normal 40 5 3" xfId="24269" xr:uid="{52B03B12-0B64-4BBE-BDC2-4A9321CC6260}"/>
    <cellStyle name="Normal 40 5 4" xfId="24270" xr:uid="{158D2D23-7422-4DD0-9D3F-C16176EF232B}"/>
    <cellStyle name="Normal 40 5 5" xfId="24271" xr:uid="{71BC6CB2-565D-466B-9DBD-482C0EC0401F}"/>
    <cellStyle name="Normal 40 6" xfId="24272" xr:uid="{86309FE6-0EB4-41BC-8AD2-67377C4B555A}"/>
    <cellStyle name="Normal 40 6 2" xfId="24273" xr:uid="{69181D6E-528D-436E-B085-E3706D2EE1EB}"/>
    <cellStyle name="Normal 40 6 2 2" xfId="24274" xr:uid="{77BF1953-E97F-48E8-969D-94502EB72BA7}"/>
    <cellStyle name="Normal 40 6 3" xfId="24275" xr:uid="{32263893-2E09-4880-BC79-FDE1AA7A26AA}"/>
    <cellStyle name="Normal 40 6 4" xfId="24276" xr:uid="{DC5DD32C-5E2F-4CAA-A574-B06CDA8928A3}"/>
    <cellStyle name="Normal 40 6 5" xfId="24277" xr:uid="{E010B282-7412-4A40-B53E-1B2010F4241C}"/>
    <cellStyle name="Normal 40 7" xfId="24278" xr:uid="{4B580B92-8CCD-4833-8AB5-7ED0E7C988D0}"/>
    <cellStyle name="Normal 40 7 2" xfId="24279" xr:uid="{7581F8F7-FF71-4CBF-8F53-82558D932379}"/>
    <cellStyle name="Normal 40 7 2 2" xfId="24280" xr:uid="{CA513F6D-A8CB-425E-ABF5-3E03522978C0}"/>
    <cellStyle name="Normal 40 7 3" xfId="24281" xr:uid="{31AF220F-EF9C-49E5-A402-EF0B7AF659A0}"/>
    <cellStyle name="Normal 40 7 4" xfId="24282" xr:uid="{6899FB5A-BC02-47FF-B6A4-703F78C1EC17}"/>
    <cellStyle name="Normal 40 8" xfId="24283" xr:uid="{2338F55B-C18E-464D-ACBE-740BBE979EA7}"/>
    <cellStyle name="Normal 40 8 2" xfId="24284" xr:uid="{D10C464E-3C45-4F8D-848F-732920F3A9E4}"/>
    <cellStyle name="Normal 40 8 2 2" xfId="24285" xr:uid="{74835143-469A-4581-AFEE-B235351D1B5B}"/>
    <cellStyle name="Normal 40 8 3" xfId="24286" xr:uid="{58B72C50-7008-4AC4-8CF1-1694D60250F3}"/>
    <cellStyle name="Normal 40 9" xfId="24287" xr:uid="{690A99E0-2226-448D-8B19-7B8DE61FC1DE}"/>
    <cellStyle name="Normal 40 9 2" xfId="24288" xr:uid="{53C7FFFF-993C-4DC4-835E-648179433FE2}"/>
    <cellStyle name="Normal 40 9 3" xfId="24289" xr:uid="{57663E55-E744-454E-BDA8-FB0D7BB1FAB4}"/>
    <cellStyle name="Normal 41" xfId="24290" xr:uid="{848365C1-160E-4B74-A507-3EAF4F42706D}"/>
    <cellStyle name="Normal 41 10" xfId="24291" xr:uid="{0F4202F9-45B9-4C18-8247-A731973F80ED}"/>
    <cellStyle name="Normal 41 10 2" xfId="24292" xr:uid="{765A41E0-E4DD-4A95-8A0A-550D6C28811D}"/>
    <cellStyle name="Normal 41 11" xfId="24293" xr:uid="{A9FE76C8-D07D-422F-A944-FEEAA4F5758E}"/>
    <cellStyle name="Normal 41 11 2" xfId="24294" xr:uid="{67C455EB-5263-486A-95A4-902FEDE95AD1}"/>
    <cellStyle name="Normal 41 12" xfId="24295" xr:uid="{FFCA3298-0EC5-4170-9FF6-73C7C24BE0D3}"/>
    <cellStyle name="Normal 41 12 2" xfId="24296" xr:uid="{1A5BA7C0-C828-4DC5-A0B8-9F6C74CA34B6}"/>
    <cellStyle name="Normal 41 13" xfId="24297" xr:uid="{79817678-122B-4B68-9A5C-54A216E16091}"/>
    <cellStyle name="Normal 41 13 2" xfId="24298" xr:uid="{1F6629EC-DED6-448C-9617-92AB0F3F70CD}"/>
    <cellStyle name="Normal 41 14" xfId="24299" xr:uid="{014F5B07-E036-4C0B-AF9E-EC50B845850E}"/>
    <cellStyle name="Normal 41 15" xfId="24300" xr:uid="{8E237A5F-9AF3-4EFC-9AE8-3C9B8D40A245}"/>
    <cellStyle name="Normal 41 16" xfId="24301" xr:uid="{402122A0-4EB4-4BD4-AC01-CA6616CF8E28}"/>
    <cellStyle name="Normal 41 17" xfId="24302" xr:uid="{00511245-B5A4-4A04-B29B-2500FB98C596}"/>
    <cellStyle name="Normal 41 18" xfId="24303" xr:uid="{CED058BB-CB45-4FBB-946B-239836098D04}"/>
    <cellStyle name="Normal 41 19" xfId="24304" xr:uid="{A99ED5D7-1637-4E95-8B0D-8BC83302F232}"/>
    <cellStyle name="Normal 41 2" xfId="24305" xr:uid="{A2111337-2A73-46C6-89A3-17B7CEF0E2AA}"/>
    <cellStyle name="Normal 41 2 10" xfId="24306" xr:uid="{137767FB-CAEA-4767-9B5D-A9EC06462B26}"/>
    <cellStyle name="Normal 41 2 11" xfId="24307" xr:uid="{B6045744-7C15-4AF5-8BD6-85064A3ABA52}"/>
    <cellStyle name="Normal 41 2 12" xfId="24308" xr:uid="{99741A56-E17B-4760-B0BD-AAE5A7FA6C2C}"/>
    <cellStyle name="Normal 41 2 13" xfId="24309" xr:uid="{C0936914-7D0C-4CEF-AACE-EBB89499858F}"/>
    <cellStyle name="Normal 41 2 14" xfId="24310" xr:uid="{5841829B-46EA-4596-9504-837D2A96871F}"/>
    <cellStyle name="Normal 41 2 15" xfId="24311" xr:uid="{D7CE31F5-BD93-442A-B422-B6BBEF46F2F4}"/>
    <cellStyle name="Normal 41 2 16" xfId="24312" xr:uid="{E6221446-B860-4326-A0F2-0AFB031101AC}"/>
    <cellStyle name="Normal 41 2 17" xfId="24313" xr:uid="{C9CBF7A1-998D-442E-A360-EDD26C8DC0D0}"/>
    <cellStyle name="Normal 41 2 18" xfId="24314" xr:uid="{2D94CC10-0DA4-45D6-9223-4ED97772CEBE}"/>
    <cellStyle name="Normal 41 2 2" xfId="24315" xr:uid="{065403D4-BBAC-4525-9B2C-556768FB282B}"/>
    <cellStyle name="Normal 41 2 2 2" xfId="24316" xr:uid="{5F4776D9-8BB1-4433-9C3B-9D823AE0F7F2}"/>
    <cellStyle name="Normal 41 2 2 2 2" xfId="24317" xr:uid="{D5F10D95-74A5-4ABE-B25D-36A3B834059C}"/>
    <cellStyle name="Normal 41 2 2 3" xfId="24318" xr:uid="{955A9978-10A0-4A1E-A6BF-4EF9941F3157}"/>
    <cellStyle name="Normal 41 2 2 4" xfId="24319" xr:uid="{2910A7E8-3A7F-4B3E-AB3B-51CF7204D828}"/>
    <cellStyle name="Normal 41 2 2 5" xfId="24320" xr:uid="{6B8E1C6D-F187-4AAB-9E19-E2AB626C9C16}"/>
    <cellStyle name="Normal 41 2 2 6" xfId="24321" xr:uid="{26BEE771-90CF-474E-A6E1-DE5840161539}"/>
    <cellStyle name="Normal 41 2 3" xfId="24322" xr:uid="{2BF92439-5293-41EC-95FC-4447B45FF170}"/>
    <cellStyle name="Normal 41 2 3 2" xfId="24323" xr:uid="{041881D1-8F5B-405D-B299-F5CB6335605D}"/>
    <cellStyle name="Normal 41 2 3 2 2" xfId="24324" xr:uid="{0B183B45-F2A0-402E-B916-080F2F403D73}"/>
    <cellStyle name="Normal 41 2 3 3" xfId="24325" xr:uid="{04A1B27E-EA87-48E5-A1A7-79F4699B8155}"/>
    <cellStyle name="Normal 41 2 3 4" xfId="24326" xr:uid="{6ED40807-2ACE-4526-A869-2B0134C9D43D}"/>
    <cellStyle name="Normal 41 2 4" xfId="24327" xr:uid="{D52B72A8-3575-416E-B7D3-7FBFEFA502EC}"/>
    <cellStyle name="Normal 41 2 4 2" xfId="24328" xr:uid="{7ACF174A-BE72-4762-99D8-7C04CFDC3F19}"/>
    <cellStyle name="Normal 41 2 4 2 2" xfId="24329" xr:uid="{94AE8D6A-3E52-4E64-86B9-DEF9D658571A}"/>
    <cellStyle name="Normal 41 2 4 3" xfId="24330" xr:uid="{72968494-D100-42CC-8A54-B12CEC5AFBD9}"/>
    <cellStyle name="Normal 41 2 4 4" xfId="24331" xr:uid="{C288047C-819A-4184-B1AA-816DE53364BD}"/>
    <cellStyle name="Normal 41 2 5" xfId="24332" xr:uid="{20A3AD26-8D6C-4684-A4CA-E719C327E923}"/>
    <cellStyle name="Normal 41 2 5 2" xfId="24333" xr:uid="{945C59D4-4EB9-42C6-84F1-30ABA5268699}"/>
    <cellStyle name="Normal 41 2 5 2 2" xfId="24334" xr:uid="{CB8E0195-E2B9-4AE3-9ADB-8E0F0B58A1EC}"/>
    <cellStyle name="Normal 41 2 5 3" xfId="24335" xr:uid="{79639290-558E-4DF3-AAF2-63AA58D62DAD}"/>
    <cellStyle name="Normal 41 2 5 4" xfId="24336" xr:uid="{30FBC65E-8BCE-4078-8067-8874C4F7F0C5}"/>
    <cellStyle name="Normal 41 2 6" xfId="24337" xr:uid="{7F161865-4E2F-4DA7-B7B8-08D2D5159A97}"/>
    <cellStyle name="Normal 41 2 6 2" xfId="24338" xr:uid="{7335333F-368A-4C80-803A-313BED9BBBE4}"/>
    <cellStyle name="Normal 41 2 6 2 2" xfId="24339" xr:uid="{7C606719-5F82-417A-A4F0-1F93CB439B08}"/>
    <cellStyle name="Normal 41 2 6 3" xfId="24340" xr:uid="{126ECAB4-05E4-4B67-A35C-0F9B74D810DA}"/>
    <cellStyle name="Normal 41 2 7" xfId="24341" xr:uid="{D119541C-9FC2-4007-B1FE-F5DCC108FCD1}"/>
    <cellStyle name="Normal 41 2 7 2" xfId="24342" xr:uid="{0416C406-3C97-430A-85EE-8EFB627568AF}"/>
    <cellStyle name="Normal 41 2 7 3" xfId="24343" xr:uid="{6CE6C250-8305-48CF-8D1F-B22454C9BDFD}"/>
    <cellStyle name="Normal 41 2 8" xfId="24344" xr:uid="{7B504445-6502-4493-974E-536B0C67B333}"/>
    <cellStyle name="Normal 41 2 8 2" xfId="24345" xr:uid="{B078A7CB-8F33-409A-BE18-E689D9469A1F}"/>
    <cellStyle name="Normal 41 2 9" xfId="24346" xr:uid="{9747A753-8F01-4E2E-84C2-702FC3F13579}"/>
    <cellStyle name="Normal 41 2 9 2" xfId="24347" xr:uid="{5F36432B-E9B3-40C1-BF66-757229B1A067}"/>
    <cellStyle name="Normal 41 20" xfId="24348" xr:uid="{B3D85CC7-98A9-4908-B2EC-A06FE182FEFF}"/>
    <cellStyle name="Normal 41 3" xfId="24349" xr:uid="{F542258C-9F5F-4943-A108-A1E66C6CA527}"/>
    <cellStyle name="Normal 41 3 10" xfId="24350" xr:uid="{562688DE-B23E-49DA-9CC5-F14DB284C294}"/>
    <cellStyle name="Normal 41 3 11" xfId="24351" xr:uid="{A9CB2323-22E1-440F-B8CB-4CB5E569E4FE}"/>
    <cellStyle name="Normal 41 3 12" xfId="24352" xr:uid="{9CCFA65E-B660-4B1F-9D2C-A8157AFAEB9E}"/>
    <cellStyle name="Normal 41 3 13" xfId="24353" xr:uid="{C88C653E-D73C-44EC-B5E4-66B77D536E08}"/>
    <cellStyle name="Normal 41 3 14" xfId="24354" xr:uid="{A5603F9F-4E1E-432D-85E9-16B2E91C914B}"/>
    <cellStyle name="Normal 41 3 15" xfId="24355" xr:uid="{E9A9B4C3-986D-4C9C-B9EE-77BA48962633}"/>
    <cellStyle name="Normal 41 3 16" xfId="24356" xr:uid="{8C32E174-E5DF-4356-9513-5CFE4D626ED9}"/>
    <cellStyle name="Normal 41 3 2" xfId="24357" xr:uid="{752110CD-FF4D-4915-AC06-691D03C1DA16}"/>
    <cellStyle name="Normal 41 3 2 2" xfId="24358" xr:uid="{47DB39A9-D4C8-4E1A-A82E-A511385AD892}"/>
    <cellStyle name="Normal 41 3 2 2 2" xfId="24359" xr:uid="{F741DFF4-6C7B-455E-87DE-DFC698F6B10F}"/>
    <cellStyle name="Normal 41 3 2 3" xfId="24360" xr:uid="{7CFDDF7C-4DE0-4FC3-AEEB-B368665FF2EC}"/>
    <cellStyle name="Normal 41 3 2 4" xfId="24361" xr:uid="{C924C659-3086-44F3-8581-1C07CB637882}"/>
    <cellStyle name="Normal 41 3 2 5" xfId="24362" xr:uid="{3837F57A-AA03-4E15-97A6-351A46317009}"/>
    <cellStyle name="Normal 41 3 3" xfId="24363" xr:uid="{5ED82BC5-EFA1-4AEA-B876-4BD55A39A76F}"/>
    <cellStyle name="Normal 41 3 3 2" xfId="24364" xr:uid="{97FF135F-0EB8-4B14-97F4-D84771B6C05F}"/>
    <cellStyle name="Normal 41 3 3 2 2" xfId="24365" xr:uid="{D83F300B-5AA8-4FF2-ABB4-9A85D66C6FAA}"/>
    <cellStyle name="Normal 41 3 3 3" xfId="24366" xr:uid="{0170C8A9-4F71-4D0A-AAF3-FBBF0803D4F9}"/>
    <cellStyle name="Normal 41 3 3 4" xfId="24367" xr:uid="{00B77384-91AF-4BB0-930A-D1835B416EE9}"/>
    <cellStyle name="Normal 41 3 4" xfId="24368" xr:uid="{7BD96526-D272-4C1A-B467-1B4BC11C2474}"/>
    <cellStyle name="Normal 41 3 4 2" xfId="24369" xr:uid="{8FA14D17-A781-4F13-8526-AB6959361C01}"/>
    <cellStyle name="Normal 41 3 4 2 2" xfId="24370" xr:uid="{52097BB8-DE42-4826-805C-75E1F2F72A15}"/>
    <cellStyle name="Normal 41 3 4 3" xfId="24371" xr:uid="{B3C9AAAB-911B-452F-A3F9-7B545DE9025D}"/>
    <cellStyle name="Normal 41 3 4 4" xfId="24372" xr:uid="{D9D02E10-6AC1-412D-87AB-0F9BDC6F8986}"/>
    <cellStyle name="Normal 41 3 5" xfId="24373" xr:uid="{09A76EFA-4695-461C-8C0C-CE67D986E368}"/>
    <cellStyle name="Normal 41 3 5 2" xfId="24374" xr:uid="{4FA9C9AD-B624-4320-9CC3-3CF1F99CB370}"/>
    <cellStyle name="Normal 41 3 5 2 2" xfId="24375" xr:uid="{5DA595FA-0178-4C92-95FE-377749DFFC7E}"/>
    <cellStyle name="Normal 41 3 5 3" xfId="24376" xr:uid="{8459A3EE-EF21-47BC-8FAD-4A2036ED55AA}"/>
    <cellStyle name="Normal 41 3 5 4" xfId="24377" xr:uid="{54D3583B-36AA-417D-90E8-7ED2E9240B1B}"/>
    <cellStyle name="Normal 41 3 6" xfId="24378" xr:uid="{C01FF900-6CA9-4E56-A686-6DB204BC83FF}"/>
    <cellStyle name="Normal 41 3 6 2" xfId="24379" xr:uid="{A1C5DB8C-2583-440F-8A87-5A50B3C0C949}"/>
    <cellStyle name="Normal 41 3 6 2 2" xfId="24380" xr:uid="{DF8694EA-F0AB-412D-9CDB-B292FC31A361}"/>
    <cellStyle name="Normal 41 3 6 3" xfId="24381" xr:uid="{14FC1398-8E31-4403-90C6-45701613B898}"/>
    <cellStyle name="Normal 41 3 7" xfId="24382" xr:uid="{D233A90D-6AD8-45A0-9974-6FC5B42138BB}"/>
    <cellStyle name="Normal 41 3 7 2" xfId="24383" xr:uid="{025DA113-0A05-4538-9331-A5D4BB2E30C9}"/>
    <cellStyle name="Normal 41 3 7 3" xfId="24384" xr:uid="{5F2FA350-240D-489E-A34E-6652FEC39796}"/>
    <cellStyle name="Normal 41 3 8" xfId="24385" xr:uid="{D9B1C35B-239F-4499-9914-BDE646D2AC61}"/>
    <cellStyle name="Normal 41 3 8 2" xfId="24386" xr:uid="{2DF4F9E6-B821-4C89-B10F-2E1E690EB2D9}"/>
    <cellStyle name="Normal 41 3 9" xfId="24387" xr:uid="{FA9187B1-4D1D-4A07-9276-7A5CBD992EC6}"/>
    <cellStyle name="Normal 41 3 9 2" xfId="24388" xr:uid="{75DE077C-9DBF-467A-AA42-F05E2AADD278}"/>
    <cellStyle name="Normal 41 4" xfId="24389" xr:uid="{40489213-3CDF-4485-ABC9-2FDAF32347DE}"/>
    <cellStyle name="Normal 41 4 2" xfId="24390" xr:uid="{6D7F9674-F7BD-44B6-865A-8D21E00536AE}"/>
    <cellStyle name="Normal 41 4 2 2" xfId="24391" xr:uid="{FF712424-493E-4F79-B5FD-AC0911D08D92}"/>
    <cellStyle name="Normal 41 4 3" xfId="24392" xr:uid="{F51E8B9E-6EC3-45B5-B5AB-A0D23C62AA9B}"/>
    <cellStyle name="Normal 41 4 4" xfId="24393" xr:uid="{9E4080BD-ECBD-4224-8E0C-1FC947F8BB32}"/>
    <cellStyle name="Normal 41 4 5" xfId="24394" xr:uid="{CB470891-111A-49DD-A0EE-0344C677BBB7}"/>
    <cellStyle name="Normal 41 5" xfId="24395" xr:uid="{E296B7A5-AA38-41FC-A94B-877D97F82321}"/>
    <cellStyle name="Normal 41 5 2" xfId="24396" xr:uid="{E137A08C-BE58-4689-828C-FA552E55FB03}"/>
    <cellStyle name="Normal 41 5 2 2" xfId="24397" xr:uid="{AFF991B6-B668-4240-A2F5-C99348063855}"/>
    <cellStyle name="Normal 41 5 3" xfId="24398" xr:uid="{2BEE5D34-392A-4462-A2DD-12C362005B69}"/>
    <cellStyle name="Normal 41 5 4" xfId="24399" xr:uid="{0DEE4049-134F-4E5E-B959-6C27FF5EB721}"/>
    <cellStyle name="Normal 41 5 5" xfId="24400" xr:uid="{DFD0D9E8-C448-4CE1-941E-0195849F9A2D}"/>
    <cellStyle name="Normal 41 6" xfId="24401" xr:uid="{5CB9765F-C08A-41F6-A4F7-9A82D9418178}"/>
    <cellStyle name="Normal 41 6 2" xfId="24402" xr:uid="{8FEB4721-7B6D-4738-9DB7-EDF23404335F}"/>
    <cellStyle name="Normal 41 6 2 2" xfId="24403" xr:uid="{6E1CB3DB-DAD1-42D1-B6A4-80DCA24C5201}"/>
    <cellStyle name="Normal 41 6 3" xfId="24404" xr:uid="{3877EDF2-04A8-4052-9D28-B9965A38D846}"/>
    <cellStyle name="Normal 41 6 4" xfId="24405" xr:uid="{5824F64C-4623-4958-8756-CDDFAD816AB8}"/>
    <cellStyle name="Normal 41 6 5" xfId="24406" xr:uid="{05230B51-4A93-4217-A5C4-B515E388004C}"/>
    <cellStyle name="Normal 41 7" xfId="24407" xr:uid="{DA4360CD-95FB-44B5-887B-43777D6BEF27}"/>
    <cellStyle name="Normal 41 7 2" xfId="24408" xr:uid="{F45BEBBE-C927-4189-AF94-DE23C9BBDE18}"/>
    <cellStyle name="Normal 41 7 2 2" xfId="24409" xr:uid="{3D48B782-2EF5-49DF-A26E-AD72FD826018}"/>
    <cellStyle name="Normal 41 7 3" xfId="24410" xr:uid="{E959B3D9-92F2-4386-8E0C-0866E49410F9}"/>
    <cellStyle name="Normal 41 7 4" xfId="24411" xr:uid="{951EF6BE-C05B-4676-AAEF-87E5EDA8848F}"/>
    <cellStyle name="Normal 41 8" xfId="24412" xr:uid="{70C04C9A-6E43-4B10-9A5D-1DA46A195E38}"/>
    <cellStyle name="Normal 41 8 2" xfId="24413" xr:uid="{D453FDE1-9034-40AB-AE29-4CC5E0913E2F}"/>
    <cellStyle name="Normal 41 8 2 2" xfId="24414" xr:uid="{C596D853-F85D-439C-9FC3-2EAB72C727BC}"/>
    <cellStyle name="Normal 41 8 3" xfId="24415" xr:uid="{A632D80B-21CB-4151-955F-41B62E7A98FE}"/>
    <cellStyle name="Normal 41 9" xfId="24416" xr:uid="{3CAD4D8B-553B-47AB-8AC8-54BF6C909738}"/>
    <cellStyle name="Normal 41 9 2" xfId="24417" xr:uid="{9FB8A975-62A4-4286-9FB0-163993E4D2E0}"/>
    <cellStyle name="Normal 41 9 3" xfId="24418" xr:uid="{727F1C85-3E92-40B8-A1C3-96BF5255A021}"/>
    <cellStyle name="Normal 42" xfId="24419" xr:uid="{63F6963F-9AD9-47F3-9673-164266C8FC14}"/>
    <cellStyle name="Normal 42 10" xfId="24420" xr:uid="{535EC150-1285-41D1-940F-20C811EB0C71}"/>
    <cellStyle name="Normal 42 10 2" xfId="24421" xr:uid="{EDB7261E-B75E-4C01-A401-2D12B955FA26}"/>
    <cellStyle name="Normal 42 11" xfId="24422" xr:uid="{7830A615-E719-42B6-B46B-01507CA4EE6D}"/>
    <cellStyle name="Normal 42 11 2" xfId="24423" xr:uid="{80D5986F-D4A6-44EA-B792-B285D020E197}"/>
    <cellStyle name="Normal 42 12" xfId="24424" xr:uid="{2ED1CE16-145B-4932-9FCF-77C9A555EF2F}"/>
    <cellStyle name="Normal 42 12 2" xfId="24425" xr:uid="{00C6B610-7F78-4157-BBD0-D5E9A0019C06}"/>
    <cellStyle name="Normal 42 13" xfId="24426" xr:uid="{B926567F-1149-4E3F-9EE3-EA78F66ACF16}"/>
    <cellStyle name="Normal 42 13 2" xfId="24427" xr:uid="{AB003BD3-A68C-4DD3-A238-A4BB67C4A88D}"/>
    <cellStyle name="Normal 42 14" xfId="24428" xr:uid="{49FB29D2-5C96-42F9-A700-0B3DB3B1ACBE}"/>
    <cellStyle name="Normal 42 15" xfId="24429" xr:uid="{7AA5D4A2-63DD-406C-B883-0D8CA3771F79}"/>
    <cellStyle name="Normal 42 16" xfId="24430" xr:uid="{F19F7B00-6EF4-4913-92E6-71984A8C0D43}"/>
    <cellStyle name="Normal 42 17" xfId="24431" xr:uid="{AEBE1E63-375A-4D8D-A83E-6FFF89A64367}"/>
    <cellStyle name="Normal 42 18" xfId="24432" xr:uid="{9196C94C-4629-404D-941F-8396B39C0D9F}"/>
    <cellStyle name="Normal 42 19" xfId="24433" xr:uid="{B5B048CE-7A34-4A72-BBE9-0CB0E23A4BB1}"/>
    <cellStyle name="Normal 42 2" xfId="24434" xr:uid="{D761E663-711A-446F-8FD2-E5992C7D3EFE}"/>
    <cellStyle name="Normal 42 2 10" xfId="24435" xr:uid="{64EC827E-31B7-442D-97D2-39984D66D6B4}"/>
    <cellStyle name="Normal 42 2 11" xfId="24436" xr:uid="{94B19368-4D14-498B-AEAD-B0F323516BAB}"/>
    <cellStyle name="Normal 42 2 12" xfId="24437" xr:uid="{5744265B-58F5-4B2D-8F15-6A9163AF8583}"/>
    <cellStyle name="Normal 42 2 13" xfId="24438" xr:uid="{4AE7724E-B27B-452B-8E7D-8FA64EC51BF8}"/>
    <cellStyle name="Normal 42 2 14" xfId="24439" xr:uid="{773CFD87-E38F-475B-8A96-B75E0D180594}"/>
    <cellStyle name="Normal 42 2 15" xfId="24440" xr:uid="{E0505B07-71A6-40E1-AF24-6B135A91618F}"/>
    <cellStyle name="Normal 42 2 16" xfId="24441" xr:uid="{6B15CB93-443A-4804-8D22-CC37C27F7B99}"/>
    <cellStyle name="Normal 42 2 17" xfId="24442" xr:uid="{DECA8F6D-1D5C-4E03-AFF5-B2BDF9494FA4}"/>
    <cellStyle name="Normal 42 2 18" xfId="24443" xr:uid="{DBBAAF34-0CA4-4091-86FF-59574896D4F7}"/>
    <cellStyle name="Normal 42 2 2" xfId="24444" xr:uid="{F2474DC9-B432-44B1-BADC-AE3EE2D3EA0C}"/>
    <cellStyle name="Normal 42 2 2 2" xfId="24445" xr:uid="{20326A00-07D5-4ABA-85E1-F82AE876CDD4}"/>
    <cellStyle name="Normal 42 2 2 2 2" xfId="24446" xr:uid="{B48C73F7-6F5F-4111-8C0F-307A67865F7D}"/>
    <cellStyle name="Normal 42 2 2 3" xfId="24447" xr:uid="{20F66454-914B-498B-B569-E3AAEC8CA979}"/>
    <cellStyle name="Normal 42 2 2 4" xfId="24448" xr:uid="{4BB09494-1AC1-4E76-BC0D-617324E1B265}"/>
    <cellStyle name="Normal 42 2 2 5" xfId="24449" xr:uid="{5A1DA473-F688-41CD-81B0-FE48CFC4405E}"/>
    <cellStyle name="Normal 42 2 2 6" xfId="24450" xr:uid="{A35BD67B-CBE4-466D-9A9F-92F2AA73D366}"/>
    <cellStyle name="Normal 42 2 3" xfId="24451" xr:uid="{B7F4C692-E471-4849-9955-30F6E2A6A5E7}"/>
    <cellStyle name="Normal 42 2 3 2" xfId="24452" xr:uid="{6A95972C-2A18-462D-A935-13CDABDEAECF}"/>
    <cellStyle name="Normal 42 2 3 2 2" xfId="24453" xr:uid="{A5F7F930-AA42-4314-B87D-C7D81447513B}"/>
    <cellStyle name="Normal 42 2 3 3" xfId="24454" xr:uid="{830AA10C-F6C7-498B-9BB7-F296331331B1}"/>
    <cellStyle name="Normal 42 2 3 4" xfId="24455" xr:uid="{71B70A79-44F6-4C2F-9988-B7F195BEB2E4}"/>
    <cellStyle name="Normal 42 2 4" xfId="24456" xr:uid="{AF2139B0-705A-46E4-A4E0-AD3F6551A7F3}"/>
    <cellStyle name="Normal 42 2 4 2" xfId="24457" xr:uid="{97C320EE-C560-469E-9E1B-EA3C6F83670E}"/>
    <cellStyle name="Normal 42 2 4 2 2" xfId="24458" xr:uid="{44AFB6F8-94BA-4EAC-A0AD-D9DC3C048971}"/>
    <cellStyle name="Normal 42 2 4 3" xfId="24459" xr:uid="{05C11418-3353-4B7F-8E03-CB192DCFC03D}"/>
    <cellStyle name="Normal 42 2 4 4" xfId="24460" xr:uid="{C4A4F3EC-A70C-4692-9F7E-F058F9B068E1}"/>
    <cellStyle name="Normal 42 2 5" xfId="24461" xr:uid="{84548C52-D902-4A81-A753-87346E6BDB3B}"/>
    <cellStyle name="Normal 42 2 5 2" xfId="24462" xr:uid="{72A172F3-A9F7-4F32-A9B5-A85FEF566900}"/>
    <cellStyle name="Normal 42 2 5 2 2" xfId="24463" xr:uid="{35BE6401-7A0D-4EDB-B7A0-8E054D7D96C7}"/>
    <cellStyle name="Normal 42 2 5 3" xfId="24464" xr:uid="{DE196EBB-9E19-4848-AA32-92201A7C677B}"/>
    <cellStyle name="Normal 42 2 5 4" xfId="24465" xr:uid="{8BF6D612-6AEC-4DC4-B8F7-DD9F8A197368}"/>
    <cellStyle name="Normal 42 2 6" xfId="24466" xr:uid="{86AE2011-18F7-4220-B5BC-DEFC58DCD71E}"/>
    <cellStyle name="Normal 42 2 6 2" xfId="24467" xr:uid="{19D582E7-5ED4-4780-8F52-DD8BD6681DF0}"/>
    <cellStyle name="Normal 42 2 6 2 2" xfId="24468" xr:uid="{06028246-C5B3-47BE-AED9-1D365B14AC06}"/>
    <cellStyle name="Normal 42 2 6 3" xfId="24469" xr:uid="{26D21D02-9B5B-4355-BE7C-11F068977222}"/>
    <cellStyle name="Normal 42 2 7" xfId="24470" xr:uid="{45819C7C-FBFE-467E-898A-0573FCD5ABA6}"/>
    <cellStyle name="Normal 42 2 7 2" xfId="24471" xr:uid="{940CF33D-E953-4697-8980-EEB0D4BDF310}"/>
    <cellStyle name="Normal 42 2 7 3" xfId="24472" xr:uid="{608DCD87-0971-42E8-AE2B-5777C226DA6E}"/>
    <cellStyle name="Normal 42 2 8" xfId="24473" xr:uid="{D9254E6E-D151-4F67-8CEA-3B7A0C6A14CD}"/>
    <cellStyle name="Normal 42 2 8 2" xfId="24474" xr:uid="{4C130CA7-3718-4229-ADFB-38195BCA35A0}"/>
    <cellStyle name="Normal 42 2 9" xfId="24475" xr:uid="{B2096F17-D477-4051-82FB-54D8B85427C7}"/>
    <cellStyle name="Normal 42 2 9 2" xfId="24476" xr:uid="{765E54CB-38D6-471F-B02D-4D5945832209}"/>
    <cellStyle name="Normal 42 20" xfId="24477" xr:uid="{155C6A2F-53EE-4E80-BF62-DE02240D6D76}"/>
    <cellStyle name="Normal 42 3" xfId="24478" xr:uid="{6F2A7B4B-580D-4FF2-ADF9-D72C0EA750CE}"/>
    <cellStyle name="Normal 42 3 10" xfId="24479" xr:uid="{CC3DA95F-DD7E-41BB-9984-352D0705E68E}"/>
    <cellStyle name="Normal 42 3 11" xfId="24480" xr:uid="{328A4172-14B9-4E3B-9BE1-395C2E85BA89}"/>
    <cellStyle name="Normal 42 3 12" xfId="24481" xr:uid="{9A21B58A-61B1-42D0-860F-5C747A662A38}"/>
    <cellStyle name="Normal 42 3 13" xfId="24482" xr:uid="{BEE6F5CC-4DC0-44ED-ABAD-BC43DF3B7C1E}"/>
    <cellStyle name="Normal 42 3 14" xfId="24483" xr:uid="{7288A178-858F-4C0E-BC49-E14652352F4D}"/>
    <cellStyle name="Normal 42 3 15" xfId="24484" xr:uid="{3239B630-3732-4A4A-9411-9800406E3E13}"/>
    <cellStyle name="Normal 42 3 16" xfId="24485" xr:uid="{7D8D7679-E705-4BF8-A10F-AB85560BAC86}"/>
    <cellStyle name="Normal 42 3 2" xfId="24486" xr:uid="{42E16302-65D4-4DE8-9BD6-47479CDBC255}"/>
    <cellStyle name="Normal 42 3 2 2" xfId="24487" xr:uid="{15F90D71-A41E-42B5-92E2-24C288CF9C4D}"/>
    <cellStyle name="Normal 42 3 2 2 2" xfId="24488" xr:uid="{66DBECCE-3BA9-471A-BFE5-9AB04DDCAA7F}"/>
    <cellStyle name="Normal 42 3 2 3" xfId="24489" xr:uid="{BFC2B5E6-1DAE-4E87-9FD9-7F50D8B7FF86}"/>
    <cellStyle name="Normal 42 3 2 4" xfId="24490" xr:uid="{0B5AB43A-3FE6-4460-9D79-40010D051551}"/>
    <cellStyle name="Normal 42 3 2 5" xfId="24491" xr:uid="{6E38B654-43DE-4526-B4A8-4EA0154FEEA4}"/>
    <cellStyle name="Normal 42 3 3" xfId="24492" xr:uid="{68FF4103-FCD9-4C5D-86E5-82C7E749FA63}"/>
    <cellStyle name="Normal 42 3 3 2" xfId="24493" xr:uid="{DC6E4B40-5798-4EE9-B457-6DE90146ED9E}"/>
    <cellStyle name="Normal 42 3 3 2 2" xfId="24494" xr:uid="{924ED0D7-7DEC-47BF-9F6D-FC57BB4D58C9}"/>
    <cellStyle name="Normal 42 3 3 3" xfId="24495" xr:uid="{E9C2D32C-6F76-4720-B06C-6D80C6B2D0D6}"/>
    <cellStyle name="Normal 42 3 3 4" xfId="24496" xr:uid="{0F7DA09E-1EE2-4FBC-8F72-79EC4B29EF3C}"/>
    <cellStyle name="Normal 42 3 4" xfId="24497" xr:uid="{70F175DB-1018-4893-ACDF-537A87C06756}"/>
    <cellStyle name="Normal 42 3 4 2" xfId="24498" xr:uid="{22AB4D24-8FB5-453A-B677-C2244FB57820}"/>
    <cellStyle name="Normal 42 3 4 2 2" xfId="24499" xr:uid="{73F1134E-85C3-45A0-8C04-F3D6F1FF7966}"/>
    <cellStyle name="Normal 42 3 4 3" xfId="24500" xr:uid="{CCA08D9B-8F2C-4B79-BDB4-858BF1A71783}"/>
    <cellStyle name="Normal 42 3 4 4" xfId="24501" xr:uid="{92C8D55C-C98E-4EB3-9488-A94FAC019944}"/>
    <cellStyle name="Normal 42 3 5" xfId="24502" xr:uid="{E40C52BB-98E6-46BC-9E43-C0F4E949635F}"/>
    <cellStyle name="Normal 42 3 5 2" xfId="24503" xr:uid="{B0A54E80-9C46-42DC-A947-FC653E235EA0}"/>
    <cellStyle name="Normal 42 3 5 2 2" xfId="24504" xr:uid="{6AB66CAD-E637-4763-B33D-959942F1C5DB}"/>
    <cellStyle name="Normal 42 3 5 3" xfId="24505" xr:uid="{A31EA6A9-8542-43E8-8430-D17A28561B46}"/>
    <cellStyle name="Normal 42 3 5 4" xfId="24506" xr:uid="{8435FF7E-CA1D-48AE-9501-63E667D9D90E}"/>
    <cellStyle name="Normal 42 3 6" xfId="24507" xr:uid="{AD1B57E7-8CBF-4D45-AEA5-937B22C90590}"/>
    <cellStyle name="Normal 42 3 6 2" xfId="24508" xr:uid="{58B772F8-261C-4911-93F6-977C75CA5B4A}"/>
    <cellStyle name="Normal 42 3 6 2 2" xfId="24509" xr:uid="{9AB5D456-BEC6-4A64-BFA3-8D50E52CECA0}"/>
    <cellStyle name="Normal 42 3 6 3" xfId="24510" xr:uid="{A7D8BD42-D7CE-4FD7-A669-0854B155FCE7}"/>
    <cellStyle name="Normal 42 3 7" xfId="24511" xr:uid="{E0935E85-03D9-45D9-9FA9-25401A3EE362}"/>
    <cellStyle name="Normal 42 3 7 2" xfId="24512" xr:uid="{45467CDD-8A7C-4C4F-A858-41D13FDD403E}"/>
    <cellStyle name="Normal 42 3 7 3" xfId="24513" xr:uid="{7E7808C6-94AC-48E0-B41C-37FD1133A89A}"/>
    <cellStyle name="Normal 42 3 8" xfId="24514" xr:uid="{9D415270-EB84-42EE-B83E-BF64535A6F47}"/>
    <cellStyle name="Normal 42 3 8 2" xfId="24515" xr:uid="{2EC778D5-705C-49B2-A28E-B972DB600D54}"/>
    <cellStyle name="Normal 42 3 9" xfId="24516" xr:uid="{3EAFE851-AB5D-406E-8C7F-7665BF179333}"/>
    <cellStyle name="Normal 42 3 9 2" xfId="24517" xr:uid="{9F1EF771-CEBD-40A5-945E-892736684401}"/>
    <cellStyle name="Normal 42 4" xfId="24518" xr:uid="{243D6C8C-1B2E-41CC-A798-9E2D0FE17050}"/>
    <cellStyle name="Normal 42 4 2" xfId="24519" xr:uid="{1A7A400C-1623-4D96-B756-A46A7509047F}"/>
    <cellStyle name="Normal 42 4 2 2" xfId="24520" xr:uid="{74DCE7D9-F770-4FC2-8003-F817B5F3E267}"/>
    <cellStyle name="Normal 42 4 3" xfId="24521" xr:uid="{CB7A3F0A-EF6C-410C-A793-00D86503065C}"/>
    <cellStyle name="Normal 42 4 4" xfId="24522" xr:uid="{8BE4BE2F-6115-4D07-B581-BE6E5B950182}"/>
    <cellStyle name="Normal 42 4 5" xfId="24523" xr:uid="{D0719CA4-4BF7-499F-AA4C-745693A4D468}"/>
    <cellStyle name="Normal 42 5" xfId="24524" xr:uid="{ED19064E-16C7-4C7D-A280-86D439A959AC}"/>
    <cellStyle name="Normal 42 5 2" xfId="24525" xr:uid="{71780B63-73B1-462A-ACD2-8685589D1572}"/>
    <cellStyle name="Normal 42 5 2 2" xfId="24526" xr:uid="{115A1CA8-188A-4E7C-A190-5011177F10FA}"/>
    <cellStyle name="Normal 42 5 3" xfId="24527" xr:uid="{FCE35B0A-A86F-46E5-9705-7AD41B0B46A5}"/>
    <cellStyle name="Normal 42 5 4" xfId="24528" xr:uid="{145B37D0-D851-48AD-981F-FDCDE15E3948}"/>
    <cellStyle name="Normal 42 5 5" xfId="24529" xr:uid="{83A9734D-F973-4753-9065-1BBD6B59210C}"/>
    <cellStyle name="Normal 42 6" xfId="24530" xr:uid="{60592DBC-845D-4629-A22E-55BB7DFF0B52}"/>
    <cellStyle name="Normal 42 6 2" xfId="24531" xr:uid="{C1F64E56-0D7F-4D98-B4E2-C6CCA2128E7C}"/>
    <cellStyle name="Normal 42 6 2 2" xfId="24532" xr:uid="{E62B7E4A-FA5C-4263-8372-6C5D37BC2F4A}"/>
    <cellStyle name="Normal 42 6 3" xfId="24533" xr:uid="{519C28DB-B8D0-46A4-948F-A3E0F3126EDA}"/>
    <cellStyle name="Normal 42 6 4" xfId="24534" xr:uid="{91A355BE-BA17-4E39-8788-73A9BFBD75DD}"/>
    <cellStyle name="Normal 42 6 5" xfId="24535" xr:uid="{5AC5AD6A-0B25-48D9-93B2-AFD5BFD280F3}"/>
    <cellStyle name="Normal 42 7" xfId="24536" xr:uid="{9F2682E6-BB0F-45E6-B731-DD21A36DD1AF}"/>
    <cellStyle name="Normal 42 7 2" xfId="24537" xr:uid="{F1389B52-1AFE-4114-8A2A-97FAF295BC79}"/>
    <cellStyle name="Normal 42 7 2 2" xfId="24538" xr:uid="{E5B93E8C-9D71-448A-9F46-4FB2751E8683}"/>
    <cellStyle name="Normal 42 7 3" xfId="24539" xr:uid="{9388FE45-F9C2-458E-A7C8-8249F1754FCB}"/>
    <cellStyle name="Normal 42 7 4" xfId="24540" xr:uid="{48F36501-1242-46D6-9966-E55949E53C34}"/>
    <cellStyle name="Normal 42 8" xfId="24541" xr:uid="{675562C3-136E-472B-9CC0-9C63669F495B}"/>
    <cellStyle name="Normal 42 8 2" xfId="24542" xr:uid="{B0D2BE12-976E-4FD2-9129-C0CD74B0FBB5}"/>
    <cellStyle name="Normal 42 8 2 2" xfId="24543" xr:uid="{97AE28B8-836A-4D0B-822A-88344514F2A3}"/>
    <cellStyle name="Normal 42 8 3" xfId="24544" xr:uid="{39FCAF80-4207-4188-9E0D-C2F3E2AC3EB1}"/>
    <cellStyle name="Normal 42 9" xfId="24545" xr:uid="{3405F684-B1D2-4A0D-BA2C-202BC85E71B5}"/>
    <cellStyle name="Normal 42 9 2" xfId="24546" xr:uid="{4589C033-C5C7-4357-91A9-317CA055EBF5}"/>
    <cellStyle name="Normal 42 9 3" xfId="24547" xr:uid="{76BF39C8-FAD0-4481-A511-1592F8AF74A4}"/>
    <cellStyle name="Normal 43" xfId="24548" xr:uid="{622C540D-3207-43B7-A403-039A3A9EAEF8}"/>
    <cellStyle name="Normal 43 10" xfId="24549" xr:uid="{C935E913-6734-4391-9EAE-8DA7784551BE}"/>
    <cellStyle name="Normal 43 10 2" xfId="24550" xr:uid="{223F626A-49BA-4641-9274-2AD5A00E7E7C}"/>
    <cellStyle name="Normal 43 11" xfId="24551" xr:uid="{A7688FDC-952B-4C4A-84B0-48017CD15DF6}"/>
    <cellStyle name="Normal 43 11 2" xfId="24552" xr:uid="{D657D824-7E70-4026-B506-66BAB695C217}"/>
    <cellStyle name="Normal 43 12" xfId="24553" xr:uid="{03C263C2-3DBE-477B-94C6-04EDD2335232}"/>
    <cellStyle name="Normal 43 12 2" xfId="24554" xr:uid="{4D56F520-CFF1-4062-B925-3B04B75DC538}"/>
    <cellStyle name="Normal 43 13" xfId="24555" xr:uid="{1109D8FE-FD46-4148-BAE6-8B13D10BB8F4}"/>
    <cellStyle name="Normal 43 13 2" xfId="24556" xr:uid="{D4483D71-CEA1-4B60-A2E4-5B8424B24A34}"/>
    <cellStyle name="Normal 43 14" xfId="24557" xr:uid="{22A9E029-E08C-40E4-BFA3-BE32DEC930CA}"/>
    <cellStyle name="Normal 43 15" xfId="24558" xr:uid="{22B8A5EB-2FA7-4F81-8457-5611ADC3EBF2}"/>
    <cellStyle name="Normal 43 16" xfId="24559" xr:uid="{00FE4B94-0D40-4C62-A20C-F01BD53F6A54}"/>
    <cellStyle name="Normal 43 17" xfId="24560" xr:uid="{5D89105E-2855-4A2B-9AFF-C80E0EC7E1B8}"/>
    <cellStyle name="Normal 43 18" xfId="24561" xr:uid="{384574E5-4857-4512-9F24-09A46512EC40}"/>
    <cellStyle name="Normal 43 19" xfId="24562" xr:uid="{5C1D9259-9C8F-4425-BC49-2FF89DA57F03}"/>
    <cellStyle name="Normal 43 2" xfId="24563" xr:uid="{438D9EC8-537D-4269-BA94-BBE6C9C42119}"/>
    <cellStyle name="Normal 43 2 10" xfId="24564" xr:uid="{1D843888-67E0-46B5-A21F-AC3D581936F5}"/>
    <cellStyle name="Normal 43 2 11" xfId="24565" xr:uid="{CAAF05E0-DD55-4C21-B446-CC817E789585}"/>
    <cellStyle name="Normal 43 2 12" xfId="24566" xr:uid="{80606824-1B1F-4D23-BE9F-AB75886A467D}"/>
    <cellStyle name="Normal 43 2 13" xfId="24567" xr:uid="{68849C7E-B922-4047-AA08-840C3FBFB627}"/>
    <cellStyle name="Normal 43 2 14" xfId="24568" xr:uid="{DE9DC698-FF67-469C-AC10-AE643080DDF3}"/>
    <cellStyle name="Normal 43 2 15" xfId="24569" xr:uid="{30497DBC-D1FF-4296-A7F7-7C60D8870712}"/>
    <cellStyle name="Normal 43 2 16" xfId="24570" xr:uid="{B09C4092-DA0E-4D14-9BBD-55B814369910}"/>
    <cellStyle name="Normal 43 2 17" xfId="24571" xr:uid="{CA2760BC-DC43-4F3D-B3DC-81427F3B9617}"/>
    <cellStyle name="Normal 43 2 18" xfId="24572" xr:uid="{E4492FB4-564E-4F62-A208-5031BB7A00B1}"/>
    <cellStyle name="Normal 43 2 2" xfId="24573" xr:uid="{5B9F8A20-D2D8-4354-8B70-2CFB4519B47B}"/>
    <cellStyle name="Normal 43 2 2 2" xfId="24574" xr:uid="{2E6FBCE4-12CE-4AF6-B496-C2293E51038E}"/>
    <cellStyle name="Normal 43 2 2 2 2" xfId="24575" xr:uid="{6585B863-5E2B-496A-AFDC-7851CBF63646}"/>
    <cellStyle name="Normal 43 2 2 3" xfId="24576" xr:uid="{E7A84A32-3361-47A7-BD53-52388B377F74}"/>
    <cellStyle name="Normal 43 2 2 4" xfId="24577" xr:uid="{84CD08BD-6F54-4660-9B82-F198604095C6}"/>
    <cellStyle name="Normal 43 2 2 5" xfId="24578" xr:uid="{C57C7028-11B8-4374-9FEE-88F6F1972221}"/>
    <cellStyle name="Normal 43 2 2 6" xfId="24579" xr:uid="{78CF16FA-C316-4708-8FD7-C86138352D30}"/>
    <cellStyle name="Normal 43 2 3" xfId="24580" xr:uid="{E35A4936-DA04-48BB-A2C2-3D61E8AB65E7}"/>
    <cellStyle name="Normal 43 2 3 2" xfId="24581" xr:uid="{55749DD0-059C-4170-A1C2-0D16CD68C986}"/>
    <cellStyle name="Normal 43 2 3 2 2" xfId="24582" xr:uid="{1B7A39A8-E3B5-4FA2-8F88-C9313F08D36C}"/>
    <cellStyle name="Normal 43 2 3 3" xfId="24583" xr:uid="{4E30A089-4B87-4E61-9ECE-2A725AC10ED4}"/>
    <cellStyle name="Normal 43 2 3 4" xfId="24584" xr:uid="{9D65F0E1-D4C8-4422-8F03-1CFBB2CF38C8}"/>
    <cellStyle name="Normal 43 2 4" xfId="24585" xr:uid="{E816757B-FBE0-45C8-B857-917580A03AF9}"/>
    <cellStyle name="Normal 43 2 4 2" xfId="24586" xr:uid="{26BE5CA1-CBFB-48E7-A5BF-9DB575C54ACD}"/>
    <cellStyle name="Normal 43 2 4 2 2" xfId="24587" xr:uid="{03D05593-9C52-459A-8027-427E5878E37C}"/>
    <cellStyle name="Normal 43 2 4 3" xfId="24588" xr:uid="{4BEE60FE-B6B7-4E8B-B569-DBA6BDD03F7A}"/>
    <cellStyle name="Normal 43 2 4 4" xfId="24589" xr:uid="{C927AC1A-61D4-4763-B082-F1496FC39360}"/>
    <cellStyle name="Normal 43 2 5" xfId="24590" xr:uid="{D78CE237-7E1E-4D1D-8EB3-B09760FF2166}"/>
    <cellStyle name="Normal 43 2 5 2" xfId="24591" xr:uid="{63AA1521-99C0-4730-A397-76A905E8BF65}"/>
    <cellStyle name="Normal 43 2 5 2 2" xfId="24592" xr:uid="{69DC70A7-CD27-4C45-AAF1-1618CC0D4745}"/>
    <cellStyle name="Normal 43 2 5 3" xfId="24593" xr:uid="{60D4BBB9-1CD1-47FF-AD77-1BCD38C11898}"/>
    <cellStyle name="Normal 43 2 5 4" xfId="24594" xr:uid="{E4938234-EDCA-4CB2-B072-1F3D10F2166A}"/>
    <cellStyle name="Normal 43 2 6" xfId="24595" xr:uid="{0FA18B4C-7F73-4242-AB08-E065384D2469}"/>
    <cellStyle name="Normal 43 2 6 2" xfId="24596" xr:uid="{666F876D-15A8-415B-83D5-19B517B26E46}"/>
    <cellStyle name="Normal 43 2 6 2 2" xfId="24597" xr:uid="{D9ACC362-CDEB-4738-A427-642CDC607F98}"/>
    <cellStyle name="Normal 43 2 6 3" xfId="24598" xr:uid="{9AA33DB2-CCBE-42D1-92A6-AA1DC30042A1}"/>
    <cellStyle name="Normal 43 2 7" xfId="24599" xr:uid="{29CA3C54-3D36-45AA-9D21-D71875FE0DBF}"/>
    <cellStyle name="Normal 43 2 7 2" xfId="24600" xr:uid="{1D6B6299-8618-47B9-AB35-534713486836}"/>
    <cellStyle name="Normal 43 2 7 3" xfId="24601" xr:uid="{BD9EAE63-9BB5-45B3-BEEA-9A91DDE3B97E}"/>
    <cellStyle name="Normal 43 2 8" xfId="24602" xr:uid="{469E3FFF-5AAD-483B-9E2E-D105414E5510}"/>
    <cellStyle name="Normal 43 2 8 2" xfId="24603" xr:uid="{F2F18571-3855-42BF-8145-541CAC3D17D4}"/>
    <cellStyle name="Normal 43 2 9" xfId="24604" xr:uid="{A0187774-CACD-4DA7-8457-3B18FF57E0E6}"/>
    <cellStyle name="Normal 43 2 9 2" xfId="24605" xr:uid="{507C130E-49F6-482C-B218-93BD246B6A3D}"/>
    <cellStyle name="Normal 43 20" xfId="24606" xr:uid="{816ACAFE-6A5C-4138-A685-4E84C008F68B}"/>
    <cellStyle name="Normal 43 3" xfId="24607" xr:uid="{EA5F6874-C6AB-4E7B-84AD-9739B7C9F335}"/>
    <cellStyle name="Normal 43 3 10" xfId="24608" xr:uid="{EA11082B-D6A1-4298-AE60-15321456BA14}"/>
    <cellStyle name="Normal 43 3 11" xfId="24609" xr:uid="{E6E77D0E-FB1F-4CD4-A5F7-CB3F2901499C}"/>
    <cellStyle name="Normal 43 3 12" xfId="24610" xr:uid="{148CA989-21DC-41D1-8B09-5DCC64906674}"/>
    <cellStyle name="Normal 43 3 13" xfId="24611" xr:uid="{C45AB55E-006F-4606-AA0E-863CF1562869}"/>
    <cellStyle name="Normal 43 3 14" xfId="24612" xr:uid="{C13A95E5-F6C6-4B9A-B50F-646076446795}"/>
    <cellStyle name="Normal 43 3 15" xfId="24613" xr:uid="{D7534F36-AE43-4666-8487-FB69AF59A2A8}"/>
    <cellStyle name="Normal 43 3 16" xfId="24614" xr:uid="{2EFFCB71-EFDB-4179-96C9-4BEF38A606AD}"/>
    <cellStyle name="Normal 43 3 2" xfId="24615" xr:uid="{E1410387-5EAF-47A8-BF7A-055FA40AFF5E}"/>
    <cellStyle name="Normal 43 3 2 2" xfId="24616" xr:uid="{4002C58A-B0AA-4D23-90BF-90A5984324EE}"/>
    <cellStyle name="Normal 43 3 2 2 2" xfId="24617" xr:uid="{57076AB1-6211-4643-BCBE-60ADAF4F11A3}"/>
    <cellStyle name="Normal 43 3 2 3" xfId="24618" xr:uid="{C45D88CF-8387-4AF7-B658-14DB8DB015DE}"/>
    <cellStyle name="Normal 43 3 2 4" xfId="24619" xr:uid="{594208A9-75E6-4142-B87D-35F44021A5D7}"/>
    <cellStyle name="Normal 43 3 2 5" xfId="24620" xr:uid="{106E36F3-751E-45B7-8537-44C821E23244}"/>
    <cellStyle name="Normal 43 3 3" xfId="24621" xr:uid="{AF26044C-4F9E-4DDB-BBD8-A53653C7CF4B}"/>
    <cellStyle name="Normal 43 3 3 2" xfId="24622" xr:uid="{1D7C0276-F756-416A-9848-34C70B552F05}"/>
    <cellStyle name="Normal 43 3 3 2 2" xfId="24623" xr:uid="{6605AE6A-0FA9-43E4-B450-1A2793610469}"/>
    <cellStyle name="Normal 43 3 3 3" xfId="24624" xr:uid="{BF760C94-D981-4629-950B-51CD834CF0CA}"/>
    <cellStyle name="Normal 43 3 3 4" xfId="24625" xr:uid="{515DC694-8B9B-4F3A-B518-E3214FAC3AEE}"/>
    <cellStyle name="Normal 43 3 4" xfId="24626" xr:uid="{1EB01C91-FF0C-4DBE-874B-6F36139E13D3}"/>
    <cellStyle name="Normal 43 3 4 2" xfId="24627" xr:uid="{13A1762B-B72A-4728-9160-547A4F2B5768}"/>
    <cellStyle name="Normal 43 3 4 2 2" xfId="24628" xr:uid="{8590040B-622C-4008-9521-AD4EE2D216BA}"/>
    <cellStyle name="Normal 43 3 4 3" xfId="24629" xr:uid="{DD683EDD-D310-4164-B672-2E1FBAA3E745}"/>
    <cellStyle name="Normal 43 3 4 4" xfId="24630" xr:uid="{5B5C1184-C87B-4E60-B6EF-80307332245E}"/>
    <cellStyle name="Normal 43 3 5" xfId="24631" xr:uid="{46EE0C29-4CD4-40CB-9EE0-3B7353720784}"/>
    <cellStyle name="Normal 43 3 5 2" xfId="24632" xr:uid="{6AB59EEF-F1E9-48E0-B931-3B7D33070C17}"/>
    <cellStyle name="Normal 43 3 5 2 2" xfId="24633" xr:uid="{C930D9AF-8DB5-4DCA-8FAF-4E5ADDAEDA27}"/>
    <cellStyle name="Normal 43 3 5 3" xfId="24634" xr:uid="{0FC4B89B-5F9A-45FC-A004-6A2451957352}"/>
    <cellStyle name="Normal 43 3 5 4" xfId="24635" xr:uid="{AF9BFE04-FAB8-4008-B55B-D9D90AF81948}"/>
    <cellStyle name="Normal 43 3 6" xfId="24636" xr:uid="{2CECC8D5-22A4-44FB-8151-A4EC63519444}"/>
    <cellStyle name="Normal 43 3 6 2" xfId="24637" xr:uid="{AB6D4F23-7EB7-4985-A101-1E11B6C5E5A0}"/>
    <cellStyle name="Normal 43 3 6 2 2" xfId="24638" xr:uid="{F9114BE1-B70F-42C7-9E9D-F0DB8E9A7DC1}"/>
    <cellStyle name="Normal 43 3 6 3" xfId="24639" xr:uid="{3EA99B72-C93A-44E1-8C83-D4864765D763}"/>
    <cellStyle name="Normal 43 3 7" xfId="24640" xr:uid="{B527C463-E0C6-4730-A984-5CBF328A664A}"/>
    <cellStyle name="Normal 43 3 7 2" xfId="24641" xr:uid="{F53D8BB6-9785-4D44-AF96-78C8C5A7DADA}"/>
    <cellStyle name="Normal 43 3 7 3" xfId="24642" xr:uid="{C6695E8A-3610-4449-BA62-A83204270DB1}"/>
    <cellStyle name="Normal 43 3 8" xfId="24643" xr:uid="{9D4BE105-7A52-4CD7-ADF4-A82B1996D946}"/>
    <cellStyle name="Normal 43 3 8 2" xfId="24644" xr:uid="{507CBE48-B153-4458-A492-2D667752AE41}"/>
    <cellStyle name="Normal 43 3 9" xfId="24645" xr:uid="{866D3478-933A-401A-840E-258D47121136}"/>
    <cellStyle name="Normal 43 3 9 2" xfId="24646" xr:uid="{15488026-CADA-4769-81CF-639640DA33E3}"/>
    <cellStyle name="Normal 43 4" xfId="24647" xr:uid="{91746E14-65F5-485E-9AC1-D714163C4CB9}"/>
    <cellStyle name="Normal 43 4 2" xfId="24648" xr:uid="{FFB86E7B-0A16-4AE3-AFFC-F53DC38B18A6}"/>
    <cellStyle name="Normal 43 4 2 2" xfId="24649" xr:uid="{CC90D86E-567C-4B39-8E1F-DFDEADFB4928}"/>
    <cellStyle name="Normal 43 4 3" xfId="24650" xr:uid="{5CD355AD-AC7C-434E-B986-D0658CC45516}"/>
    <cellStyle name="Normal 43 4 4" xfId="24651" xr:uid="{A30C9DFF-B64C-4DBD-A5F6-424798A37433}"/>
    <cellStyle name="Normal 43 4 5" xfId="24652" xr:uid="{081BE664-1174-425E-A636-08D4940E497B}"/>
    <cellStyle name="Normal 43 5" xfId="24653" xr:uid="{E34FA29B-8F9A-49EA-ABE5-43A20C661612}"/>
    <cellStyle name="Normal 43 5 2" xfId="24654" xr:uid="{B19DC357-B200-445B-8D60-1B55F4EDE420}"/>
    <cellStyle name="Normal 43 5 2 2" xfId="24655" xr:uid="{629AFEE6-F479-4DE7-B338-DF64EA4DA3C7}"/>
    <cellStyle name="Normal 43 5 3" xfId="24656" xr:uid="{F4E2182A-3424-49C5-8866-3EAEC7183C37}"/>
    <cellStyle name="Normal 43 5 4" xfId="24657" xr:uid="{25B04D21-EC4D-4B77-8A9F-7645CD5FB669}"/>
    <cellStyle name="Normal 43 5 5" xfId="24658" xr:uid="{FA31E619-25CF-4EF4-A7CE-239FE5D1F779}"/>
    <cellStyle name="Normal 43 6" xfId="24659" xr:uid="{8E62455A-CAB3-4205-B30D-77B997BAD645}"/>
    <cellStyle name="Normal 43 6 2" xfId="24660" xr:uid="{537CEF27-BFA6-4F48-9CF1-7F63A16DA463}"/>
    <cellStyle name="Normal 43 6 2 2" xfId="24661" xr:uid="{1F7F4D6F-7E9F-497B-ABA6-67F75AC0C3E9}"/>
    <cellStyle name="Normal 43 6 3" xfId="24662" xr:uid="{82516A65-D808-4A7B-9516-54292016E055}"/>
    <cellStyle name="Normal 43 6 4" xfId="24663" xr:uid="{B0B32046-13D4-4E9F-A7CD-36DE8A1B51C8}"/>
    <cellStyle name="Normal 43 6 5" xfId="24664" xr:uid="{B49306C2-75D6-44AB-9D65-3827E77F3472}"/>
    <cellStyle name="Normal 43 7" xfId="24665" xr:uid="{0E7B3465-BD76-40EF-A078-CBA54A72E08A}"/>
    <cellStyle name="Normal 43 7 2" xfId="24666" xr:uid="{61D881C9-AC78-4CA7-A1B9-5C91E826D15E}"/>
    <cellStyle name="Normal 43 7 2 2" xfId="24667" xr:uid="{52604EA1-DC9C-4827-B2AE-C9F3DADE8C84}"/>
    <cellStyle name="Normal 43 7 3" xfId="24668" xr:uid="{E74C71BA-EE81-43EA-9484-889F31656B77}"/>
    <cellStyle name="Normal 43 7 4" xfId="24669" xr:uid="{4B63B69A-A6E2-412E-8097-2F1916488582}"/>
    <cellStyle name="Normal 43 8" xfId="24670" xr:uid="{1D90B47F-652E-4350-9C31-CFA321FD5D0A}"/>
    <cellStyle name="Normal 43 8 2" xfId="24671" xr:uid="{C7A084C4-F21C-4313-9CDB-DE84FEA91F77}"/>
    <cellStyle name="Normal 43 8 2 2" xfId="24672" xr:uid="{4B206D0D-931E-4DFF-8209-9C3C2C0C8279}"/>
    <cellStyle name="Normal 43 8 3" xfId="24673" xr:uid="{DC84E056-BE04-4123-A698-3DF284749B17}"/>
    <cellStyle name="Normal 43 9" xfId="24674" xr:uid="{D1871637-FD92-4832-8EFD-E7965EF00E05}"/>
    <cellStyle name="Normal 43 9 2" xfId="24675" xr:uid="{98A6DE99-B46C-4DB3-9ACD-84F0B761B790}"/>
    <cellStyle name="Normal 43 9 3" xfId="24676" xr:uid="{33AF0A00-038E-4969-B8DB-F735D5F25921}"/>
    <cellStyle name="Normal 44" xfId="24677" xr:uid="{ED85AA46-BE25-494B-B09B-3CBF132636C6}"/>
    <cellStyle name="Normal 44 10" xfId="24678" xr:uid="{4834E6E2-CBA2-453F-A3DD-3F66DD0F0194}"/>
    <cellStyle name="Normal 44 10 2" xfId="24679" xr:uid="{E563532F-16C1-457B-B502-4E1014AB7890}"/>
    <cellStyle name="Normal 44 11" xfId="24680" xr:uid="{342FA053-DED5-4C20-A734-28C17EC46754}"/>
    <cellStyle name="Normal 44 11 2" xfId="24681" xr:uid="{680181B0-D4FC-4249-9787-AEC98E34663C}"/>
    <cellStyle name="Normal 44 12" xfId="24682" xr:uid="{AE4AD885-3C24-49B8-9C88-97D1C14B9DF4}"/>
    <cellStyle name="Normal 44 12 2" xfId="24683" xr:uid="{F9612FCF-94F1-4CB5-BEC7-428CCDFC1070}"/>
    <cellStyle name="Normal 44 13" xfId="24684" xr:uid="{7FEB5E6B-E317-40AB-9F35-14329E048938}"/>
    <cellStyle name="Normal 44 13 2" xfId="24685" xr:uid="{CCBAA590-D3AA-406E-A0D1-A3B8079B3FE1}"/>
    <cellStyle name="Normal 44 14" xfId="24686" xr:uid="{BDDF6C22-7596-46CD-8380-EE682656339D}"/>
    <cellStyle name="Normal 44 15" xfId="24687" xr:uid="{5F02D21B-173E-4690-92B4-04A57F06D1F2}"/>
    <cellStyle name="Normal 44 16" xfId="24688" xr:uid="{766CE9E1-8E13-4541-A322-52E90974DF04}"/>
    <cellStyle name="Normal 44 17" xfId="24689" xr:uid="{3CAAC447-DFA7-4921-97CF-3AF9650C496B}"/>
    <cellStyle name="Normal 44 18" xfId="24690" xr:uid="{18ABEADF-28C1-419A-9427-1F23CA024817}"/>
    <cellStyle name="Normal 44 2" xfId="24691" xr:uid="{8A50C81C-6EE8-4C4B-982B-6FA8816E2159}"/>
    <cellStyle name="Normal 44 2 10" xfId="24692" xr:uid="{BE8ED924-6156-4A2E-AAEE-630578B50AB0}"/>
    <cellStyle name="Normal 44 2 11" xfId="24693" xr:uid="{D8DFFF67-E2CB-4E6E-94E2-24E80D5BF05E}"/>
    <cellStyle name="Normal 44 2 12" xfId="24694" xr:uid="{324143CD-2EE5-4571-AFDA-8A75ADD0D46A}"/>
    <cellStyle name="Normal 44 2 13" xfId="24695" xr:uid="{C83EEE1F-8C39-4888-8370-1AE73476076A}"/>
    <cellStyle name="Normal 44 2 14" xfId="24696" xr:uid="{D5D9123C-821E-44C5-977E-7FA35FDFCB4A}"/>
    <cellStyle name="Normal 44 2 15" xfId="24697" xr:uid="{253D0C08-2823-4FBE-A263-E58A78CE6DE4}"/>
    <cellStyle name="Normal 44 2 16" xfId="24698" xr:uid="{17C96E59-70AC-44B4-97A0-FCC8ABC9EE82}"/>
    <cellStyle name="Normal 44 2 2" xfId="24699" xr:uid="{13B54F12-203C-41B4-844C-D2225B4AA7B2}"/>
    <cellStyle name="Normal 44 2 2 2" xfId="24700" xr:uid="{8E73B88F-21C6-49E8-ABA7-D633050C94C6}"/>
    <cellStyle name="Normal 44 2 2 2 2" xfId="24701" xr:uid="{16C1FE7B-48BA-43F5-A9BB-C5E2BBF9F2D2}"/>
    <cellStyle name="Normal 44 2 2 3" xfId="24702" xr:uid="{B7E511D8-9C8B-4D24-9BE7-9076CEEA0B2A}"/>
    <cellStyle name="Normal 44 2 2 4" xfId="24703" xr:uid="{04F63C57-1564-44F0-93BE-B47D994B5C67}"/>
    <cellStyle name="Normal 44 2 2 5" xfId="24704" xr:uid="{448D49A7-3098-4DA3-89D3-9C7D69D600DB}"/>
    <cellStyle name="Normal 44 2 3" xfId="24705" xr:uid="{E3FB793E-9358-4FC0-98C8-1D6065798E63}"/>
    <cellStyle name="Normal 44 2 3 2" xfId="24706" xr:uid="{CD90FD8A-10E9-445A-BAEF-3F409CF07CCA}"/>
    <cellStyle name="Normal 44 2 3 2 2" xfId="24707" xr:uid="{59715876-710B-40CA-9EA8-6A3C23182FDC}"/>
    <cellStyle name="Normal 44 2 3 3" xfId="24708" xr:uid="{33D645DE-5B7A-4665-8841-EBD98688C562}"/>
    <cellStyle name="Normal 44 2 3 4" xfId="24709" xr:uid="{FCA65FDE-9293-4DE3-BA65-F7B27CD28D21}"/>
    <cellStyle name="Normal 44 2 4" xfId="24710" xr:uid="{B4BA28D8-D133-4E52-9F25-F5494FA180C6}"/>
    <cellStyle name="Normal 44 2 4 2" xfId="24711" xr:uid="{816CE6FA-119F-423B-8DDD-0D6598DEC01D}"/>
    <cellStyle name="Normal 44 2 4 2 2" xfId="24712" xr:uid="{E9F5866B-BE66-43E0-9D6D-58DC3575D35A}"/>
    <cellStyle name="Normal 44 2 4 3" xfId="24713" xr:uid="{CA1D96E0-1DB1-401F-9297-9489BD58AE9D}"/>
    <cellStyle name="Normal 44 2 4 4" xfId="24714" xr:uid="{82D32707-1355-42CB-B742-B2F6A0C90E86}"/>
    <cellStyle name="Normal 44 2 5" xfId="24715" xr:uid="{AB50745F-CCA7-4F7F-B8DB-EEA49B40F044}"/>
    <cellStyle name="Normal 44 2 5 2" xfId="24716" xr:uid="{D1AECDFF-695D-416E-A1F5-A43A3516DECA}"/>
    <cellStyle name="Normal 44 2 5 2 2" xfId="24717" xr:uid="{2F51A50F-63FD-40B1-B63C-BCB5EB3CB24A}"/>
    <cellStyle name="Normal 44 2 5 3" xfId="24718" xr:uid="{D4A9E989-DD76-41DF-9F4E-FE291EFA8577}"/>
    <cellStyle name="Normal 44 2 5 4" xfId="24719" xr:uid="{5639C884-FF97-47D3-8A29-CB0224D6B6B1}"/>
    <cellStyle name="Normal 44 2 6" xfId="24720" xr:uid="{A785F5F9-BCF4-4541-9B52-8E827081321F}"/>
    <cellStyle name="Normal 44 2 6 2" xfId="24721" xr:uid="{9A58493F-3D15-4464-BC0E-6A4AE2490251}"/>
    <cellStyle name="Normal 44 2 6 2 2" xfId="24722" xr:uid="{EEF947F9-8206-4DBB-A00E-E4CA216CF15E}"/>
    <cellStyle name="Normal 44 2 6 3" xfId="24723" xr:uid="{6DC42624-C87F-4891-A517-B8153393D7C3}"/>
    <cellStyle name="Normal 44 2 7" xfId="24724" xr:uid="{D691BFD5-6BF3-4CCA-9E28-851C49837C63}"/>
    <cellStyle name="Normal 44 2 7 2" xfId="24725" xr:uid="{004AD74F-8CFE-4AB4-AB9D-7BFA53D807C3}"/>
    <cellStyle name="Normal 44 2 7 3" xfId="24726" xr:uid="{C7B664A5-291F-4CEE-8645-9148AF72A821}"/>
    <cellStyle name="Normal 44 2 8" xfId="24727" xr:uid="{ED04B718-8BC6-41D3-B374-F85207484B3A}"/>
    <cellStyle name="Normal 44 2 8 2" xfId="24728" xr:uid="{484FA1DD-E4EF-4345-A995-6821BA9A60D7}"/>
    <cellStyle name="Normal 44 2 9" xfId="24729" xr:uid="{65E11F9F-DB4C-4072-87A3-0B2A952A107E}"/>
    <cellStyle name="Normal 44 2 9 2" xfId="24730" xr:uid="{8268C713-0D53-4546-B3C9-F3F75D2C3376}"/>
    <cellStyle name="Normal 44 3" xfId="24731" xr:uid="{B747098B-AF45-4B4F-AB8C-560180E5B59F}"/>
    <cellStyle name="Normal 44 3 10" xfId="24732" xr:uid="{C0F98178-6F15-4B4D-90CC-8B7893A56574}"/>
    <cellStyle name="Normal 44 3 11" xfId="24733" xr:uid="{A323F68B-0FB4-4DF7-AA45-782403462276}"/>
    <cellStyle name="Normal 44 3 12" xfId="24734" xr:uid="{5B45EB30-EF01-4CEA-AA43-5BCFF34DA5C4}"/>
    <cellStyle name="Normal 44 3 13" xfId="24735" xr:uid="{D8458E53-7E41-4177-A762-121F3FD20E71}"/>
    <cellStyle name="Normal 44 3 14" xfId="24736" xr:uid="{C7186FB0-B4CF-4E23-8E4E-43378B7D097A}"/>
    <cellStyle name="Normal 44 3 15" xfId="24737" xr:uid="{AA019F30-B1FB-4FCC-BD9F-1A47CCD6E790}"/>
    <cellStyle name="Normal 44 3 2" xfId="24738" xr:uid="{B5585B0F-4AAC-49DB-AA20-01EF9E5C1F3F}"/>
    <cellStyle name="Normal 44 3 2 2" xfId="24739" xr:uid="{D8369DB6-A52B-41A3-82F1-9FB4FBF56F4D}"/>
    <cellStyle name="Normal 44 3 2 2 2" xfId="24740" xr:uid="{94CB9EA3-493D-46AB-9F64-AB70B1716282}"/>
    <cellStyle name="Normal 44 3 2 3" xfId="24741" xr:uid="{818F6B56-66F5-434A-B600-BEB645D376C6}"/>
    <cellStyle name="Normal 44 3 2 4" xfId="24742" xr:uid="{CEA3F38C-BA9D-4EAF-A04E-FED66D223D35}"/>
    <cellStyle name="Normal 44 3 2 5" xfId="24743" xr:uid="{02884761-F551-4F92-9225-06E2ECFB9A8D}"/>
    <cellStyle name="Normal 44 3 3" xfId="24744" xr:uid="{073FA56A-FE2F-44EF-91BD-11D33E090795}"/>
    <cellStyle name="Normal 44 3 3 2" xfId="24745" xr:uid="{2ADE2243-9C3D-4331-BE8B-333E44169AAC}"/>
    <cellStyle name="Normal 44 3 3 2 2" xfId="24746" xr:uid="{8B6ABEF6-F4D1-40AA-9B79-95D521BB2A79}"/>
    <cellStyle name="Normal 44 3 3 3" xfId="24747" xr:uid="{636461BB-5A4E-441F-846E-A656CEF5B787}"/>
    <cellStyle name="Normal 44 3 3 4" xfId="24748" xr:uid="{D63C1E94-B4A6-4FB6-9DAC-B6CF10FCCAB0}"/>
    <cellStyle name="Normal 44 3 4" xfId="24749" xr:uid="{753E1EB8-36AE-4C2C-AB37-A3AAC7350E1E}"/>
    <cellStyle name="Normal 44 3 4 2" xfId="24750" xr:uid="{25A83B4E-AC60-482D-8BAC-9BEC08B6D7CC}"/>
    <cellStyle name="Normal 44 3 4 2 2" xfId="24751" xr:uid="{D651F95C-71E5-4145-9973-D244E1D46F72}"/>
    <cellStyle name="Normal 44 3 4 3" xfId="24752" xr:uid="{E9864F68-1D43-4F67-A719-350F62F136F1}"/>
    <cellStyle name="Normal 44 3 4 4" xfId="24753" xr:uid="{7610CF3C-D2A2-4037-98E4-606A91960DE7}"/>
    <cellStyle name="Normal 44 3 5" xfId="24754" xr:uid="{5521370E-0EE1-4EC3-9231-AB088B38A0DA}"/>
    <cellStyle name="Normal 44 3 5 2" xfId="24755" xr:uid="{6629FC28-E257-45E7-8FC7-43EB29DAC5ED}"/>
    <cellStyle name="Normal 44 3 5 2 2" xfId="24756" xr:uid="{60FE8A9A-ECB0-4247-8FA3-3AD58F2959DD}"/>
    <cellStyle name="Normal 44 3 5 3" xfId="24757" xr:uid="{10741E22-F0C9-4DFF-8520-9D39A0399B36}"/>
    <cellStyle name="Normal 44 3 5 4" xfId="24758" xr:uid="{2CD4BDAE-B092-41BB-80A7-0BA672F4AEF9}"/>
    <cellStyle name="Normal 44 3 6" xfId="24759" xr:uid="{F8576BA1-A0D9-42C8-8108-598945705706}"/>
    <cellStyle name="Normal 44 3 6 2" xfId="24760" xr:uid="{FEF7345F-2588-4369-BD8A-48E99E9A21ED}"/>
    <cellStyle name="Normal 44 3 6 2 2" xfId="24761" xr:uid="{04A26FC3-C989-4C50-AC41-A927D5726889}"/>
    <cellStyle name="Normal 44 3 6 3" xfId="24762" xr:uid="{15D81036-0696-4C59-ABBB-03A481A6C003}"/>
    <cellStyle name="Normal 44 3 7" xfId="24763" xr:uid="{4C2E6593-28A9-4E3F-BBFC-BF79A9EE736A}"/>
    <cellStyle name="Normal 44 3 7 2" xfId="24764" xr:uid="{F351F357-EA3F-4C7F-929A-C82F035AD87C}"/>
    <cellStyle name="Normal 44 3 7 3" xfId="24765" xr:uid="{62024E02-2B79-40FB-8EF7-39EBF5E2A2A8}"/>
    <cellStyle name="Normal 44 3 8" xfId="24766" xr:uid="{E06B1D38-4FB1-4752-B049-B308F3751F34}"/>
    <cellStyle name="Normal 44 3 8 2" xfId="24767" xr:uid="{63B8715C-A05D-4E3A-9554-1596257E010C}"/>
    <cellStyle name="Normal 44 3 9" xfId="24768" xr:uid="{77DB2789-4103-4508-87FE-736928BD8324}"/>
    <cellStyle name="Normal 44 3 9 2" xfId="24769" xr:uid="{4F309554-574E-440E-A5EE-7235076A9809}"/>
    <cellStyle name="Normal 44 4" xfId="24770" xr:uid="{BBBC7274-09B0-4F42-804D-01E2F3B21BEC}"/>
    <cellStyle name="Normal 44 4 2" xfId="24771" xr:uid="{667BB0F4-30A8-40F1-AD6F-78334B9E02A0}"/>
    <cellStyle name="Normal 44 4 2 2" xfId="24772" xr:uid="{EE50507B-141A-4526-A463-230287799A3B}"/>
    <cellStyle name="Normal 44 4 3" xfId="24773" xr:uid="{615D5FDF-48FB-4A81-87AB-D2FB5F836CC5}"/>
    <cellStyle name="Normal 44 4 4" xfId="24774" xr:uid="{9EBDC4D1-B7E0-4475-B9A6-554DCBB573E4}"/>
    <cellStyle name="Normal 44 4 5" xfId="24775" xr:uid="{B0CD3B1F-6125-4A15-A035-BEAA27D83DC8}"/>
    <cellStyle name="Normal 44 5" xfId="24776" xr:uid="{F1622C93-BAC9-43BA-92A1-5E01D6AC5ED5}"/>
    <cellStyle name="Normal 44 5 2" xfId="24777" xr:uid="{E9EBAF74-E4A0-4776-8721-8E252394DFE3}"/>
    <cellStyle name="Normal 44 5 2 2" xfId="24778" xr:uid="{69702802-F34B-4F78-9373-13CBD91D72D3}"/>
    <cellStyle name="Normal 44 5 3" xfId="24779" xr:uid="{70F55A37-0F67-4013-AAE9-53B06A344FCD}"/>
    <cellStyle name="Normal 44 5 4" xfId="24780" xr:uid="{C16FB5F3-5EB9-4BCE-8527-AF294BFC361F}"/>
    <cellStyle name="Normal 44 5 5" xfId="24781" xr:uid="{85A20D27-7316-4788-95A5-412E1638C599}"/>
    <cellStyle name="Normal 44 6" xfId="24782" xr:uid="{BA1AEFCA-12EF-442A-8B59-689DAFDF9E17}"/>
    <cellStyle name="Normal 44 6 2" xfId="24783" xr:uid="{81C84B84-B8D5-4CEA-9810-C2BD38890BEA}"/>
    <cellStyle name="Normal 44 6 2 2" xfId="24784" xr:uid="{E3AD7075-B5F1-4B8F-AAFD-FFD4518D159E}"/>
    <cellStyle name="Normal 44 6 3" xfId="24785" xr:uid="{6F5B42C4-7D2B-4E7E-8DF6-57BB292B49B8}"/>
    <cellStyle name="Normal 44 6 4" xfId="24786" xr:uid="{CDD4C900-5716-4253-83C0-E232BB685084}"/>
    <cellStyle name="Normal 44 6 5" xfId="24787" xr:uid="{8CC7252C-F9E5-4F3B-B0FA-730B14C80E46}"/>
    <cellStyle name="Normal 44 7" xfId="24788" xr:uid="{8E880FDC-B6EC-4C04-A275-A3C652E7C64F}"/>
    <cellStyle name="Normal 44 7 2" xfId="24789" xr:uid="{CC0B06F7-FB53-4087-96A7-4A5D98BCD34C}"/>
    <cellStyle name="Normal 44 7 2 2" xfId="24790" xr:uid="{722B24DB-5CA0-4424-A9D1-85C43CFAF6DD}"/>
    <cellStyle name="Normal 44 7 3" xfId="24791" xr:uid="{74D50226-7DF9-4535-922C-61C7C7D69E70}"/>
    <cellStyle name="Normal 44 7 4" xfId="24792" xr:uid="{207EEBE7-B4DC-44AA-BC1E-7C4E900CB05B}"/>
    <cellStyle name="Normal 44 8" xfId="24793" xr:uid="{F2C601E4-D25A-44EF-8D54-139F32B49061}"/>
    <cellStyle name="Normal 44 8 2" xfId="24794" xr:uid="{15CEB686-853D-4683-A6A4-03683839FDF4}"/>
    <cellStyle name="Normal 44 8 2 2" xfId="24795" xr:uid="{1E763BED-817D-46D4-8264-EAE830998884}"/>
    <cellStyle name="Normal 44 8 3" xfId="24796" xr:uid="{BBC4129C-22DC-484B-9417-F5FA738A1816}"/>
    <cellStyle name="Normal 44 9" xfId="24797" xr:uid="{82BEAA79-9185-4B34-B9A1-716139F21804}"/>
    <cellStyle name="Normal 44 9 2" xfId="24798" xr:uid="{15CF4D3C-64E1-4969-8BFF-EB4BAC23D00C}"/>
    <cellStyle name="Normal 44 9 3" xfId="24799" xr:uid="{E4EB02BB-309D-4AD9-85B6-3D9DB8941B25}"/>
    <cellStyle name="Normal 45" xfId="24800" xr:uid="{8AB8F459-8B4F-4C6B-BE84-ECD6EF7F84C2}"/>
    <cellStyle name="Normal 45 10" xfId="24801" xr:uid="{5CDC85D6-B544-4EB2-BA65-80602C3778C2}"/>
    <cellStyle name="Normal 45 10 2" xfId="24802" xr:uid="{E1DD586E-11D7-4F27-9665-E44701A8611A}"/>
    <cellStyle name="Normal 45 11" xfId="24803" xr:uid="{7ECAED06-4F3C-4AE1-A6D3-680CA3AE8D08}"/>
    <cellStyle name="Normal 45 11 2" xfId="24804" xr:uid="{FB2F9EA4-95F8-4043-8CD2-D1CEF5EFD224}"/>
    <cellStyle name="Normal 45 12" xfId="24805" xr:uid="{2A449706-2D53-4754-B8AB-E59AB2A5380D}"/>
    <cellStyle name="Normal 45 12 2" xfId="24806" xr:uid="{C69C758B-9744-41BD-A5BD-DADB3767A760}"/>
    <cellStyle name="Normal 45 13" xfId="24807" xr:uid="{E3EAA1F5-D2AF-47AD-893A-5D551EE195C9}"/>
    <cellStyle name="Normal 45 13 2" xfId="24808" xr:uid="{72DFBFBD-54AC-4186-BC4B-1D99122B0A2E}"/>
    <cellStyle name="Normal 45 14" xfId="24809" xr:uid="{A499702E-3693-450F-82D6-5A9BFDDC1DDA}"/>
    <cellStyle name="Normal 45 15" xfId="24810" xr:uid="{506A16DF-AA76-4221-B9F6-E462C1378767}"/>
    <cellStyle name="Normal 45 16" xfId="24811" xr:uid="{435FD942-692C-470B-8BF0-9EF2B980F0A2}"/>
    <cellStyle name="Normal 45 17" xfId="24812" xr:uid="{91397246-184C-443E-8F7F-8BDBF27854A5}"/>
    <cellStyle name="Normal 45 18" xfId="24813" xr:uid="{FC05AFC9-0567-422A-AB60-D8D170AA8A50}"/>
    <cellStyle name="Normal 45 19" xfId="24814" xr:uid="{776A7BFF-02C7-400A-B563-F12B550D5A64}"/>
    <cellStyle name="Normal 45 2" xfId="24815" xr:uid="{67E26822-B73B-40F1-8522-56FC468BC8CD}"/>
    <cellStyle name="Normal 45 2 10" xfId="24816" xr:uid="{AB0B71FB-7C17-4448-A07D-4DD2D39BBEC8}"/>
    <cellStyle name="Normal 45 2 11" xfId="24817" xr:uid="{778621E6-C529-404C-90F2-FB6DB0903BEF}"/>
    <cellStyle name="Normal 45 2 12" xfId="24818" xr:uid="{05A46D13-3771-48BD-8A8D-8C06267993C2}"/>
    <cellStyle name="Normal 45 2 13" xfId="24819" xr:uid="{96D8ACC7-6512-4AB7-B732-67D4FAFE94C3}"/>
    <cellStyle name="Normal 45 2 14" xfId="24820" xr:uid="{2651620A-50B9-4364-9A06-1B81A2BB7721}"/>
    <cellStyle name="Normal 45 2 15" xfId="24821" xr:uid="{95964214-8983-4565-B5E3-D66AF58A8F04}"/>
    <cellStyle name="Normal 45 2 16" xfId="24822" xr:uid="{C62A1A6C-B964-4C8D-888E-7A28A06433B1}"/>
    <cellStyle name="Normal 45 2 2" xfId="24823" xr:uid="{7456EFA2-D122-4B1F-AD12-6CD55358CD4C}"/>
    <cellStyle name="Normal 45 2 2 2" xfId="24824" xr:uid="{33A875FD-54F0-42AF-AB28-D441B0093741}"/>
    <cellStyle name="Normal 45 2 2 2 2" xfId="24825" xr:uid="{51A4B084-D532-4567-A652-BDF656318A65}"/>
    <cellStyle name="Normal 45 2 2 3" xfId="24826" xr:uid="{F4CBDBB0-3DE6-4479-9717-594335B6F9DB}"/>
    <cellStyle name="Normal 45 2 2 4" xfId="24827" xr:uid="{69FA187D-B17B-41F1-A72C-62A1E44BEEA7}"/>
    <cellStyle name="Normal 45 2 2 5" xfId="24828" xr:uid="{ED30ED10-92DC-4921-AD6F-4B786543A62B}"/>
    <cellStyle name="Normal 45 2 3" xfId="24829" xr:uid="{D5D83869-B878-45B5-8886-2ECD2C9F104F}"/>
    <cellStyle name="Normal 45 2 3 2" xfId="24830" xr:uid="{2FE6D6A8-4931-42E7-91A1-C7B65F0BDDEC}"/>
    <cellStyle name="Normal 45 2 3 2 2" xfId="24831" xr:uid="{9D45F024-925B-4D3C-812F-8A7DAA7AE26F}"/>
    <cellStyle name="Normal 45 2 3 3" xfId="24832" xr:uid="{C2B64610-462F-447E-8AA1-734D93272E9B}"/>
    <cellStyle name="Normal 45 2 3 4" xfId="24833" xr:uid="{A2FFDDF7-378E-49C5-8D17-F2A01AEA292A}"/>
    <cellStyle name="Normal 45 2 4" xfId="24834" xr:uid="{25AD6600-F1FC-413D-83DD-8D4B8607B2E0}"/>
    <cellStyle name="Normal 45 2 4 2" xfId="24835" xr:uid="{84C78D02-0199-48F7-AA65-94D171E99D10}"/>
    <cellStyle name="Normal 45 2 4 2 2" xfId="24836" xr:uid="{7D235C7C-6123-406B-AFA7-B756D9FDD3B0}"/>
    <cellStyle name="Normal 45 2 4 3" xfId="24837" xr:uid="{E2279907-5608-4A4D-97C8-58594726353E}"/>
    <cellStyle name="Normal 45 2 4 4" xfId="24838" xr:uid="{00E3BA4F-D32E-4AB3-AC3D-215ABED43077}"/>
    <cellStyle name="Normal 45 2 5" xfId="24839" xr:uid="{F9320D2C-1F1D-46F2-BF71-D9721BD881A0}"/>
    <cellStyle name="Normal 45 2 5 2" xfId="24840" xr:uid="{F6CC1B2F-D00D-4D29-8FF5-C43E3E2959BA}"/>
    <cellStyle name="Normal 45 2 5 2 2" xfId="24841" xr:uid="{73ACBBB7-F032-42B4-8EFB-A2B350A80535}"/>
    <cellStyle name="Normal 45 2 5 3" xfId="24842" xr:uid="{F77F8F53-ECE2-4BF9-AA19-BE11F9884802}"/>
    <cellStyle name="Normal 45 2 5 4" xfId="24843" xr:uid="{6B5F30F3-9923-4B16-B3B1-0B0D070A0C92}"/>
    <cellStyle name="Normal 45 2 6" xfId="24844" xr:uid="{6D953931-1460-4E42-870D-C3AE04818500}"/>
    <cellStyle name="Normal 45 2 6 2" xfId="24845" xr:uid="{9A533433-9463-4D98-BB5A-47F3831BA401}"/>
    <cellStyle name="Normal 45 2 6 2 2" xfId="24846" xr:uid="{C66A3980-3E51-4FC1-B2C8-63F99B651414}"/>
    <cellStyle name="Normal 45 2 6 3" xfId="24847" xr:uid="{D44327C7-E482-455F-A65B-ABAC12D31B40}"/>
    <cellStyle name="Normal 45 2 7" xfId="24848" xr:uid="{DDBD371E-9968-4973-B62A-5801D7618B9A}"/>
    <cellStyle name="Normal 45 2 7 2" xfId="24849" xr:uid="{8B41D00C-0986-4C31-BED1-9D4F5CA21A98}"/>
    <cellStyle name="Normal 45 2 7 3" xfId="24850" xr:uid="{4E5E65E3-1402-4FB6-A202-F5A877D258DD}"/>
    <cellStyle name="Normal 45 2 8" xfId="24851" xr:uid="{F9550E04-8752-4FEC-84C7-A196D6C3F839}"/>
    <cellStyle name="Normal 45 2 8 2" xfId="24852" xr:uid="{026381FF-5866-4BC4-A76F-E6EB8046105D}"/>
    <cellStyle name="Normal 45 2 9" xfId="24853" xr:uid="{621F5429-0FE5-4B8F-A558-1CBD9BD107A4}"/>
    <cellStyle name="Normal 45 2 9 2" xfId="24854" xr:uid="{724E61D5-D9F7-431C-9648-EE8DAEBA25F3}"/>
    <cellStyle name="Normal 45 20" xfId="24855" xr:uid="{1792138C-4163-4FA4-9915-F15A042B43B1}"/>
    <cellStyle name="Normal 45 3" xfId="24856" xr:uid="{012A4BB4-BBDD-4763-A8C0-66AE2CAB9CF6}"/>
    <cellStyle name="Normal 45 3 10" xfId="24857" xr:uid="{5ACE27CE-54DD-4152-A641-4013192950DD}"/>
    <cellStyle name="Normal 45 3 11" xfId="24858" xr:uid="{03E2CF97-9687-406E-81F9-3E49D61D826E}"/>
    <cellStyle name="Normal 45 3 12" xfId="24859" xr:uid="{97CFC254-B12F-47EC-A458-033F0AC0AFC4}"/>
    <cellStyle name="Normal 45 3 13" xfId="24860" xr:uid="{C7476EA8-C27E-4573-A4CC-8781A0404A6B}"/>
    <cellStyle name="Normal 45 3 14" xfId="24861" xr:uid="{83C26D83-325F-4A6B-9A9E-F82977657E9A}"/>
    <cellStyle name="Normal 45 3 15" xfId="24862" xr:uid="{B1F4F77E-A37C-4930-A7F2-58143E8B5F97}"/>
    <cellStyle name="Normal 45 3 2" xfId="24863" xr:uid="{0AB9BA42-6781-43A1-A9D2-4486A8D0F76B}"/>
    <cellStyle name="Normal 45 3 2 2" xfId="24864" xr:uid="{82D51FA5-ADA1-493D-A861-B915BFA7E4D3}"/>
    <cellStyle name="Normal 45 3 2 2 2" xfId="24865" xr:uid="{715EF139-163C-4132-825F-D0E5AC987C4E}"/>
    <cellStyle name="Normal 45 3 2 3" xfId="24866" xr:uid="{E425E005-FC32-4F3D-975E-18C6DE25DCC5}"/>
    <cellStyle name="Normal 45 3 2 4" xfId="24867" xr:uid="{D02E04FE-8177-4091-AA72-9EFE5628E0ED}"/>
    <cellStyle name="Normal 45 3 2 5" xfId="24868" xr:uid="{CA50A3D5-2E43-4584-A22C-2B6D3A01FE63}"/>
    <cellStyle name="Normal 45 3 3" xfId="24869" xr:uid="{E1670802-4CA1-4D24-9E71-A0DC019C6B4E}"/>
    <cellStyle name="Normal 45 3 3 2" xfId="24870" xr:uid="{60B49F36-71A2-43CC-83E6-66E68646AB5A}"/>
    <cellStyle name="Normal 45 3 3 2 2" xfId="24871" xr:uid="{21ABB5DA-4CCF-4545-B2F5-40FCF09A326F}"/>
    <cellStyle name="Normal 45 3 3 3" xfId="24872" xr:uid="{6D9EC474-C994-40AC-A08B-74C8D836CEEF}"/>
    <cellStyle name="Normal 45 3 3 4" xfId="24873" xr:uid="{0F58FE4B-B724-4021-913C-AC2270C5CD52}"/>
    <cellStyle name="Normal 45 3 4" xfId="24874" xr:uid="{8E326242-39DD-457B-9F57-506C9D0C30C6}"/>
    <cellStyle name="Normal 45 3 4 2" xfId="24875" xr:uid="{21700131-800D-4EA7-BB86-73936FCA54A2}"/>
    <cellStyle name="Normal 45 3 4 2 2" xfId="24876" xr:uid="{FACA0013-3401-4A62-B7AC-D54BAFDD7E15}"/>
    <cellStyle name="Normal 45 3 4 3" xfId="24877" xr:uid="{D7297782-CF0D-4E1F-9E57-D1C8B9955DDA}"/>
    <cellStyle name="Normal 45 3 4 4" xfId="24878" xr:uid="{98BC9028-5AD4-4762-B338-4E3FA079BB70}"/>
    <cellStyle name="Normal 45 3 5" xfId="24879" xr:uid="{9374B4CB-F538-4712-94D8-8E53B5606F90}"/>
    <cellStyle name="Normal 45 3 5 2" xfId="24880" xr:uid="{E89340A4-C9B4-47D9-A427-DC11B1071CF9}"/>
    <cellStyle name="Normal 45 3 5 2 2" xfId="24881" xr:uid="{01FDE891-24A9-4820-8898-C841C8938AA0}"/>
    <cellStyle name="Normal 45 3 5 3" xfId="24882" xr:uid="{484234C7-463F-4253-9B74-965B10F85E67}"/>
    <cellStyle name="Normal 45 3 5 4" xfId="24883" xr:uid="{2D467843-9BFC-4C38-945F-B09DA9583025}"/>
    <cellStyle name="Normal 45 3 6" xfId="24884" xr:uid="{02F089D1-8B5E-4455-A7EA-F1895F8BE385}"/>
    <cellStyle name="Normal 45 3 6 2" xfId="24885" xr:uid="{80943B77-43E7-46F9-9DBC-4A97C732BADA}"/>
    <cellStyle name="Normal 45 3 6 2 2" xfId="24886" xr:uid="{AE86FE03-CD93-4019-81CA-9BF1B05580EC}"/>
    <cellStyle name="Normal 45 3 6 3" xfId="24887" xr:uid="{EA63272C-0F6A-445F-B9F1-F2CCEAC337BC}"/>
    <cellStyle name="Normal 45 3 7" xfId="24888" xr:uid="{E96B5E2A-5424-48AF-B8D1-DA78B2204031}"/>
    <cellStyle name="Normal 45 3 7 2" xfId="24889" xr:uid="{A8D2D45A-5AE1-466E-A88B-A89F02551855}"/>
    <cellStyle name="Normal 45 3 7 3" xfId="24890" xr:uid="{DC237A2A-6C97-4353-AB8E-88D061793AC5}"/>
    <cellStyle name="Normal 45 3 8" xfId="24891" xr:uid="{C78A1E73-8D6E-4B88-86EE-01B9914044D8}"/>
    <cellStyle name="Normal 45 3 8 2" xfId="24892" xr:uid="{2DE19C39-7A1D-4CB6-9A64-CE1A2C45968C}"/>
    <cellStyle name="Normal 45 3 9" xfId="24893" xr:uid="{A911DBB3-E3EF-49C2-AC87-0F3F18A02F89}"/>
    <cellStyle name="Normal 45 3 9 2" xfId="24894" xr:uid="{E026A0AC-DEBF-4DC9-9B4F-4FCD7E56CACF}"/>
    <cellStyle name="Normal 45 4" xfId="24895" xr:uid="{B24513BA-C454-4A47-86DC-72FFA1DD7292}"/>
    <cellStyle name="Normal 45 4 2" xfId="24896" xr:uid="{9439B4A8-F4BB-4EF5-A32A-5954061E3507}"/>
    <cellStyle name="Normal 45 4 2 2" xfId="24897" xr:uid="{EC4BEB59-FD49-41D9-A162-AFB24724ED0E}"/>
    <cellStyle name="Normal 45 4 3" xfId="24898" xr:uid="{40A9589B-86AB-4A48-BA45-52079907F2F0}"/>
    <cellStyle name="Normal 45 4 4" xfId="24899" xr:uid="{898DB4BD-DEC9-4C8B-AF3D-2417C705EF8C}"/>
    <cellStyle name="Normal 45 4 5" xfId="24900" xr:uid="{CC2D62F8-5A29-48D9-A8A7-A22AC9E1BA60}"/>
    <cellStyle name="Normal 45 5" xfId="24901" xr:uid="{4998624B-C743-4B72-AD14-9661F741DE8E}"/>
    <cellStyle name="Normal 45 5 2" xfId="24902" xr:uid="{CCE6B4A7-A83E-47B4-95DD-4F238F08FE46}"/>
    <cellStyle name="Normal 45 5 2 2" xfId="24903" xr:uid="{35A7C1E0-82B7-4F81-B4E1-D97B84B6BCE5}"/>
    <cellStyle name="Normal 45 5 3" xfId="24904" xr:uid="{3A41D7F2-9B13-4364-AC0D-EC6185B3091C}"/>
    <cellStyle name="Normal 45 5 4" xfId="24905" xr:uid="{A93DF918-2A41-48BB-B3B8-11CB8A953CCC}"/>
    <cellStyle name="Normal 45 5 5" xfId="24906" xr:uid="{505AA13C-ABE9-4D64-95C6-B81502954DE2}"/>
    <cellStyle name="Normal 45 6" xfId="24907" xr:uid="{C112E7BB-E488-4BA9-A155-500999228201}"/>
    <cellStyle name="Normal 45 6 2" xfId="24908" xr:uid="{BC39200F-CC4E-48CF-9998-A78E5FAFBD60}"/>
    <cellStyle name="Normal 45 6 2 2" xfId="24909" xr:uid="{44F88227-8C07-4B93-89BB-A6F955D6065E}"/>
    <cellStyle name="Normal 45 6 3" xfId="24910" xr:uid="{957F653C-995A-4DF1-8FEF-56E2C6882382}"/>
    <cellStyle name="Normal 45 6 4" xfId="24911" xr:uid="{6F61E522-8BEC-49DD-BABB-031A2E006B93}"/>
    <cellStyle name="Normal 45 6 5" xfId="24912" xr:uid="{37320863-25BA-4785-9ABB-46E4EFDDABB4}"/>
    <cellStyle name="Normal 45 7" xfId="24913" xr:uid="{FF2F4547-6558-412F-9C6A-FF210330C393}"/>
    <cellStyle name="Normal 45 7 2" xfId="24914" xr:uid="{AAB43BE9-0CB8-485D-BD20-6256C8E04BAD}"/>
    <cellStyle name="Normal 45 7 2 2" xfId="24915" xr:uid="{5CAA6175-5B70-4ED4-9983-F25343199F1F}"/>
    <cellStyle name="Normal 45 7 3" xfId="24916" xr:uid="{77C797CC-F318-47B2-B6F3-F10E7F22C333}"/>
    <cellStyle name="Normal 45 7 4" xfId="24917" xr:uid="{53E30D6B-B02C-4983-A5DE-DC574170000E}"/>
    <cellStyle name="Normal 45 8" xfId="24918" xr:uid="{C55B1023-4988-4430-865C-64E6814C5794}"/>
    <cellStyle name="Normal 45 8 2" xfId="24919" xr:uid="{43A84AB3-A8A4-4898-A25D-7DA393CA9965}"/>
    <cellStyle name="Normal 45 8 2 2" xfId="24920" xr:uid="{6B607F43-01D3-4B2F-B541-90450FBEFF4B}"/>
    <cellStyle name="Normal 45 8 3" xfId="24921" xr:uid="{89A458A1-1523-4F7D-87E4-951E15C5D076}"/>
    <cellStyle name="Normal 45 9" xfId="24922" xr:uid="{A8193C15-56B2-4D6A-B459-5171026FB5C7}"/>
    <cellStyle name="Normal 45 9 2" xfId="24923" xr:uid="{4318C9DE-2BC4-4B39-8780-4605C89FBC2C}"/>
    <cellStyle name="Normal 45 9 3" xfId="24924" xr:uid="{522DB5B9-EBD5-4D44-9E25-E06A3F987693}"/>
    <cellStyle name="Normal 46" xfId="24925" xr:uid="{E2FD0E4A-6725-45FD-A8EA-0DB70AE66112}"/>
    <cellStyle name="Normal 46 10" xfId="24926" xr:uid="{29D843BB-FA3A-45F4-9A46-177B4E9A9687}"/>
    <cellStyle name="Normal 46 10 2" xfId="24927" xr:uid="{CC19205D-83B6-4643-863F-F414E8B64784}"/>
    <cellStyle name="Normal 46 11" xfId="24928" xr:uid="{29088F36-F554-4479-8E47-76CD5AD0AC78}"/>
    <cellStyle name="Normal 46 11 2" xfId="24929" xr:uid="{73701806-C8F5-4387-A00A-49C9124D606E}"/>
    <cellStyle name="Normal 46 12" xfId="24930" xr:uid="{465D26AB-6240-409D-A363-06787FA44993}"/>
    <cellStyle name="Normal 46 12 2" xfId="24931" xr:uid="{C0AF4218-1088-4581-B0BB-EF2FF0F9A75A}"/>
    <cellStyle name="Normal 46 13" xfId="24932" xr:uid="{0A4B56B2-E6B8-498E-AD84-360544A2C59D}"/>
    <cellStyle name="Normal 46 13 2" xfId="24933" xr:uid="{30C71939-F3E3-457D-9206-13D68B0B87B1}"/>
    <cellStyle name="Normal 46 14" xfId="24934" xr:uid="{F965F867-8505-4027-BD09-F719588DBA35}"/>
    <cellStyle name="Normal 46 15" xfId="24935" xr:uid="{F171C2C7-2293-4EDF-B3C2-5945469E3EA9}"/>
    <cellStyle name="Normal 46 16" xfId="24936" xr:uid="{DE150220-5EBA-4AF9-90EA-AEB9AE8A3C62}"/>
    <cellStyle name="Normal 46 17" xfId="24937" xr:uid="{519950A7-9176-4E44-A3ED-93789C691B21}"/>
    <cellStyle name="Normal 46 18" xfId="24938" xr:uid="{77B6011D-2DB7-4E68-9824-5361263FF559}"/>
    <cellStyle name="Normal 46 2" xfId="24939" xr:uid="{02D4763E-4C14-4DC0-B7A3-BDA9D2D80A98}"/>
    <cellStyle name="Normal 46 2 10" xfId="24940" xr:uid="{E365C6DC-BA6D-43E8-B4C5-769CA48259DE}"/>
    <cellStyle name="Normal 46 2 11" xfId="24941" xr:uid="{99B3B457-71F6-4C96-99A7-788BE8485C01}"/>
    <cellStyle name="Normal 46 2 12" xfId="24942" xr:uid="{96CBA9DB-4D9C-4EDD-AC1D-D8EC74B25462}"/>
    <cellStyle name="Normal 46 2 13" xfId="24943" xr:uid="{C53E1AC3-1C21-4B8C-95A9-B781BA2123B2}"/>
    <cellStyle name="Normal 46 2 14" xfId="24944" xr:uid="{A86831EA-2648-4903-8771-C7718CB5CDA3}"/>
    <cellStyle name="Normal 46 2 15" xfId="24945" xr:uid="{18BFA947-5DBF-448F-A641-5E1E33B1185D}"/>
    <cellStyle name="Normal 46 2 2" xfId="24946" xr:uid="{677FCE55-EE56-40FC-B60C-51A3F735121C}"/>
    <cellStyle name="Normal 46 2 2 2" xfId="24947" xr:uid="{CEF326EF-F575-460C-AB82-D78603303DD9}"/>
    <cellStyle name="Normal 46 2 2 2 2" xfId="24948" xr:uid="{269E8D12-9B38-40F6-8B59-8417FE4B4486}"/>
    <cellStyle name="Normal 46 2 2 3" xfId="24949" xr:uid="{74A92650-ACF1-4D4F-A1A8-CE1250988D8C}"/>
    <cellStyle name="Normal 46 2 2 4" xfId="24950" xr:uid="{3033C487-84EA-49A8-88D3-2A6B3C3F445C}"/>
    <cellStyle name="Normal 46 2 2 5" xfId="24951" xr:uid="{FEA8C041-5FF4-4331-AB7F-F4AB4331105F}"/>
    <cellStyle name="Normal 46 2 3" xfId="24952" xr:uid="{5BF50C06-65BB-4105-8BF1-2B74E6FAFC63}"/>
    <cellStyle name="Normal 46 2 3 2" xfId="24953" xr:uid="{3DD8BBAC-8CAA-48F0-A4B5-1B6F1515EA0F}"/>
    <cellStyle name="Normal 46 2 3 2 2" xfId="24954" xr:uid="{C48CD7A7-81D3-40A9-BC04-B0B99CF47F13}"/>
    <cellStyle name="Normal 46 2 3 3" xfId="24955" xr:uid="{84637EEA-B8E6-4316-93C1-4A2BE09B6A9F}"/>
    <cellStyle name="Normal 46 2 3 4" xfId="24956" xr:uid="{4A835305-C0E4-451E-A0AE-8B8F0E01CABB}"/>
    <cellStyle name="Normal 46 2 4" xfId="24957" xr:uid="{6F6A4A7C-9AF3-473A-AF70-5D6FEE95C542}"/>
    <cellStyle name="Normal 46 2 4 2" xfId="24958" xr:uid="{7AA02553-247A-4ABF-9BC9-151832BFA8AC}"/>
    <cellStyle name="Normal 46 2 4 2 2" xfId="24959" xr:uid="{4779F465-B004-47A6-BF7A-2956E5D6AB91}"/>
    <cellStyle name="Normal 46 2 4 3" xfId="24960" xr:uid="{C3D5B7A7-3F70-47DA-920D-1D17CE93B511}"/>
    <cellStyle name="Normal 46 2 4 4" xfId="24961" xr:uid="{4812EA24-4B88-453E-B4BC-50DD6CEB0DF2}"/>
    <cellStyle name="Normal 46 2 5" xfId="24962" xr:uid="{23749C69-2DD3-47A1-A045-882F7BB4BCF0}"/>
    <cellStyle name="Normal 46 2 5 2" xfId="24963" xr:uid="{9AB76499-ACCE-43AE-ABC8-90AA79F48FAD}"/>
    <cellStyle name="Normal 46 2 5 2 2" xfId="24964" xr:uid="{13DD0A75-A199-4601-B0F7-B7C4D5FB4EAC}"/>
    <cellStyle name="Normal 46 2 5 3" xfId="24965" xr:uid="{13F27A05-1C0A-4B07-8080-0BFD35A0D7B4}"/>
    <cellStyle name="Normal 46 2 5 4" xfId="24966" xr:uid="{293602F1-7AE8-415F-A667-89574CD56E11}"/>
    <cellStyle name="Normal 46 2 6" xfId="24967" xr:uid="{A4733314-378C-4AD5-9E3B-58EEFECC2409}"/>
    <cellStyle name="Normal 46 2 6 2" xfId="24968" xr:uid="{109A2994-B5E5-423F-A5CC-4DFA4D964E1B}"/>
    <cellStyle name="Normal 46 2 6 2 2" xfId="24969" xr:uid="{2D638F57-E003-4524-825C-C743658880B2}"/>
    <cellStyle name="Normal 46 2 6 3" xfId="24970" xr:uid="{C9780C87-C05A-411E-97F0-8A5E44A06403}"/>
    <cellStyle name="Normal 46 2 7" xfId="24971" xr:uid="{7672650C-6491-48D2-8128-9C87975A2B44}"/>
    <cellStyle name="Normal 46 2 7 2" xfId="24972" xr:uid="{4FFA5C39-8C30-4474-BD13-FFFF9ACF179B}"/>
    <cellStyle name="Normal 46 2 7 3" xfId="24973" xr:uid="{6D4B4F2F-A1D2-4F51-882E-7D6BBA3401F9}"/>
    <cellStyle name="Normal 46 2 8" xfId="24974" xr:uid="{B2EB2249-84C5-4795-970D-DE9EA9C9E52C}"/>
    <cellStyle name="Normal 46 2 8 2" xfId="24975" xr:uid="{2E054865-AA74-40C8-B641-D24E1427781F}"/>
    <cellStyle name="Normal 46 2 9" xfId="24976" xr:uid="{16D1322B-A5C6-425F-8EFD-5FBDA7DC564B}"/>
    <cellStyle name="Normal 46 2 9 2" xfId="24977" xr:uid="{3350EBF5-BC55-43C4-92CA-F274A46921F0}"/>
    <cellStyle name="Normal 46 3" xfId="24978" xr:uid="{4AC87ED5-B541-425A-A34E-08AC7E6E7105}"/>
    <cellStyle name="Normal 46 3 10" xfId="24979" xr:uid="{CD1B7012-280D-435F-90FF-F9BA89FA7727}"/>
    <cellStyle name="Normal 46 3 11" xfId="24980" xr:uid="{3A16CE09-9DD1-4AD3-903E-9FFA13FDBC37}"/>
    <cellStyle name="Normal 46 3 12" xfId="24981" xr:uid="{8484A927-4688-4AC1-861F-129CA434959C}"/>
    <cellStyle name="Normal 46 3 13" xfId="24982" xr:uid="{56C3F8BB-EBA0-4D52-993B-3CD9694E30C9}"/>
    <cellStyle name="Normal 46 3 14" xfId="24983" xr:uid="{6C2ABC40-C1E7-4268-99D8-1A94BC2179CE}"/>
    <cellStyle name="Normal 46 3 15" xfId="24984" xr:uid="{034D2F48-E450-4F64-9792-A40A483EB420}"/>
    <cellStyle name="Normal 46 3 2" xfId="24985" xr:uid="{254BFE40-4B46-4E9E-BB4F-9BFEAE73DA61}"/>
    <cellStyle name="Normal 46 3 2 2" xfId="24986" xr:uid="{7F813F09-C155-4416-9C18-56FCFD49256E}"/>
    <cellStyle name="Normal 46 3 2 2 2" xfId="24987" xr:uid="{3D465641-60BC-496C-9306-48247205B071}"/>
    <cellStyle name="Normal 46 3 2 3" xfId="24988" xr:uid="{1C8C8352-C8F1-44FD-9109-766863824B73}"/>
    <cellStyle name="Normal 46 3 2 4" xfId="24989" xr:uid="{EA96FB1C-8EC9-4888-AD5A-E42468E99FB6}"/>
    <cellStyle name="Normal 46 3 2 5" xfId="24990" xr:uid="{285BB851-E552-4ED3-AF4E-0DE37186070C}"/>
    <cellStyle name="Normal 46 3 3" xfId="24991" xr:uid="{64CB1082-0D60-4E5D-A33A-0008B5B83E6B}"/>
    <cellStyle name="Normal 46 3 3 2" xfId="24992" xr:uid="{DC59B533-C7CB-44B3-8B9F-8EF511EE72A3}"/>
    <cellStyle name="Normal 46 3 3 2 2" xfId="24993" xr:uid="{F5C65794-C95A-475C-8018-AEB0A8C318E3}"/>
    <cellStyle name="Normal 46 3 3 3" xfId="24994" xr:uid="{8B75B6CB-A317-4C6F-B4B5-A07C63CB440E}"/>
    <cellStyle name="Normal 46 3 3 4" xfId="24995" xr:uid="{C13359CA-267D-4FFA-A0A6-281078A3CC20}"/>
    <cellStyle name="Normal 46 3 4" xfId="24996" xr:uid="{8C51131A-9265-4E35-8CB3-524BA7DA5206}"/>
    <cellStyle name="Normal 46 3 4 2" xfId="24997" xr:uid="{6CC81C1B-2548-4C70-B26F-A3B1A53BF376}"/>
    <cellStyle name="Normal 46 3 4 2 2" xfId="24998" xr:uid="{3690ED77-B38A-45FA-9CCF-5C37AA44749C}"/>
    <cellStyle name="Normal 46 3 4 3" xfId="24999" xr:uid="{2DA96075-E534-4D0C-8567-951733558495}"/>
    <cellStyle name="Normal 46 3 4 4" xfId="25000" xr:uid="{D4439C5F-17D2-4258-B107-23D5D1373366}"/>
    <cellStyle name="Normal 46 3 5" xfId="25001" xr:uid="{9629CA67-90C6-4AD3-826F-EAD8ECF6426E}"/>
    <cellStyle name="Normal 46 3 5 2" xfId="25002" xr:uid="{68D9FEEB-E0F6-4772-AAA7-B6C929C124DC}"/>
    <cellStyle name="Normal 46 3 5 2 2" xfId="25003" xr:uid="{2806C75D-5EEA-4335-A378-4FCCF24253FB}"/>
    <cellStyle name="Normal 46 3 5 3" xfId="25004" xr:uid="{7E3040F3-18DD-423D-A10F-966A05924426}"/>
    <cellStyle name="Normal 46 3 5 4" xfId="25005" xr:uid="{D319C5F5-176F-4731-A0EB-C9D2117C6303}"/>
    <cellStyle name="Normal 46 3 6" xfId="25006" xr:uid="{24504CD2-7848-4DF9-8A37-3EE0D373D357}"/>
    <cellStyle name="Normal 46 3 6 2" xfId="25007" xr:uid="{57E51E78-78CA-405A-9F6D-DFC73E3B8D16}"/>
    <cellStyle name="Normal 46 3 6 2 2" xfId="25008" xr:uid="{7DF28B6F-0EF7-4369-B863-F9B8E127D4A4}"/>
    <cellStyle name="Normal 46 3 6 3" xfId="25009" xr:uid="{85C2ED2B-199F-4B40-A8A6-F3A04DD97FA1}"/>
    <cellStyle name="Normal 46 3 7" xfId="25010" xr:uid="{A2B18DF9-C4E9-4E0B-9011-50875AB1F60A}"/>
    <cellStyle name="Normal 46 3 7 2" xfId="25011" xr:uid="{02F3584B-D59A-4BD2-B07B-00A659BA5E5E}"/>
    <cellStyle name="Normal 46 3 7 3" xfId="25012" xr:uid="{C0631413-D1B4-42DA-B402-B88CBBBCACEE}"/>
    <cellStyle name="Normal 46 3 8" xfId="25013" xr:uid="{E6E4DAA5-9028-4E3D-9177-7E8B805ACB27}"/>
    <cellStyle name="Normal 46 3 8 2" xfId="25014" xr:uid="{61BFC61B-994C-4D6D-B682-D24774F65169}"/>
    <cellStyle name="Normal 46 3 9" xfId="25015" xr:uid="{A86EA3EC-72D5-4EC2-823A-852C51CFA776}"/>
    <cellStyle name="Normal 46 3 9 2" xfId="25016" xr:uid="{174C0DDA-AD06-4483-9512-47A87085251F}"/>
    <cellStyle name="Normal 46 4" xfId="25017" xr:uid="{2FD7A8AE-922A-4C37-B762-05A745EEF836}"/>
    <cellStyle name="Normal 46 4 2" xfId="25018" xr:uid="{D6B776E8-80AC-423B-912B-A7A7C2706EA3}"/>
    <cellStyle name="Normal 46 4 2 2" xfId="25019" xr:uid="{B77C6D99-16A2-46D3-9963-64A6F2C62377}"/>
    <cellStyle name="Normal 46 4 3" xfId="25020" xr:uid="{926F1D67-D6A9-43AD-BD5B-512F8CAC90FE}"/>
    <cellStyle name="Normal 46 4 4" xfId="25021" xr:uid="{2786F1B3-7C24-4777-87FD-60722B5F33DE}"/>
    <cellStyle name="Normal 46 4 5" xfId="25022" xr:uid="{D5ADDD2C-CBC2-41CA-BEA8-0A9CE1F28F8A}"/>
    <cellStyle name="Normal 46 5" xfId="25023" xr:uid="{CEEA6245-21CE-491D-9E5F-8E694890E58F}"/>
    <cellStyle name="Normal 46 5 2" xfId="25024" xr:uid="{98005B67-6FBB-4F46-A5F6-E716AD987374}"/>
    <cellStyle name="Normal 46 5 2 2" xfId="25025" xr:uid="{15FA7670-428C-4E71-A321-20B953B35553}"/>
    <cellStyle name="Normal 46 5 3" xfId="25026" xr:uid="{2AC6F4D5-1452-4640-9AD4-04587E12D59B}"/>
    <cellStyle name="Normal 46 5 4" xfId="25027" xr:uid="{55080CFA-9E14-46C6-AA2E-D1CA9E19318A}"/>
    <cellStyle name="Normal 46 5 5" xfId="25028" xr:uid="{060C59BF-E946-40E3-AC26-E0B1800B7628}"/>
    <cellStyle name="Normal 46 6" xfId="25029" xr:uid="{7C87C4D5-A6CF-4083-B783-7F3DFB8F2F16}"/>
    <cellStyle name="Normal 46 6 2" xfId="25030" xr:uid="{42EE3950-350E-4030-BA8B-46733B8F7B66}"/>
    <cellStyle name="Normal 46 6 2 2" xfId="25031" xr:uid="{2B568240-16F7-48A1-8F1E-FCAEE45EF961}"/>
    <cellStyle name="Normal 46 6 3" xfId="25032" xr:uid="{F8417BB8-0EE6-4150-907C-2725BC01DB7A}"/>
    <cellStyle name="Normal 46 6 4" xfId="25033" xr:uid="{B816E28A-375E-4A8F-807C-D504464B97B4}"/>
    <cellStyle name="Normal 46 6 5" xfId="25034" xr:uid="{C6B35288-8530-4DC6-9938-7DBA923B690C}"/>
    <cellStyle name="Normal 46 7" xfId="25035" xr:uid="{67AE6E4A-909B-4B15-899A-2463C1191F02}"/>
    <cellStyle name="Normal 46 7 2" xfId="25036" xr:uid="{A23A85C0-F6A5-4EBC-8558-28CCCEBD7490}"/>
    <cellStyle name="Normal 46 7 2 2" xfId="25037" xr:uid="{AEB20336-94A1-4692-993E-C877DB20BEDE}"/>
    <cellStyle name="Normal 46 7 3" xfId="25038" xr:uid="{0DD8DB40-1942-46D2-8304-1A377114A76C}"/>
    <cellStyle name="Normal 46 7 4" xfId="25039" xr:uid="{3E369EDD-4CB9-4DB2-A2E0-7359A7E91ACF}"/>
    <cellStyle name="Normal 46 8" xfId="25040" xr:uid="{C57DDB6B-865A-46C9-9B6B-42C3ED15F984}"/>
    <cellStyle name="Normal 46 8 2" xfId="25041" xr:uid="{AEFB1DBF-0C31-4460-B8CB-4CD7B6A74585}"/>
    <cellStyle name="Normal 46 8 2 2" xfId="25042" xr:uid="{101B9033-D149-485B-8CD1-CF32079F2F8C}"/>
    <cellStyle name="Normal 46 8 3" xfId="25043" xr:uid="{3BAFF442-B8F8-49D9-B97E-D4790036D96A}"/>
    <cellStyle name="Normal 46 9" xfId="25044" xr:uid="{C2420282-3549-496B-AF8B-E9EA8F77AA25}"/>
    <cellStyle name="Normal 46 9 2" xfId="25045" xr:uid="{BC1BA84F-57D3-4D44-B5AE-BD68901FD7A2}"/>
    <cellStyle name="Normal 46 9 3" xfId="25046" xr:uid="{966DFEFA-C646-4C87-835A-7011F57F5CED}"/>
    <cellStyle name="Normal 47" xfId="25047" xr:uid="{735397E8-3ACE-43B8-A8BF-761D1D005EE1}"/>
    <cellStyle name="Normal 47 10" xfId="25048" xr:uid="{2DA31B00-EDE4-4315-AC1C-A6C27C50691C}"/>
    <cellStyle name="Normal 47 10 2" xfId="25049" xr:uid="{295D28C6-4E13-42F6-8088-540F2C5DCC44}"/>
    <cellStyle name="Normal 47 11" xfId="25050" xr:uid="{2A6243C2-908A-4236-B6B9-1CB1AD9BDDFC}"/>
    <cellStyle name="Normal 47 11 2" xfId="25051" xr:uid="{2BE3100E-CA7A-4A36-A08C-D5BD9348E465}"/>
    <cellStyle name="Normal 47 12" xfId="25052" xr:uid="{46D27428-2683-493D-83AE-BD565DBB4F60}"/>
    <cellStyle name="Normal 47 12 2" xfId="25053" xr:uid="{C3375518-747D-468A-8EDF-BA43374FF276}"/>
    <cellStyle name="Normal 47 13" xfId="25054" xr:uid="{07FC9F70-B26A-48B2-8C1F-06D4218BAA31}"/>
    <cellStyle name="Normal 47 13 2" xfId="25055" xr:uid="{D3DA73FF-41ED-49CF-92C6-89A7F2CFCDFA}"/>
    <cellStyle name="Normal 47 14" xfId="25056" xr:uid="{9CF424C0-79A6-4A31-8ECE-A9DC1F095F03}"/>
    <cellStyle name="Normal 47 15" xfId="25057" xr:uid="{1CF63367-A6A0-497A-B093-3F0D50B49498}"/>
    <cellStyle name="Normal 47 16" xfId="25058" xr:uid="{855CD0E9-D694-41EA-8628-27B37E7E03B3}"/>
    <cellStyle name="Normal 47 17" xfId="25059" xr:uid="{C6AB798D-3CF0-46CF-B8BC-6985BDFB3955}"/>
    <cellStyle name="Normal 47 18" xfId="25060" xr:uid="{DD067380-8E93-43B0-B196-B5CAE721FB0A}"/>
    <cellStyle name="Normal 47 2" xfId="25061" xr:uid="{535E6067-776B-46B8-9FCF-8F0D4D448DE5}"/>
    <cellStyle name="Normal 47 2 10" xfId="25062" xr:uid="{FB58D8EB-EE26-4FAD-8502-EA478250073D}"/>
    <cellStyle name="Normal 47 2 11" xfId="25063" xr:uid="{9ACC0922-E6AF-4F76-BC37-306DD6455888}"/>
    <cellStyle name="Normal 47 2 12" xfId="25064" xr:uid="{0798588D-3E68-4FD3-81C2-FC4E13D58D63}"/>
    <cellStyle name="Normal 47 2 13" xfId="25065" xr:uid="{32A2647D-F118-4755-8E02-96424A96385F}"/>
    <cellStyle name="Normal 47 2 14" xfId="25066" xr:uid="{5380E04E-F4D7-4DBC-950B-5B3CB6FFDB0B}"/>
    <cellStyle name="Normal 47 2 15" xfId="25067" xr:uid="{5DD217E1-641D-40EA-AF38-B4AF071C5546}"/>
    <cellStyle name="Normal 47 2 2" xfId="25068" xr:uid="{618BB811-CC7C-4765-AF2E-ECB395ACDDA8}"/>
    <cellStyle name="Normal 47 2 2 2" xfId="25069" xr:uid="{D8357E69-2CD8-43BF-B75D-7381C62BC399}"/>
    <cellStyle name="Normal 47 2 2 2 2" xfId="25070" xr:uid="{3037D720-4BDF-4526-8BBD-047CDEE2F4D4}"/>
    <cellStyle name="Normal 47 2 2 3" xfId="25071" xr:uid="{713107CA-642F-4334-AD19-2AB0F41159A6}"/>
    <cellStyle name="Normal 47 2 2 4" xfId="25072" xr:uid="{04706956-3437-4F5F-8F9A-470FC082BC68}"/>
    <cellStyle name="Normal 47 2 2 5" xfId="25073" xr:uid="{34C8594C-7AD4-452F-8209-C649943B3A99}"/>
    <cellStyle name="Normal 47 2 3" xfId="25074" xr:uid="{C79F5F9E-52E1-4A69-845E-492EC547ED77}"/>
    <cellStyle name="Normal 47 2 3 2" xfId="25075" xr:uid="{6E6E2686-40FB-4858-BFAB-43F723DC0DB2}"/>
    <cellStyle name="Normal 47 2 3 2 2" xfId="25076" xr:uid="{08E11337-F429-4B04-AF7A-8EAD357C694E}"/>
    <cellStyle name="Normal 47 2 3 3" xfId="25077" xr:uid="{A13B3A12-ABFB-4A5A-8695-008BFD08C77F}"/>
    <cellStyle name="Normal 47 2 3 4" xfId="25078" xr:uid="{205222C3-BDFC-421D-B0EC-53E1CB34F467}"/>
    <cellStyle name="Normal 47 2 4" xfId="25079" xr:uid="{9D1DA77A-0D94-4441-82DF-7EF8536C07C0}"/>
    <cellStyle name="Normal 47 2 4 2" xfId="25080" xr:uid="{5A5D7541-213B-4AD3-BC00-8163C0E12577}"/>
    <cellStyle name="Normal 47 2 4 2 2" xfId="25081" xr:uid="{66FE9FDB-2E96-4A83-8FDA-FE889AF37FED}"/>
    <cellStyle name="Normal 47 2 4 3" xfId="25082" xr:uid="{AA3CF259-42A0-4C8A-BF0D-0AB494ED27E8}"/>
    <cellStyle name="Normal 47 2 4 4" xfId="25083" xr:uid="{FFE51BDE-5B59-4FCE-AA41-ADFBB6BE33BD}"/>
    <cellStyle name="Normal 47 2 5" xfId="25084" xr:uid="{212072EA-E44F-4A24-9431-0AC20B738509}"/>
    <cellStyle name="Normal 47 2 5 2" xfId="25085" xr:uid="{57F95CC0-DBA4-41E1-A3A2-1E2E9698DEAD}"/>
    <cellStyle name="Normal 47 2 5 2 2" xfId="25086" xr:uid="{C9D492A9-AE85-44BC-87EE-FF1E552D1CAC}"/>
    <cellStyle name="Normal 47 2 5 3" xfId="25087" xr:uid="{63AAEFF9-9B4D-4988-B645-C914912D84DE}"/>
    <cellStyle name="Normal 47 2 5 4" xfId="25088" xr:uid="{074985AA-A825-45CB-97C1-0FD908BBE0DF}"/>
    <cellStyle name="Normal 47 2 6" xfId="25089" xr:uid="{EC8ABE64-7D6A-4F27-91E8-BC6C2266ED13}"/>
    <cellStyle name="Normal 47 2 6 2" xfId="25090" xr:uid="{250AC83F-51DE-4772-8F1F-B637E3DC4169}"/>
    <cellStyle name="Normal 47 2 6 2 2" xfId="25091" xr:uid="{320205AC-9833-4AFC-A509-440C283D5831}"/>
    <cellStyle name="Normal 47 2 6 3" xfId="25092" xr:uid="{8F59030C-F901-4CC7-98AC-CE92AD0CEA5D}"/>
    <cellStyle name="Normal 47 2 7" xfId="25093" xr:uid="{76CA257D-5421-49B6-ACA5-5F4C8C7E0BAD}"/>
    <cellStyle name="Normal 47 2 7 2" xfId="25094" xr:uid="{B21A77D6-C1E1-4431-B74D-FD60ED9F0AFD}"/>
    <cellStyle name="Normal 47 2 7 3" xfId="25095" xr:uid="{1BED4810-2DB1-492E-A8EC-A067D9418FEC}"/>
    <cellStyle name="Normal 47 2 8" xfId="25096" xr:uid="{3A69E351-62BA-4C6A-983E-103063EE0359}"/>
    <cellStyle name="Normal 47 2 8 2" xfId="25097" xr:uid="{31ECC6D8-F308-4E3C-802C-77D693161DF8}"/>
    <cellStyle name="Normal 47 2 9" xfId="25098" xr:uid="{E37DDB5C-6F82-4770-A3DA-87BC3EF47813}"/>
    <cellStyle name="Normal 47 2 9 2" xfId="25099" xr:uid="{AA12D73A-F0DF-4D97-AD8D-6A91CAA23079}"/>
    <cellStyle name="Normal 47 3" xfId="25100" xr:uid="{426954B3-0E4E-4AC9-9CA2-BC2C806B3255}"/>
    <cellStyle name="Normal 47 3 10" xfId="25101" xr:uid="{520906A2-AC9C-4DFA-A976-457E187A3F9F}"/>
    <cellStyle name="Normal 47 3 11" xfId="25102" xr:uid="{B6F6F55F-9097-4228-9049-1B321673C0A0}"/>
    <cellStyle name="Normal 47 3 12" xfId="25103" xr:uid="{7F9FF8C6-A50C-48AB-BFED-7B59EC01A3A0}"/>
    <cellStyle name="Normal 47 3 13" xfId="25104" xr:uid="{E1649738-2ECA-4EFA-A274-16EF5EB74E27}"/>
    <cellStyle name="Normal 47 3 14" xfId="25105" xr:uid="{B2A12469-981C-4D25-9C6A-794DBA7B3C1F}"/>
    <cellStyle name="Normal 47 3 15" xfId="25106" xr:uid="{9ABF3BBC-4824-4145-B06F-EB9F540D722E}"/>
    <cellStyle name="Normal 47 3 2" xfId="25107" xr:uid="{80A3566D-4E15-4F9A-99C4-7EDED3A58FAC}"/>
    <cellStyle name="Normal 47 3 2 2" xfId="25108" xr:uid="{C4D3BD7A-E650-44A4-AEC3-E2EC96082F9D}"/>
    <cellStyle name="Normal 47 3 2 2 2" xfId="25109" xr:uid="{4818B32D-0111-4BDC-8EAC-00DED2D1244A}"/>
    <cellStyle name="Normal 47 3 2 3" xfId="25110" xr:uid="{88AF8D73-78DC-4E58-A1F5-05902B48FF0C}"/>
    <cellStyle name="Normal 47 3 2 4" xfId="25111" xr:uid="{3434D1E1-7F3A-46F4-B2AB-8766E5A176D8}"/>
    <cellStyle name="Normal 47 3 2 5" xfId="25112" xr:uid="{C3FDD59A-DEE2-4E3F-9BEF-E89C07E779B9}"/>
    <cellStyle name="Normal 47 3 3" xfId="25113" xr:uid="{791E03C3-69B9-46EC-B76B-205A5D2D3814}"/>
    <cellStyle name="Normal 47 3 3 2" xfId="25114" xr:uid="{617A9E0B-9DC1-4BA2-977E-93E2CA3072BD}"/>
    <cellStyle name="Normal 47 3 3 2 2" xfId="25115" xr:uid="{CFF9248E-2E5D-46FC-BF4D-7AAECE9481B5}"/>
    <cellStyle name="Normal 47 3 3 3" xfId="25116" xr:uid="{2F0A37FC-634C-4708-BD72-6E2A2C0A8C40}"/>
    <cellStyle name="Normal 47 3 3 4" xfId="25117" xr:uid="{956A5431-D8A6-40C9-BA82-60777FE557B9}"/>
    <cellStyle name="Normal 47 3 4" xfId="25118" xr:uid="{3CAFDC27-18FB-451A-B527-7540EECA1F96}"/>
    <cellStyle name="Normal 47 3 4 2" xfId="25119" xr:uid="{675457ED-5055-4FE6-A2EA-331450760375}"/>
    <cellStyle name="Normal 47 3 4 2 2" xfId="25120" xr:uid="{F15EF816-5B40-4E23-AA1C-B2155E1DE890}"/>
    <cellStyle name="Normal 47 3 4 3" xfId="25121" xr:uid="{4C2EF178-767C-4374-8959-87534CCB31D9}"/>
    <cellStyle name="Normal 47 3 4 4" xfId="25122" xr:uid="{15FB7913-D2D2-499B-8E4B-9E280DB59A22}"/>
    <cellStyle name="Normal 47 3 5" xfId="25123" xr:uid="{B7CBE36C-DFF4-4DC5-84F5-70FFB240C289}"/>
    <cellStyle name="Normal 47 3 5 2" xfId="25124" xr:uid="{9FB56D83-FB16-4B0E-97E6-16FC7E90BEF3}"/>
    <cellStyle name="Normal 47 3 5 2 2" xfId="25125" xr:uid="{E7260DFA-0DC2-4DBF-8FA6-E06CDE5EBFB3}"/>
    <cellStyle name="Normal 47 3 5 3" xfId="25126" xr:uid="{4FDFF6F5-8740-40D6-89F6-673AEEAEBD76}"/>
    <cellStyle name="Normal 47 3 5 4" xfId="25127" xr:uid="{D98A4760-72FB-4768-B922-6F1FE02C8AF4}"/>
    <cellStyle name="Normal 47 3 6" xfId="25128" xr:uid="{A71F2828-72C2-413E-8A4C-746031464C14}"/>
    <cellStyle name="Normal 47 3 6 2" xfId="25129" xr:uid="{E30B74D1-0ED7-499E-9F06-D59BB9EF8B3A}"/>
    <cellStyle name="Normal 47 3 6 2 2" xfId="25130" xr:uid="{141E8610-0A07-4B91-AE0D-6BC22D7A8260}"/>
    <cellStyle name="Normal 47 3 6 3" xfId="25131" xr:uid="{1E3C8167-9188-479B-9CE2-601BCCCAD720}"/>
    <cellStyle name="Normal 47 3 7" xfId="25132" xr:uid="{BB972F03-CABE-4270-A88A-835E5FBFFD53}"/>
    <cellStyle name="Normal 47 3 7 2" xfId="25133" xr:uid="{2A64562D-19AE-435B-94AB-CE816BBBA2D8}"/>
    <cellStyle name="Normal 47 3 7 3" xfId="25134" xr:uid="{2176235F-FC11-4342-ACA8-4CE932E5635C}"/>
    <cellStyle name="Normal 47 3 8" xfId="25135" xr:uid="{61C1F423-5831-4ED4-B0CA-B9EB9B4C46A9}"/>
    <cellStyle name="Normal 47 3 8 2" xfId="25136" xr:uid="{352C9DFF-FE97-4A7A-8B8C-DD7D3F12C543}"/>
    <cellStyle name="Normal 47 3 9" xfId="25137" xr:uid="{3DDC9914-954C-437C-A4F5-679DAA891CD1}"/>
    <cellStyle name="Normal 47 3 9 2" xfId="25138" xr:uid="{AF00F7ED-03A9-4D71-97CC-ABC09DECFEFE}"/>
    <cellStyle name="Normal 47 4" xfId="25139" xr:uid="{664D4429-6142-40EB-AC46-F982264371D3}"/>
    <cellStyle name="Normal 47 4 2" xfId="25140" xr:uid="{DE57E2B3-8BBF-4303-B311-4444FAF5EAF5}"/>
    <cellStyle name="Normal 47 4 2 2" xfId="25141" xr:uid="{0D948A6C-F915-47B7-B64D-D9CB7CBC6BF1}"/>
    <cellStyle name="Normal 47 4 3" xfId="25142" xr:uid="{1E8C2E68-0536-4B76-8CDB-6FE1A80205BC}"/>
    <cellStyle name="Normal 47 4 4" xfId="25143" xr:uid="{B5148742-1482-41CE-8303-DF76C1E21F60}"/>
    <cellStyle name="Normal 47 4 5" xfId="25144" xr:uid="{10B8C03D-9A30-4750-B85D-DFFF8A464CB1}"/>
    <cellStyle name="Normal 47 5" xfId="25145" xr:uid="{9547F41A-AC30-4EA6-B10C-D99CE009F05D}"/>
    <cellStyle name="Normal 47 5 2" xfId="25146" xr:uid="{95B25B9A-9411-4D68-ABFC-0790CA798701}"/>
    <cellStyle name="Normal 47 5 2 2" xfId="25147" xr:uid="{C422244B-C6DD-465D-BF6C-6D79445E390E}"/>
    <cellStyle name="Normal 47 5 3" xfId="25148" xr:uid="{BE0E6F40-247A-4FB3-BA25-0F750F4E908A}"/>
    <cellStyle name="Normal 47 5 4" xfId="25149" xr:uid="{60FF15F8-7711-446E-8F69-4BFF917B4BE9}"/>
    <cellStyle name="Normal 47 5 5" xfId="25150" xr:uid="{DFCF1A7E-541C-47F6-9114-B71083AFD99D}"/>
    <cellStyle name="Normal 47 6" xfId="25151" xr:uid="{C44E6901-2EDF-4F65-A851-7EF660024C84}"/>
    <cellStyle name="Normal 47 6 2" xfId="25152" xr:uid="{33A90D33-EFE4-49BA-8B3E-D7C0701447BF}"/>
    <cellStyle name="Normal 47 6 2 2" xfId="25153" xr:uid="{B8599802-57CB-4118-B949-BA709AAA7066}"/>
    <cellStyle name="Normal 47 6 3" xfId="25154" xr:uid="{A32F4C16-4DB3-49D9-8B47-52DF34DF7C5F}"/>
    <cellStyle name="Normal 47 6 4" xfId="25155" xr:uid="{F939682C-8214-462B-971A-964B5FEAFD56}"/>
    <cellStyle name="Normal 47 6 5" xfId="25156" xr:uid="{E4D871F9-F4DD-4499-AECB-A2AF1701A25F}"/>
    <cellStyle name="Normal 47 7" xfId="25157" xr:uid="{C4465986-22AD-42D5-B6C8-FA128569DC34}"/>
    <cellStyle name="Normal 47 7 2" xfId="25158" xr:uid="{A603A41E-F0DE-41C5-B2B3-5A8E524CA10F}"/>
    <cellStyle name="Normal 47 7 2 2" xfId="25159" xr:uid="{9BC234ED-5839-497A-8500-44ADD4B27B3F}"/>
    <cellStyle name="Normal 47 7 3" xfId="25160" xr:uid="{DC569E72-34D0-42BF-9BF4-58A2A227B2DB}"/>
    <cellStyle name="Normal 47 7 4" xfId="25161" xr:uid="{BE74544C-46D1-445E-870A-D6FE5591ED8E}"/>
    <cellStyle name="Normal 47 8" xfId="25162" xr:uid="{29F11EE6-77DB-45E9-A43C-FAFEA0FA947B}"/>
    <cellStyle name="Normal 47 8 2" xfId="25163" xr:uid="{BFB1D531-6482-45B1-A16C-D4866AF82237}"/>
    <cellStyle name="Normal 47 8 2 2" xfId="25164" xr:uid="{2325C742-4D24-4210-8795-12B9A4471FCF}"/>
    <cellStyle name="Normal 47 8 3" xfId="25165" xr:uid="{EEE7A27C-57C8-4B1D-B813-58ABFD113076}"/>
    <cellStyle name="Normal 47 9" xfId="25166" xr:uid="{533F8BEE-0E5B-40E6-8112-91C3787F8824}"/>
    <cellStyle name="Normal 47 9 2" xfId="25167" xr:uid="{E0EE6FE1-18A4-49FE-A099-9944782FF3AF}"/>
    <cellStyle name="Normal 47 9 3" xfId="25168" xr:uid="{83B1BE39-684B-420A-8596-5A64F3CC14EB}"/>
    <cellStyle name="Normal 48" xfId="25169" xr:uid="{1680C44F-366E-40A1-8FB2-F2313A6A6B5C}"/>
    <cellStyle name="Normal 48 10" xfId="25170" xr:uid="{E841E18A-7434-42E8-A259-29F2A728B1E6}"/>
    <cellStyle name="Normal 48 10 2" xfId="25171" xr:uid="{4A0FA731-D453-4426-BC51-BC39E86FAE24}"/>
    <cellStyle name="Normal 48 11" xfId="25172" xr:uid="{652C5566-F810-4952-8630-FD871EF0A846}"/>
    <cellStyle name="Normal 48 11 2" xfId="25173" xr:uid="{789DFB2C-8470-44B8-80BB-CE897C9C0A96}"/>
    <cellStyle name="Normal 48 12" xfId="25174" xr:uid="{87DDA336-5FC3-4683-9168-9E16F1ABBE11}"/>
    <cellStyle name="Normal 48 12 2" xfId="25175" xr:uid="{569551EB-0F8D-451A-88B4-11A56A062E70}"/>
    <cellStyle name="Normal 48 13" xfId="25176" xr:uid="{B69D0A9A-B514-48BB-9985-9B14B2A919A5}"/>
    <cellStyle name="Normal 48 13 2" xfId="25177" xr:uid="{809E8C40-6DB8-4CB7-8BC3-69E51CBE6463}"/>
    <cellStyle name="Normal 48 14" xfId="25178" xr:uid="{D6C73621-D2E8-46C1-A260-0B0663FA2F23}"/>
    <cellStyle name="Normal 48 15" xfId="25179" xr:uid="{F7D94141-E673-4140-89D9-A617F5FC2DFC}"/>
    <cellStyle name="Normal 48 16" xfId="25180" xr:uid="{8A7AD2CF-5126-48CB-B975-54E21C52A3AB}"/>
    <cellStyle name="Normal 48 17" xfId="25181" xr:uid="{99E4AF6A-E98C-488D-AE14-FB54549B18E7}"/>
    <cellStyle name="Normal 48 2" xfId="25182" xr:uid="{C496419A-E970-498E-89EE-BEC3C7CE39B5}"/>
    <cellStyle name="Normal 48 2 10" xfId="25183" xr:uid="{0072E240-7F6C-4779-A531-AE7993CE4554}"/>
    <cellStyle name="Normal 48 2 11" xfId="25184" xr:uid="{C2559A37-D45F-41FB-B0F5-32699D0A9CEB}"/>
    <cellStyle name="Normal 48 2 12" xfId="25185" xr:uid="{EADA5735-FC99-4652-BA0D-DE0ABB8459E4}"/>
    <cellStyle name="Normal 48 2 13" xfId="25186" xr:uid="{8457B7B7-6E1C-44B6-A617-C1DA9B787AB5}"/>
    <cellStyle name="Normal 48 2 14" xfId="25187" xr:uid="{F944BD4F-F36C-4D7D-A3A6-82DDBCE7CF02}"/>
    <cellStyle name="Normal 48 2 15" xfId="25188" xr:uid="{7A8CCE65-1DDA-4AD8-A1CE-3F50CF80F8E7}"/>
    <cellStyle name="Normal 48 2 2" xfId="25189" xr:uid="{C9C9799C-CE0C-40DE-A122-A593D79C1AF1}"/>
    <cellStyle name="Normal 48 2 2 2" xfId="25190" xr:uid="{927D0EF6-ADA0-42FC-87EF-F1DB3A661634}"/>
    <cellStyle name="Normal 48 2 2 2 2" xfId="25191" xr:uid="{053E2A43-FA02-4DC6-BB61-E4A25CA15C7B}"/>
    <cellStyle name="Normal 48 2 2 3" xfId="25192" xr:uid="{2E37F3A4-8439-44CE-A302-0568872397AC}"/>
    <cellStyle name="Normal 48 2 2 4" xfId="25193" xr:uid="{0E35BC5F-4B54-4428-B217-E146F0897CD7}"/>
    <cellStyle name="Normal 48 2 2 5" xfId="25194" xr:uid="{FC103AEA-CB17-465F-824E-B98686F4D1F0}"/>
    <cellStyle name="Normal 48 2 3" xfId="25195" xr:uid="{F6120D16-A535-4710-B6FF-8D6B1BD31067}"/>
    <cellStyle name="Normal 48 2 3 2" xfId="25196" xr:uid="{E72F9E3A-9CEF-4618-B522-752CFF997109}"/>
    <cellStyle name="Normal 48 2 3 2 2" xfId="25197" xr:uid="{E58D9F5E-E573-4E73-B52F-427DB0BFC205}"/>
    <cellStyle name="Normal 48 2 3 3" xfId="25198" xr:uid="{8182A9E7-5181-4A38-A3D1-4BBCC0C1EBA0}"/>
    <cellStyle name="Normal 48 2 3 4" xfId="25199" xr:uid="{AC6DD691-397A-43FB-ACF4-24150661BFC8}"/>
    <cellStyle name="Normal 48 2 4" xfId="25200" xr:uid="{B3AB232D-5791-42E3-8CC1-E6825015C72F}"/>
    <cellStyle name="Normal 48 2 4 2" xfId="25201" xr:uid="{8A488E22-4CF2-40D9-A124-18B1C00B6828}"/>
    <cellStyle name="Normal 48 2 4 2 2" xfId="25202" xr:uid="{F678D75F-05FD-4E87-A63C-6A45B80BC51D}"/>
    <cellStyle name="Normal 48 2 4 3" xfId="25203" xr:uid="{5B35E937-E7F0-41C5-B304-7B9659DDA5F3}"/>
    <cellStyle name="Normal 48 2 4 4" xfId="25204" xr:uid="{AE7DFE9F-BA42-4884-8066-BD9898184A83}"/>
    <cellStyle name="Normal 48 2 5" xfId="25205" xr:uid="{730528B3-9C45-4757-A49A-8DDFFD4BED7A}"/>
    <cellStyle name="Normal 48 2 5 2" xfId="25206" xr:uid="{E808730A-4C6D-45B9-B24F-2AA6F60D1DB2}"/>
    <cellStyle name="Normal 48 2 5 2 2" xfId="25207" xr:uid="{461A196E-8277-4BFA-AF0C-B3DDB4BBDFF3}"/>
    <cellStyle name="Normal 48 2 5 3" xfId="25208" xr:uid="{3E9515AB-E096-4311-AA91-3872ACC63654}"/>
    <cellStyle name="Normal 48 2 5 4" xfId="25209" xr:uid="{7178334F-A0DF-4B08-BDE5-705325E9157B}"/>
    <cellStyle name="Normal 48 2 6" xfId="25210" xr:uid="{26683BC3-E18D-4A21-BC74-ACC645E6C0D1}"/>
    <cellStyle name="Normal 48 2 6 2" xfId="25211" xr:uid="{A39A4B3C-A509-44DE-85E6-B03D62A72227}"/>
    <cellStyle name="Normal 48 2 6 2 2" xfId="25212" xr:uid="{AE610FE5-BD9D-4C19-940C-4E06CB1C2086}"/>
    <cellStyle name="Normal 48 2 6 3" xfId="25213" xr:uid="{0E94D071-1939-42C9-921A-DA5480B12188}"/>
    <cellStyle name="Normal 48 2 7" xfId="25214" xr:uid="{91E09897-9F4A-45E2-AA7E-FB543852005F}"/>
    <cellStyle name="Normal 48 2 7 2" xfId="25215" xr:uid="{606BE38A-D3D3-4ACE-82B1-B3F3C4A628BB}"/>
    <cellStyle name="Normal 48 2 7 3" xfId="25216" xr:uid="{95E0F1CF-01CC-49AF-8084-55ACBDF7CE6F}"/>
    <cellStyle name="Normal 48 2 8" xfId="25217" xr:uid="{0113D898-D711-4207-B129-BF64B862BE4A}"/>
    <cellStyle name="Normal 48 2 8 2" xfId="25218" xr:uid="{9B9920C1-D9FE-49B4-AF5F-E1BC57C30B2D}"/>
    <cellStyle name="Normal 48 2 9" xfId="25219" xr:uid="{AE6E202D-9E6D-4E44-B11C-B36F72068517}"/>
    <cellStyle name="Normal 48 2 9 2" xfId="25220" xr:uid="{0B6ABDCE-FD60-46CE-B781-B9D831976729}"/>
    <cellStyle name="Normal 48 3" xfId="25221" xr:uid="{F3B78B08-2AA1-4499-A203-776CF5CE9728}"/>
    <cellStyle name="Normal 48 3 10" xfId="25222" xr:uid="{08D0ABE0-071A-4AD0-BA5E-C32635BAA80E}"/>
    <cellStyle name="Normal 48 3 11" xfId="25223" xr:uid="{2CC95945-7E07-4EBD-8A75-412B4AAD34B6}"/>
    <cellStyle name="Normal 48 3 12" xfId="25224" xr:uid="{D206FD0F-1491-49BC-8AB4-D464EF89141A}"/>
    <cellStyle name="Normal 48 3 13" xfId="25225" xr:uid="{D89855F3-80F0-4C75-B170-B67B8B3136D4}"/>
    <cellStyle name="Normal 48 3 14" xfId="25226" xr:uid="{DA77E3B5-26F3-4878-BB87-EBD8FA3D8B88}"/>
    <cellStyle name="Normal 48 3 15" xfId="25227" xr:uid="{58B2C2E4-4AC7-452D-8EB7-C4BD79187813}"/>
    <cellStyle name="Normal 48 3 2" xfId="25228" xr:uid="{9EE5D534-1854-460C-9AAE-D168AB733926}"/>
    <cellStyle name="Normal 48 3 2 2" xfId="25229" xr:uid="{234A5BBB-8F90-43E6-AF40-6D52F20420A1}"/>
    <cellStyle name="Normal 48 3 2 2 2" xfId="25230" xr:uid="{11D0B314-85FC-460F-A4A9-71B188567792}"/>
    <cellStyle name="Normal 48 3 2 3" xfId="25231" xr:uid="{5FAE6E7B-0200-4A40-8EE3-9CD13C149000}"/>
    <cellStyle name="Normal 48 3 2 4" xfId="25232" xr:uid="{BFF43976-6786-4377-B094-683B370CAC54}"/>
    <cellStyle name="Normal 48 3 2 5" xfId="25233" xr:uid="{6294500E-9690-4D02-8572-2E89BBB33BC3}"/>
    <cellStyle name="Normal 48 3 3" xfId="25234" xr:uid="{682D3F88-60C9-447A-8EF5-76139EF7BDD9}"/>
    <cellStyle name="Normal 48 3 3 2" xfId="25235" xr:uid="{D51102B4-194F-45EC-A405-C234360C6DBE}"/>
    <cellStyle name="Normal 48 3 3 2 2" xfId="25236" xr:uid="{F56BED4D-3D93-41CA-9952-B628259B2A34}"/>
    <cellStyle name="Normal 48 3 3 3" xfId="25237" xr:uid="{01E038BA-CD41-4525-989C-AF416F623EAA}"/>
    <cellStyle name="Normal 48 3 3 4" xfId="25238" xr:uid="{96EFBBF2-2F52-43A1-B4F3-8345FB212CFF}"/>
    <cellStyle name="Normal 48 3 4" xfId="25239" xr:uid="{6132A5DC-0D3B-414A-A0B7-9D1DC7761768}"/>
    <cellStyle name="Normal 48 3 4 2" xfId="25240" xr:uid="{58C0D355-3CFD-4D15-9C30-DDF6047AAF87}"/>
    <cellStyle name="Normal 48 3 4 2 2" xfId="25241" xr:uid="{11854D9B-CCBD-4471-AA2D-863DCF1C3DB2}"/>
    <cellStyle name="Normal 48 3 4 3" xfId="25242" xr:uid="{ECE76FB5-73BD-455F-93E9-B6030105F5CA}"/>
    <cellStyle name="Normal 48 3 4 4" xfId="25243" xr:uid="{A292AA50-63BF-4AAC-B46C-C765ADDE84DA}"/>
    <cellStyle name="Normal 48 3 5" xfId="25244" xr:uid="{4CF22947-F370-4731-9D6F-6BC40D62FEDA}"/>
    <cellStyle name="Normal 48 3 5 2" xfId="25245" xr:uid="{A60BE8F2-C742-48F7-841E-4AFEF21BEAFE}"/>
    <cellStyle name="Normal 48 3 5 2 2" xfId="25246" xr:uid="{8EA0AC3B-2738-4742-9F59-A2760D8BD3D5}"/>
    <cellStyle name="Normal 48 3 5 3" xfId="25247" xr:uid="{3F68FD85-A739-481C-BEFE-558A9D79626F}"/>
    <cellStyle name="Normal 48 3 5 4" xfId="25248" xr:uid="{5DD3443D-B8F3-4284-ADC6-96BCDC388995}"/>
    <cellStyle name="Normal 48 3 6" xfId="25249" xr:uid="{9007DA15-88CD-43B1-9A6F-BB3D1814E90A}"/>
    <cellStyle name="Normal 48 3 6 2" xfId="25250" xr:uid="{50C1E71F-20EB-4B4B-BF4B-2162CEB82032}"/>
    <cellStyle name="Normal 48 3 6 2 2" xfId="25251" xr:uid="{7D0BDB52-B376-402F-92D5-ABB374F16CF1}"/>
    <cellStyle name="Normal 48 3 6 3" xfId="25252" xr:uid="{5B030402-9C07-42CD-8435-A6B0B21A50EA}"/>
    <cellStyle name="Normal 48 3 7" xfId="25253" xr:uid="{E3EA8ED8-DB05-4FBB-959E-EB7DC5DFBF43}"/>
    <cellStyle name="Normal 48 3 7 2" xfId="25254" xr:uid="{35025198-ED6A-4020-9B42-BDED5610CB15}"/>
    <cellStyle name="Normal 48 3 7 3" xfId="25255" xr:uid="{908DB332-4074-4B11-9F88-4FDDBA25FCC9}"/>
    <cellStyle name="Normal 48 3 8" xfId="25256" xr:uid="{2CB1AD9D-1075-48DC-B37E-0E1F944B8552}"/>
    <cellStyle name="Normal 48 3 8 2" xfId="25257" xr:uid="{A24F186B-9948-4F08-9D2C-873B02402DD5}"/>
    <cellStyle name="Normal 48 3 9" xfId="25258" xr:uid="{85384DB8-FD48-42C1-945A-55B821A26B7D}"/>
    <cellStyle name="Normal 48 3 9 2" xfId="25259" xr:uid="{BE1EF0D0-C39D-41C4-8463-9AC31F190EE0}"/>
    <cellStyle name="Normal 48 4" xfId="25260" xr:uid="{90EC498B-1D38-43F4-84B5-DCA9501B52ED}"/>
    <cellStyle name="Normal 48 4 2" xfId="25261" xr:uid="{68C7ADB6-D545-4FB4-94DD-9A4B95DBCE28}"/>
    <cellStyle name="Normal 48 4 2 2" xfId="25262" xr:uid="{A3302C33-D64A-4D9C-842F-3D96003C6AB4}"/>
    <cellStyle name="Normal 48 4 3" xfId="25263" xr:uid="{DD435741-0C2A-44D9-8EA9-7AB51B5750D1}"/>
    <cellStyle name="Normal 48 4 4" xfId="25264" xr:uid="{6F34A7CC-935B-4EED-BFFE-B4D47CD9A7FB}"/>
    <cellStyle name="Normal 48 4 5" xfId="25265" xr:uid="{C57C0E76-BF90-44CC-BF84-3E9D3C79C1DA}"/>
    <cellStyle name="Normal 48 5" xfId="25266" xr:uid="{2E1183B7-D3C6-4AB0-8F66-AD9C4E82E2A4}"/>
    <cellStyle name="Normal 48 5 2" xfId="25267" xr:uid="{7A99FA27-3A12-421B-9030-33F801DABDD0}"/>
    <cellStyle name="Normal 48 5 2 2" xfId="25268" xr:uid="{17A89148-3DB3-454C-9EF7-AA9B41F3128F}"/>
    <cellStyle name="Normal 48 5 3" xfId="25269" xr:uid="{AA38CBB5-FC6F-4AA0-A625-9F22C2A8A58C}"/>
    <cellStyle name="Normal 48 5 4" xfId="25270" xr:uid="{401EAA91-45CF-4B6D-B0A1-0A86EE805BB0}"/>
    <cellStyle name="Normal 48 5 5" xfId="25271" xr:uid="{E0D2A652-2EE7-49C8-8E9B-D10D0B957E38}"/>
    <cellStyle name="Normal 48 6" xfId="25272" xr:uid="{FD3CA19F-C7DF-460B-940D-FC355850EF16}"/>
    <cellStyle name="Normal 48 6 2" xfId="25273" xr:uid="{0D31FA0F-31E0-48C8-85C3-5E2DB47BD0C4}"/>
    <cellStyle name="Normal 48 6 2 2" xfId="25274" xr:uid="{02193391-A73F-4BDA-87EB-13998757E6ED}"/>
    <cellStyle name="Normal 48 6 3" xfId="25275" xr:uid="{C99D0352-74AC-4983-A6E4-0986D6061961}"/>
    <cellStyle name="Normal 48 6 4" xfId="25276" xr:uid="{7A308555-D7B4-453D-BBE4-E544E9EE6BC3}"/>
    <cellStyle name="Normal 48 6 5" xfId="25277" xr:uid="{4D9D0F0B-BA17-48EE-8FBD-28142E084FCD}"/>
    <cellStyle name="Normal 48 7" xfId="25278" xr:uid="{11D4DD4B-0AE7-444C-A2DA-0F5696A5C08D}"/>
    <cellStyle name="Normal 48 7 2" xfId="25279" xr:uid="{52E7304C-4682-45D6-82F7-11AAAA0262EF}"/>
    <cellStyle name="Normal 48 7 2 2" xfId="25280" xr:uid="{5575CDD9-9A24-40B7-9DC3-8840066EE425}"/>
    <cellStyle name="Normal 48 7 3" xfId="25281" xr:uid="{865EC5A9-10B9-4E05-BD91-A9F7730CC133}"/>
    <cellStyle name="Normal 48 7 4" xfId="25282" xr:uid="{A2BAD80C-2B38-4C08-A16F-4694E1CE4A9E}"/>
    <cellStyle name="Normal 48 8" xfId="25283" xr:uid="{8C9ACAF0-C59F-400D-9A66-831764846328}"/>
    <cellStyle name="Normal 48 8 2" xfId="25284" xr:uid="{998DBBE0-BE93-4873-911D-1EC9802BC572}"/>
    <cellStyle name="Normal 48 8 2 2" xfId="25285" xr:uid="{15A03346-8041-4E20-84C1-C5FCF3FBE3A2}"/>
    <cellStyle name="Normal 48 8 3" xfId="25286" xr:uid="{49BCFEF9-7C2D-4F34-A24A-8052265B0EE6}"/>
    <cellStyle name="Normal 48 9" xfId="25287" xr:uid="{1DD05F17-48FF-4B30-8F59-6F3D34065979}"/>
    <cellStyle name="Normal 48 9 2" xfId="25288" xr:uid="{9B7130C8-31A7-4008-889C-9A85AB4D857E}"/>
    <cellStyle name="Normal 48 9 3" xfId="25289" xr:uid="{B525AC44-46C2-4ECD-8CC1-961FFEAE3B68}"/>
    <cellStyle name="Normal 49" xfId="25290" xr:uid="{CB7EC542-F360-4F58-B6ED-15931F6C2688}"/>
    <cellStyle name="Normal 49 10" xfId="25291" xr:uid="{92DA78D3-3242-418C-96AF-11D7BBC356A8}"/>
    <cellStyle name="Normal 49 10 2" xfId="25292" xr:uid="{E2B3B4A2-52F6-4A38-ABC8-24C6B1955D9B}"/>
    <cellStyle name="Normal 49 11" xfId="25293" xr:uid="{04417E11-45D3-4DEF-BF47-0F872830B970}"/>
    <cellStyle name="Normal 49 11 2" xfId="25294" xr:uid="{85ADC0C0-9FC5-48F7-8EA0-9741D634EEF1}"/>
    <cellStyle name="Normal 49 12" xfId="25295" xr:uid="{23122A23-8B21-487D-85DD-029C51B30D74}"/>
    <cellStyle name="Normal 49 12 2" xfId="25296" xr:uid="{8A7CA002-1EDD-4159-AAD7-1E58B1098BD9}"/>
    <cellStyle name="Normal 49 13" xfId="25297" xr:uid="{BF565490-487C-4595-9D04-C10D3DE1ED60}"/>
    <cellStyle name="Normal 49 13 2" xfId="25298" xr:uid="{8912420F-D870-4BDE-9C44-E1173C451521}"/>
    <cellStyle name="Normal 49 14" xfId="25299" xr:uid="{0228B776-D115-42C5-85D8-B3C6537E90EB}"/>
    <cellStyle name="Normal 49 15" xfId="25300" xr:uid="{A7A2F1CA-DDAA-438C-87F5-C4925E22509D}"/>
    <cellStyle name="Normal 49 16" xfId="25301" xr:uid="{98CB3B51-AC5C-4816-9F5E-3C6A5BA19483}"/>
    <cellStyle name="Normal 49 17" xfId="25302" xr:uid="{2AA9CFDE-1371-4447-B9D8-3DD80D34BABB}"/>
    <cellStyle name="Normal 49 2" xfId="25303" xr:uid="{9F6C409C-8A3A-4025-AC4B-FE3E2699ABDF}"/>
    <cellStyle name="Normal 49 2 10" xfId="25304" xr:uid="{BAC643E7-E165-42F6-8D48-3BF29102EFF6}"/>
    <cellStyle name="Normal 49 2 11" xfId="25305" xr:uid="{68B817C8-B558-4BB0-B92E-BA9FC44FAD91}"/>
    <cellStyle name="Normal 49 2 12" xfId="25306" xr:uid="{10E6E0E8-5010-494F-93E8-3C082B73C7C5}"/>
    <cellStyle name="Normal 49 2 13" xfId="25307" xr:uid="{2056E7A4-AB95-4B09-AA07-46900528D5DE}"/>
    <cellStyle name="Normal 49 2 14" xfId="25308" xr:uid="{4A271A6C-7BD7-4894-8EBF-CBBCAFD57D9F}"/>
    <cellStyle name="Normal 49 2 15" xfId="25309" xr:uid="{989633E8-BEDF-4648-84D1-FAF77988C883}"/>
    <cellStyle name="Normal 49 2 2" xfId="25310" xr:uid="{6BE19926-C273-45CE-A38D-EBFFBE6571E3}"/>
    <cellStyle name="Normal 49 2 2 2" xfId="25311" xr:uid="{E388C864-12B5-4B3E-9723-F4157E0E03AB}"/>
    <cellStyle name="Normal 49 2 2 2 2" xfId="25312" xr:uid="{E0801951-1542-4FEE-87EF-F64D39791ACE}"/>
    <cellStyle name="Normal 49 2 2 3" xfId="25313" xr:uid="{5391268C-881F-4B1E-8185-E056BF4790A1}"/>
    <cellStyle name="Normal 49 2 2 4" xfId="25314" xr:uid="{97A5192D-FD46-4CDD-8178-321633C91618}"/>
    <cellStyle name="Normal 49 2 2 5" xfId="25315" xr:uid="{67FD2A13-D542-45ED-8D6D-869BAC6AED00}"/>
    <cellStyle name="Normal 49 2 3" xfId="25316" xr:uid="{34AAB0FC-1E10-42A0-BC5D-7B0F8D1212F2}"/>
    <cellStyle name="Normal 49 2 3 2" xfId="25317" xr:uid="{E49CE216-8AC9-4469-8352-2DFDABA293A8}"/>
    <cellStyle name="Normal 49 2 3 2 2" xfId="25318" xr:uid="{18604EFD-352E-478E-8630-7BFC7AC86C6B}"/>
    <cellStyle name="Normal 49 2 3 3" xfId="25319" xr:uid="{2E215C80-8F61-4051-897F-26D32CE629DB}"/>
    <cellStyle name="Normal 49 2 3 4" xfId="25320" xr:uid="{F85470FC-AC9F-41CD-95B5-3436BF4C7636}"/>
    <cellStyle name="Normal 49 2 4" xfId="25321" xr:uid="{F93FFD6B-CC41-4728-B799-98A96FE847CD}"/>
    <cellStyle name="Normal 49 2 4 2" xfId="25322" xr:uid="{0C00DDF4-3AC2-4995-B683-5B2A791D2CF2}"/>
    <cellStyle name="Normal 49 2 4 2 2" xfId="25323" xr:uid="{FF11877C-470F-49B0-9A30-99F9DC5B0750}"/>
    <cellStyle name="Normal 49 2 4 3" xfId="25324" xr:uid="{D74BFD5A-AB17-4F3A-BC9F-D007BD495D0A}"/>
    <cellStyle name="Normal 49 2 4 4" xfId="25325" xr:uid="{1DF7698F-24B1-4049-83DE-5CD0EF7129A2}"/>
    <cellStyle name="Normal 49 2 5" xfId="25326" xr:uid="{341AF212-0785-4420-BE61-A6E79AB30D71}"/>
    <cellStyle name="Normal 49 2 5 2" xfId="25327" xr:uid="{0A7CB8A4-8301-48A1-9F5D-6306E6444427}"/>
    <cellStyle name="Normal 49 2 5 2 2" xfId="25328" xr:uid="{7FE36E39-E83E-4E60-ADD3-161E7F09B903}"/>
    <cellStyle name="Normal 49 2 5 3" xfId="25329" xr:uid="{BD61A7FC-2798-410E-86F0-5FD674235588}"/>
    <cellStyle name="Normal 49 2 5 4" xfId="25330" xr:uid="{FA051AE5-7E3A-4CF6-9B95-B936564C0300}"/>
    <cellStyle name="Normal 49 2 6" xfId="25331" xr:uid="{4BE96F6B-20AF-4473-9F6A-8F7F8DE6A1D4}"/>
    <cellStyle name="Normal 49 2 6 2" xfId="25332" xr:uid="{92A908A7-91AE-4E63-8D4A-02D8EA1A2C1F}"/>
    <cellStyle name="Normal 49 2 6 2 2" xfId="25333" xr:uid="{026F557E-947E-4451-9D05-05EB8E129903}"/>
    <cellStyle name="Normal 49 2 6 3" xfId="25334" xr:uid="{957E03F5-1598-49C2-8099-608DF92FCE21}"/>
    <cellStyle name="Normal 49 2 7" xfId="25335" xr:uid="{4A35DF5E-70F1-4D22-AE55-546C2960C0C4}"/>
    <cellStyle name="Normal 49 2 7 2" xfId="25336" xr:uid="{A34C520A-0BBA-4570-96AD-27C985F0E22A}"/>
    <cellStyle name="Normal 49 2 7 3" xfId="25337" xr:uid="{644DA2C3-292F-4D2C-AB3A-2B9DFF898488}"/>
    <cellStyle name="Normal 49 2 8" xfId="25338" xr:uid="{B76CB269-D524-4F37-90A2-9717DBEC65D4}"/>
    <cellStyle name="Normal 49 2 8 2" xfId="25339" xr:uid="{869C5ED5-DCB2-40D8-90C3-F1CA216F73EB}"/>
    <cellStyle name="Normal 49 2 9" xfId="25340" xr:uid="{85FA70B5-E6C8-4C90-A01D-5638F9289BA4}"/>
    <cellStyle name="Normal 49 2 9 2" xfId="25341" xr:uid="{B41F1230-CED7-43E6-BEEC-B65E3FE15342}"/>
    <cellStyle name="Normal 49 3" xfId="25342" xr:uid="{37D00B92-2602-40D6-99D5-46DED80558BF}"/>
    <cellStyle name="Normal 49 3 10" xfId="25343" xr:uid="{F2DEAD53-43A3-4643-8C13-A66D53D1AB11}"/>
    <cellStyle name="Normal 49 3 11" xfId="25344" xr:uid="{9FDD8856-BD65-4D94-929E-9A14621104F7}"/>
    <cellStyle name="Normal 49 3 12" xfId="25345" xr:uid="{A8EE7B52-B1DA-4546-9D52-BED0D339D867}"/>
    <cellStyle name="Normal 49 3 13" xfId="25346" xr:uid="{7006FA43-98B2-429A-889E-89B53F78C85B}"/>
    <cellStyle name="Normal 49 3 14" xfId="25347" xr:uid="{B17B4C4F-0685-43A3-AB2C-66B3321C2F6A}"/>
    <cellStyle name="Normal 49 3 15" xfId="25348" xr:uid="{DA6B3DB1-CAEB-48FF-AF01-96976BBE5910}"/>
    <cellStyle name="Normal 49 3 2" xfId="25349" xr:uid="{255E8287-51A0-4223-AB7E-A638303CCE7D}"/>
    <cellStyle name="Normal 49 3 2 2" xfId="25350" xr:uid="{765CF2A6-FDA5-4146-BA3A-63D424946A66}"/>
    <cellStyle name="Normal 49 3 2 2 2" xfId="25351" xr:uid="{D98A964F-E4C1-45F1-AA5D-9DC0989058F1}"/>
    <cellStyle name="Normal 49 3 2 3" xfId="25352" xr:uid="{2CB6D161-E305-4C01-8868-1217F8412803}"/>
    <cellStyle name="Normal 49 3 2 4" xfId="25353" xr:uid="{78CBFD16-0D2A-4511-92ED-9DCB58566E7B}"/>
    <cellStyle name="Normal 49 3 2 5" xfId="25354" xr:uid="{C87F6CCF-89CE-4A9E-A988-E75D617D7DB1}"/>
    <cellStyle name="Normal 49 3 3" xfId="25355" xr:uid="{4FA04A8F-AEF9-4F74-B4B8-01DE7BD98A4B}"/>
    <cellStyle name="Normal 49 3 3 2" xfId="25356" xr:uid="{8D233429-B67D-4E9C-9151-CFC143C4A41F}"/>
    <cellStyle name="Normal 49 3 3 2 2" xfId="25357" xr:uid="{9480590C-BE18-40C0-B40C-87105E43A59F}"/>
    <cellStyle name="Normal 49 3 3 3" xfId="25358" xr:uid="{51BF2BDC-C53D-4577-9530-819CF34207EC}"/>
    <cellStyle name="Normal 49 3 3 4" xfId="25359" xr:uid="{2CF6E385-843E-4BFC-9254-C3053B38BD98}"/>
    <cellStyle name="Normal 49 3 4" xfId="25360" xr:uid="{1D3BCBA7-0B7C-4BF7-8703-E7FFC6ACC7E8}"/>
    <cellStyle name="Normal 49 3 4 2" xfId="25361" xr:uid="{E79FF2BF-0A31-4488-8FB2-F03153367217}"/>
    <cellStyle name="Normal 49 3 4 2 2" xfId="25362" xr:uid="{8160307A-75E8-4609-800A-51E1E6A8EB86}"/>
    <cellStyle name="Normal 49 3 4 3" xfId="25363" xr:uid="{8E809205-7C32-4396-83B8-0CED894B3029}"/>
    <cellStyle name="Normal 49 3 4 4" xfId="25364" xr:uid="{942F5592-86B5-4E65-BE92-D556031D4CDF}"/>
    <cellStyle name="Normal 49 3 5" xfId="25365" xr:uid="{BCDC2EBD-DC87-4CAB-BCCD-1091FA16E1D9}"/>
    <cellStyle name="Normal 49 3 5 2" xfId="25366" xr:uid="{575AE18C-C760-4CC9-A5FC-95CCA9EA339B}"/>
    <cellStyle name="Normal 49 3 5 2 2" xfId="25367" xr:uid="{1B2997A4-0E74-4369-807B-8792F8C427D7}"/>
    <cellStyle name="Normal 49 3 5 3" xfId="25368" xr:uid="{F0FD62E1-5A27-4FBF-86C3-2826426F2C1A}"/>
    <cellStyle name="Normal 49 3 5 4" xfId="25369" xr:uid="{85821581-6EBD-417E-BDD9-5078DA46737F}"/>
    <cellStyle name="Normal 49 3 6" xfId="25370" xr:uid="{EB21C289-7AE2-4DB5-BA8C-1044CC6C8902}"/>
    <cellStyle name="Normal 49 3 6 2" xfId="25371" xr:uid="{C73BC3D8-89C3-4481-AEA3-E30CBA291F6C}"/>
    <cellStyle name="Normal 49 3 6 2 2" xfId="25372" xr:uid="{6CDF9FAA-1938-489F-9750-18B05E5A3710}"/>
    <cellStyle name="Normal 49 3 6 3" xfId="25373" xr:uid="{5E639FC0-3213-428E-A08F-6013B10101DF}"/>
    <cellStyle name="Normal 49 3 7" xfId="25374" xr:uid="{1E578E16-4EF5-446B-993C-8E067846E51C}"/>
    <cellStyle name="Normal 49 3 7 2" xfId="25375" xr:uid="{238719DA-3AC1-4A21-8CB3-9217693A9E38}"/>
    <cellStyle name="Normal 49 3 7 3" xfId="25376" xr:uid="{4D7F20CC-F490-4D0E-8EC4-34A47B57AA41}"/>
    <cellStyle name="Normal 49 3 8" xfId="25377" xr:uid="{64450E61-F93F-4F92-8065-AA4EBF02825E}"/>
    <cellStyle name="Normal 49 3 8 2" xfId="25378" xr:uid="{39223211-56F1-4EBE-9DA3-99FD836AFAE4}"/>
    <cellStyle name="Normal 49 3 9" xfId="25379" xr:uid="{568D3EC8-31D8-4402-9AB2-7B06A4040E6A}"/>
    <cellStyle name="Normal 49 3 9 2" xfId="25380" xr:uid="{FEE0B90F-B00C-449D-A88A-3ECE1F017F57}"/>
    <cellStyle name="Normal 49 4" xfId="25381" xr:uid="{1D521499-F965-4414-A366-03CF2BD3BF8B}"/>
    <cellStyle name="Normal 49 4 2" xfId="25382" xr:uid="{5BFCA4B6-A430-45FA-8A00-231AC500BA8F}"/>
    <cellStyle name="Normal 49 4 2 2" xfId="25383" xr:uid="{B3846335-209C-4C06-826C-CE7F5B68BD47}"/>
    <cellStyle name="Normal 49 4 3" xfId="25384" xr:uid="{031D1116-E514-4B50-9471-0C17997F9F0B}"/>
    <cellStyle name="Normal 49 4 4" xfId="25385" xr:uid="{800A9F89-BB47-42BF-9A34-ACBE090AC213}"/>
    <cellStyle name="Normal 49 4 5" xfId="25386" xr:uid="{30E7AA33-A42C-4BB5-BAC4-6BE613623321}"/>
    <cellStyle name="Normal 49 5" xfId="25387" xr:uid="{308A7A4F-ADAF-4A62-9CBD-9A34D86AA462}"/>
    <cellStyle name="Normal 49 5 2" xfId="25388" xr:uid="{1F98C57D-2D28-43DB-831A-03C2E8FE6A8D}"/>
    <cellStyle name="Normal 49 5 2 2" xfId="25389" xr:uid="{B822214B-3331-4A6F-BC5E-4AF30B07F592}"/>
    <cellStyle name="Normal 49 5 3" xfId="25390" xr:uid="{4C0B598A-D59B-4F0A-9867-53F2B22164BC}"/>
    <cellStyle name="Normal 49 5 4" xfId="25391" xr:uid="{BECA5342-DD73-49F0-BC9D-F24521186B21}"/>
    <cellStyle name="Normal 49 5 5" xfId="25392" xr:uid="{91467BAD-B227-4BA3-B69B-EABCCBD78BA7}"/>
    <cellStyle name="Normal 49 6" xfId="25393" xr:uid="{09044342-2D44-4837-8035-3A39C9F130CC}"/>
    <cellStyle name="Normal 49 6 2" xfId="25394" xr:uid="{D2F9C7DE-3842-4253-8EAB-7ADF57031548}"/>
    <cellStyle name="Normal 49 6 2 2" xfId="25395" xr:uid="{B2D5D630-EE1A-40A0-96E8-9DBDEECC752D}"/>
    <cellStyle name="Normal 49 6 3" xfId="25396" xr:uid="{20E3AE08-3697-4A39-A784-8BEA60C93832}"/>
    <cellStyle name="Normal 49 6 4" xfId="25397" xr:uid="{40F25D3B-106C-4E50-8AAD-0828F0AD8BE3}"/>
    <cellStyle name="Normal 49 6 5" xfId="25398" xr:uid="{7F05AB92-A86D-44C2-A944-42E0B0C7CE6E}"/>
    <cellStyle name="Normal 49 7" xfId="25399" xr:uid="{CE03D703-B2F9-47EA-9A90-47E9E588FB29}"/>
    <cellStyle name="Normal 49 7 2" xfId="25400" xr:uid="{B5B85FCE-7CD7-4ADE-9F71-97EAA2888329}"/>
    <cellStyle name="Normal 49 7 2 2" xfId="25401" xr:uid="{74596979-4C32-4F2B-86E3-8164B7BF9304}"/>
    <cellStyle name="Normal 49 7 3" xfId="25402" xr:uid="{DCB0FC88-F241-4A96-BE31-F1E83EF85E4A}"/>
    <cellStyle name="Normal 49 7 4" xfId="25403" xr:uid="{C776B854-6EC8-4E08-AF60-85F8EE373A46}"/>
    <cellStyle name="Normal 49 8" xfId="25404" xr:uid="{AC630264-1EB8-4198-B5E1-BE26B7024DC2}"/>
    <cellStyle name="Normal 49 8 2" xfId="25405" xr:uid="{9F5534FC-B79B-4582-A169-F3755E12F092}"/>
    <cellStyle name="Normal 49 8 2 2" xfId="25406" xr:uid="{8612F045-F77B-4009-9549-82DA964B54BC}"/>
    <cellStyle name="Normal 49 8 3" xfId="25407" xr:uid="{15546BFA-6880-4A06-B758-A38CE5156AD6}"/>
    <cellStyle name="Normal 49 9" xfId="25408" xr:uid="{4315EB61-E09B-46A1-8C44-70F08220BD1D}"/>
    <cellStyle name="Normal 49 9 2" xfId="25409" xr:uid="{A5C7B5E7-D1E8-44F3-AC99-8D6049A43675}"/>
    <cellStyle name="Normal 49 9 3" xfId="25410" xr:uid="{290876EE-8A45-4627-A4B0-59DE3F7E41D5}"/>
    <cellStyle name="Normal 5" xfId="25411" xr:uid="{756E0D23-F24E-4AEA-96BD-8947A08F3FDC}"/>
    <cellStyle name="Normal 5 10" xfId="25412" xr:uid="{D700304F-74CD-4872-A7FB-3FC3607E7C24}"/>
    <cellStyle name="Normal 5 10 2" xfId="25413" xr:uid="{35FC5CE8-AB9C-48E1-9498-EE704B296026}"/>
    <cellStyle name="Normal 5 10 3" xfId="25414" xr:uid="{D35EA8D3-34EF-4BA1-BDBB-C073A9BDBD31}"/>
    <cellStyle name="Normal 5 11" xfId="25415" xr:uid="{CD2D28A4-4912-4DFB-804B-69D2DB2CBFCB}"/>
    <cellStyle name="Normal 5 11 2" xfId="25416" xr:uid="{565B30C4-D512-4289-A287-C7FFF31D4313}"/>
    <cellStyle name="Normal 5 11 3" xfId="25417" xr:uid="{D2F24849-890D-44FD-BE3A-ECBFEE1A1BDA}"/>
    <cellStyle name="Normal 5 12" xfId="25418" xr:uid="{293BDBB8-8E44-4B65-9F3D-879EE71E6526}"/>
    <cellStyle name="Normal 5 12 2" xfId="25419" xr:uid="{EFF854D5-0B2D-48E5-BE58-7FC0F5D2677D}"/>
    <cellStyle name="Normal 5 12 3" xfId="25420" xr:uid="{86A94D13-F537-47BC-B314-5845B266F432}"/>
    <cellStyle name="Normal 5 13" xfId="25421" xr:uid="{95DC8019-2189-46A8-A8B7-7036A8549A60}"/>
    <cellStyle name="Normal 5 13 2" xfId="25422" xr:uid="{7913264B-298F-4C18-A72F-A0DAA4972FAC}"/>
    <cellStyle name="Normal 5 13 3" xfId="25423" xr:uid="{82E487F8-7092-49F7-BF1D-B759B5412B01}"/>
    <cellStyle name="Normal 5 14" xfId="25424" xr:uid="{DE005C87-E023-4A9F-81A6-82A2810C5A5A}"/>
    <cellStyle name="Normal 5 14 2" xfId="25425" xr:uid="{EE5760F1-DCDB-45FF-ADA5-8D0C22A85CEF}"/>
    <cellStyle name="Normal 5 14 3" xfId="25426" xr:uid="{42F225DB-1A8A-40D9-BBA2-9875DC68D170}"/>
    <cellStyle name="Normal 5 15" xfId="25427" xr:uid="{D037E0E4-5A5C-430B-9645-2EFD3F6642F5}"/>
    <cellStyle name="Normal 5 15 2" xfId="25428" xr:uid="{5BB73A16-B389-45E9-A9FF-67AD22B393C7}"/>
    <cellStyle name="Normal 5 15 3" xfId="25429" xr:uid="{A5A51D67-355E-4DDB-A9A9-08EDC2CFE597}"/>
    <cellStyle name="Normal 5 16" xfId="25430" xr:uid="{039D1D03-F32E-4BB0-AFBF-1775ACA47C8B}"/>
    <cellStyle name="Normal 5 16 2" xfId="25431" xr:uid="{99148CEC-1A04-4FD6-9B11-547E95D997C1}"/>
    <cellStyle name="Normal 5 16 3" xfId="25432" xr:uid="{623CE41E-A711-4518-8F37-54F367DF6992}"/>
    <cellStyle name="Normal 5 17" xfId="25433" xr:uid="{E84707BB-711A-40A6-8A96-8E0CA0585153}"/>
    <cellStyle name="Normal 5 18" xfId="25434" xr:uid="{33E3B874-CAC7-4827-B83E-9D30F905E67D}"/>
    <cellStyle name="Normal 5 19" xfId="25435" xr:uid="{73792043-815D-4B3F-AD06-D98256851D11}"/>
    <cellStyle name="Normal 5 2" xfId="25436" xr:uid="{4BFD3A13-CC1D-43A6-BDDB-715B78E67BFA}"/>
    <cellStyle name="Normal 5 2 10" xfId="25437" xr:uid="{6534FE5C-68EE-4676-8B1E-1FFDB059F55F}"/>
    <cellStyle name="Normal 5 2 10 2" xfId="25438" xr:uid="{5170B705-21BA-49E9-A268-9DC30D962B1F}"/>
    <cellStyle name="Normal 5 2 11" xfId="25439" xr:uid="{422E2F07-A977-4CDC-93A8-DF03FD80A870}"/>
    <cellStyle name="Normal 5 2 12" xfId="25440" xr:uid="{555B19FB-F957-4C93-9A25-05C6697D6F18}"/>
    <cellStyle name="Normal 5 2 13" xfId="25441" xr:uid="{E3DA7542-1C4A-4501-8063-189D9EB4F088}"/>
    <cellStyle name="Normal 5 2 14" xfId="25442" xr:uid="{416DFD1D-119B-4CEA-8A0D-855E0B8AE71E}"/>
    <cellStyle name="Normal 5 2 15" xfId="25443" xr:uid="{3095A50A-2F01-44B9-AF34-B75787AFACE6}"/>
    <cellStyle name="Normal 5 2 16" xfId="25444" xr:uid="{9C70093B-CD62-4C9F-8FEB-C92EA38AA171}"/>
    <cellStyle name="Normal 5 2 17" xfId="25445" xr:uid="{25FB5EA5-E200-400F-94E2-507EB8566F9D}"/>
    <cellStyle name="Normal 5 2 18" xfId="25446" xr:uid="{5A7E4373-0502-4A12-83A6-5284174909F0}"/>
    <cellStyle name="Normal 5 2 19" xfId="25447" xr:uid="{8BF43CA6-D1D1-4B32-B4BE-A5CC6B6683B9}"/>
    <cellStyle name="Normal 5 2 2" xfId="25448" xr:uid="{861F63AC-8FAC-4435-AA55-25E94B208777}"/>
    <cellStyle name="Normal 5 2 2 2" xfId="25449" xr:uid="{7B023608-6A89-43CF-AABB-7934AB233821}"/>
    <cellStyle name="Normal 5 2 2 2 2" xfId="25450" xr:uid="{D5A871A8-F5AC-4783-9C9A-79F21DCFAB54}"/>
    <cellStyle name="Normal 5 2 2 2 3" xfId="25451" xr:uid="{690F7E97-6424-4AB6-AFFD-71544C21E8F9}"/>
    <cellStyle name="Normal 5 2 2 3" xfId="25452" xr:uid="{87E2048E-53C6-45CA-B8F1-CCAFB0023932}"/>
    <cellStyle name="Normal 5 2 2 4" xfId="25453" xr:uid="{0DA5F294-F2E9-4362-B782-220B815BAA3D}"/>
    <cellStyle name="Normal 5 2 2 5" xfId="25454" xr:uid="{7D155FE7-BB3E-4D2D-B429-9F6B1FF3838E}"/>
    <cellStyle name="Normal 5 2 2 6" xfId="25455" xr:uid="{2291B6C7-AB8E-46EF-83FD-963A17B08073}"/>
    <cellStyle name="Normal 5 2 2 7" xfId="25456" xr:uid="{9E5A1DCD-501A-4771-BECE-C70E31824BD4}"/>
    <cellStyle name="Normal 5 2 2 8" xfId="25457" xr:uid="{8B5BBE1B-2CB2-4610-8C88-90A8E084AA59}"/>
    <cellStyle name="Normal 5 2 3" xfId="25458" xr:uid="{0D0E7EDA-85C9-4606-A3C7-40D77C9A3E45}"/>
    <cellStyle name="Normal 5 2 3 2" xfId="25459" xr:uid="{6DD5C8CD-CB9B-4490-BEC6-F93783671966}"/>
    <cellStyle name="Normal 5 2 3 2 2" xfId="25460" xr:uid="{ECBE05C2-EC57-4B1F-A7EE-90C73D4D674C}"/>
    <cellStyle name="Normal 5 2 3 3" xfId="25461" xr:uid="{41986E11-D8D6-4B05-A906-1950401DF3B3}"/>
    <cellStyle name="Normal 5 2 3 4" xfId="25462" xr:uid="{B9A8B783-17DB-4266-AA98-6FFC2E326142}"/>
    <cellStyle name="Normal 5 2 3 5" xfId="25463" xr:uid="{DB5A24DB-E17D-4358-A0A0-6271335287F8}"/>
    <cellStyle name="Normal 5 2 3 6" xfId="25464" xr:uid="{3B802D95-DEC8-4407-A50E-85A87CB20F30}"/>
    <cellStyle name="Normal 5 2 4" xfId="25465" xr:uid="{F7A2CBFA-089A-46A3-93F1-1FDBC62D958A}"/>
    <cellStyle name="Normal 5 2 4 2" xfId="25466" xr:uid="{F36D9818-BFDF-4E45-AE99-FD1223272184}"/>
    <cellStyle name="Normal 5 2 4 2 2" xfId="25467" xr:uid="{B113696B-6DE2-4148-B836-B2B1BDC88006}"/>
    <cellStyle name="Normal 5 2 4 3" xfId="25468" xr:uid="{D3AE1D31-840C-49AB-BAA3-BD76B0A329C1}"/>
    <cellStyle name="Normal 5 2 4 4" xfId="25469" xr:uid="{CD6280FD-E13F-43D4-A4DA-C71B6EA10C2B}"/>
    <cellStyle name="Normal 5 2 5" xfId="25470" xr:uid="{50A39155-4401-442F-9E61-EDB7C060A4D7}"/>
    <cellStyle name="Normal 5 2 5 2" xfId="25471" xr:uid="{AED19F1B-9BEC-4B3D-B23E-78FB7982995F}"/>
    <cellStyle name="Normal 5 2 5 2 2" xfId="25472" xr:uid="{DAB9B25C-85E2-434C-B730-D87C51328F61}"/>
    <cellStyle name="Normal 5 2 5 3" xfId="25473" xr:uid="{16DF1294-DA95-40C5-9FD9-3693D854DDB1}"/>
    <cellStyle name="Normal 5 2 5 4" xfId="25474" xr:uid="{3AA9C5D5-9B6F-4A24-A7B1-343B6F98E516}"/>
    <cellStyle name="Normal 5 2 6" xfId="25475" xr:uid="{50B33ABD-AC18-4685-B418-8F5FC120626F}"/>
    <cellStyle name="Normal 5 2 6 2" xfId="25476" xr:uid="{AF9767C5-1B0C-4D4B-AE1A-294ECB90E515}"/>
    <cellStyle name="Normal 5 2 6 2 2" xfId="25477" xr:uid="{6B4C463B-4A3E-4AD5-B80A-8329C3C17D1C}"/>
    <cellStyle name="Normal 5 2 6 3" xfId="25478" xr:uid="{3E46D878-159A-4259-B937-18F8701CE19C}"/>
    <cellStyle name="Normal 5 2 7" xfId="25479" xr:uid="{217D3BF6-4300-40F2-B0C1-B0530D71F415}"/>
    <cellStyle name="Normal 5 2 7 2" xfId="25480" xr:uid="{79018448-02B5-4220-9DFD-089AA693E809}"/>
    <cellStyle name="Normal 5 2 7 3" xfId="25481" xr:uid="{EE57399C-F8B4-4E44-A5A9-F46C47BAE53A}"/>
    <cellStyle name="Normal 5 2 8" xfId="25482" xr:uid="{53DC25DC-65E7-4659-B598-1854ADA130B6}"/>
    <cellStyle name="Normal 5 2 8 2" xfId="25483" xr:uid="{0284D832-F0B6-4DB4-B066-AFF51CA0D91A}"/>
    <cellStyle name="Normal 5 2 9" xfId="25484" xr:uid="{A8C4D255-1190-4C0E-AF8F-00FA4745AAA5}"/>
    <cellStyle name="Normal 5 2 9 2" xfId="25485" xr:uid="{5B5E69A8-B517-4C5E-A6C3-77A19E6ECF3D}"/>
    <cellStyle name="Normal 5 20" xfId="25486" xr:uid="{E64EC694-E4B8-4022-ADA8-AA6DD99B0D58}"/>
    <cellStyle name="Normal 5 21" xfId="25487" xr:uid="{37722F11-EB23-42D7-9679-BA89252958E6}"/>
    <cellStyle name="Normal 5 22" xfId="25488" xr:uid="{3A010107-0632-4389-AD74-CD0D77301C6B}"/>
    <cellStyle name="Normal 5 23" xfId="25489" xr:uid="{B4807376-EA1E-47BE-8A04-987042090AFF}"/>
    <cellStyle name="Normal 5 24" xfId="25490" xr:uid="{EF2364D3-6A27-444A-A1B4-BE9A871FAD20}"/>
    <cellStyle name="Normal 5 25" xfId="25491" xr:uid="{783ACD55-A0FA-40A5-B0F4-813D8A14BCB0}"/>
    <cellStyle name="Normal 5 26" xfId="25492" xr:uid="{1E7700A0-764F-4968-939F-02EB1EE57947}"/>
    <cellStyle name="Normal 5 27" xfId="25493" xr:uid="{9CB5C02F-26BF-4170-B7F4-9C6912902390}"/>
    <cellStyle name="Normal 5 28" xfId="32471" xr:uid="{8F8FB934-6F00-418C-AB2F-61DCDC073AF1}"/>
    <cellStyle name="Normal 5 3" xfId="25494" xr:uid="{F59C29C7-6699-4BE7-92BE-898A2A3CF50D}"/>
    <cellStyle name="Normal 5 3 10" xfId="25495" xr:uid="{2AC187FC-6204-4971-B289-6B7A36010D36}"/>
    <cellStyle name="Normal 5 3 11" xfId="25496" xr:uid="{BF604ADC-CBEB-43B0-A912-3A7F78306C6D}"/>
    <cellStyle name="Normal 5 3 12" xfId="25497" xr:uid="{298059CF-1FB5-430C-949E-9A6509B52233}"/>
    <cellStyle name="Normal 5 3 13" xfId="25498" xr:uid="{2E8A073D-82FF-45EA-8A7E-9CE0551E8868}"/>
    <cellStyle name="Normal 5 3 14" xfId="25499" xr:uid="{752C65B2-4388-4AEB-BF76-961BFFDF2F2C}"/>
    <cellStyle name="Normal 5 3 15" xfId="25500" xr:uid="{97F3DD68-55F9-4BB2-8F51-F4E86EAEA38D}"/>
    <cellStyle name="Normal 5 3 16" xfId="25501" xr:uid="{4D6B6144-A965-4FC4-B956-F2E19E402A1E}"/>
    <cellStyle name="Normal 5 3 17" xfId="25502" xr:uid="{C19CEE66-0187-4E31-89AC-59CFDF5082CC}"/>
    <cellStyle name="Normal 5 3 18" xfId="25503" xr:uid="{926316A1-F771-49E0-A6F6-D00BE5533BF2}"/>
    <cellStyle name="Normal 5 3 2" xfId="25504" xr:uid="{FA05F405-A11C-4FE3-953B-29A7ECD47E71}"/>
    <cellStyle name="Normal 5 3 2 2" xfId="25505" xr:uid="{607D1A60-C93C-4F68-A5A9-A817268E2BE9}"/>
    <cellStyle name="Normal 5 3 2 2 2" xfId="25506" xr:uid="{640FFC4B-54F8-4144-B12D-F01022CDAB5C}"/>
    <cellStyle name="Normal 5 3 2 3" xfId="25507" xr:uid="{FBAC6E7E-5544-413C-9CC6-F3792F30F978}"/>
    <cellStyle name="Normal 5 3 2 4" xfId="25508" xr:uid="{EF4C89E1-5CA4-4F51-A17A-FBDBA9076AF3}"/>
    <cellStyle name="Normal 5 3 2 5" xfId="25509" xr:uid="{64EA4924-B879-4961-9DE5-DDFF7013BDB0}"/>
    <cellStyle name="Normal 5 3 2 6" xfId="25510" xr:uid="{BC86348F-4E0D-48AC-BB92-EDB4C1F9893D}"/>
    <cellStyle name="Normal 5 3 3" xfId="25511" xr:uid="{EBFBA6CD-82D9-426D-9410-81BAAE32394E}"/>
    <cellStyle name="Normal 5 3 3 2" xfId="25512" xr:uid="{06DFB27E-FB6B-4557-A042-EA128AB8479C}"/>
    <cellStyle name="Normal 5 3 3 2 2" xfId="25513" xr:uid="{B53962B1-AAF2-4FCA-BB67-679135E6D8F8}"/>
    <cellStyle name="Normal 5 3 3 3" xfId="25514" xr:uid="{F05802E7-857A-492F-8DF0-78B92E438F81}"/>
    <cellStyle name="Normal 5 3 3 4" xfId="25515" xr:uid="{681EC3CE-7321-4565-A748-970DE720993F}"/>
    <cellStyle name="Normal 5 3 4" xfId="25516" xr:uid="{10477ABE-3A41-4DAB-A19E-013FB01E3F12}"/>
    <cellStyle name="Normal 5 3 4 2" xfId="25517" xr:uid="{7BAA129F-B96F-47FC-8A68-FA367218AD0E}"/>
    <cellStyle name="Normal 5 3 4 2 2" xfId="25518" xr:uid="{B204D047-763E-4709-AAE9-26B7166A784E}"/>
    <cellStyle name="Normal 5 3 4 3" xfId="25519" xr:uid="{AD579A9A-4B21-43F6-B559-722C54D3EA29}"/>
    <cellStyle name="Normal 5 3 4 4" xfId="25520" xr:uid="{47D5E85D-F451-49D8-8B4E-3FB3ABBEF230}"/>
    <cellStyle name="Normal 5 3 5" xfId="25521" xr:uid="{F3049F06-2D0A-424B-B93D-2E5FC0B281F7}"/>
    <cellStyle name="Normal 5 3 5 2" xfId="25522" xr:uid="{90A8B9D5-555C-40B5-96F6-24B999AEDAD3}"/>
    <cellStyle name="Normal 5 3 5 2 2" xfId="25523" xr:uid="{BC5CE840-F075-462F-83FF-B91CEE825EE3}"/>
    <cellStyle name="Normal 5 3 5 3" xfId="25524" xr:uid="{6FC89B80-0F2B-4924-BFBF-4D41D78E5051}"/>
    <cellStyle name="Normal 5 3 5 4" xfId="25525" xr:uid="{F4DC49F7-E97E-43EA-B783-ED461F3E2296}"/>
    <cellStyle name="Normal 5 3 6" xfId="25526" xr:uid="{54ED9AC3-B93E-4478-B3DE-BA5ECFAA77D5}"/>
    <cellStyle name="Normal 5 3 6 2" xfId="25527" xr:uid="{1E485656-56C1-4DCD-9BC2-2167CAC0E743}"/>
    <cellStyle name="Normal 5 3 6 2 2" xfId="25528" xr:uid="{62633DB3-2A34-4571-BB02-4A08C28C8D61}"/>
    <cellStyle name="Normal 5 3 6 3" xfId="25529" xr:uid="{DB722259-B1F6-4591-B801-62B1625B5F57}"/>
    <cellStyle name="Normal 5 3 7" xfId="25530" xr:uid="{CF5842C2-99DF-41F0-BA86-710950B9E0C6}"/>
    <cellStyle name="Normal 5 3 7 2" xfId="25531" xr:uid="{B09AF5B2-F116-413B-9EC5-9B0E6A22E67E}"/>
    <cellStyle name="Normal 5 3 7 3" xfId="25532" xr:uid="{589CBD2B-5C30-4F1E-BAC6-A79E850E4A66}"/>
    <cellStyle name="Normal 5 3 8" xfId="25533" xr:uid="{D56E5A71-0E78-42C3-A846-4EEEF83AF450}"/>
    <cellStyle name="Normal 5 3 8 2" xfId="25534" xr:uid="{5C80E43A-7F44-43B0-AE39-45047E3EDF99}"/>
    <cellStyle name="Normal 5 3 9" xfId="25535" xr:uid="{922CD887-1EFA-47C1-A113-51B9000D8716}"/>
    <cellStyle name="Normal 5 3 9 2" xfId="25536" xr:uid="{391A010A-0D70-4115-9775-9F37E53982E1}"/>
    <cellStyle name="Normal 5 4" xfId="25537" xr:uid="{B9E3E92D-C520-472E-87AE-D97EE075EB64}"/>
    <cellStyle name="Normal 5 4 2" xfId="25538" xr:uid="{CA6464FE-8CE6-42DC-9069-6B6ACC002854}"/>
    <cellStyle name="Normal 5 4 2 2" xfId="25539" xr:uid="{8463D5C6-6630-4B1D-86B8-D9DFE87CD31C}"/>
    <cellStyle name="Normal 5 4 3" xfId="25540" xr:uid="{E8A2F06F-252D-4F36-8906-B9E064F00B29}"/>
    <cellStyle name="Normal 5 4 4" xfId="25541" xr:uid="{A32A0825-4015-4961-8B6D-FF3D9E15F803}"/>
    <cellStyle name="Normal 5 4 5" xfId="25542" xr:uid="{816CCBC1-F571-4BA1-9B62-B5F043D67B35}"/>
    <cellStyle name="Normal 5 4 6" xfId="25543" xr:uid="{E165F46D-7E49-4897-87EB-1DD0CF48D828}"/>
    <cellStyle name="Normal 5 5" xfId="25544" xr:uid="{D02683C1-7777-482D-802B-FD1C695B1546}"/>
    <cellStyle name="Normal 5 5 2" xfId="25545" xr:uid="{71942039-CC32-4BEB-9205-CA037D4F59BE}"/>
    <cellStyle name="Normal 5 5 2 2" xfId="25546" xr:uid="{FE04FCA9-3F81-456B-A21C-24F4870893CE}"/>
    <cellStyle name="Normal 5 5 3" xfId="25547" xr:uid="{1D5043CF-6E14-4519-9986-4B3117CD67B9}"/>
    <cellStyle name="Normal 5 5 4" xfId="25548" xr:uid="{27A13A87-4931-427C-A69F-DB908B75BCB9}"/>
    <cellStyle name="Normal 5 5 5" xfId="25549" xr:uid="{8D35C2E9-C92B-4812-8147-32BE2D8EB566}"/>
    <cellStyle name="Normal 5 6" xfId="25550" xr:uid="{EF97D53E-3CD7-442B-BDCE-F6433A005085}"/>
    <cellStyle name="Normal 5 6 2" xfId="25551" xr:uid="{19BAB02D-74EE-49D0-8A05-1673C5F02D8D}"/>
    <cellStyle name="Normal 5 6 2 2" xfId="25552" xr:uid="{369A368E-0F64-4639-8B49-654054F0990C}"/>
    <cellStyle name="Normal 5 6 3" xfId="25553" xr:uid="{1A8814BC-1098-4EB9-A5DF-72115E420288}"/>
    <cellStyle name="Normal 5 6 4" xfId="25554" xr:uid="{0A4882C1-618B-46E8-B978-CFB75B798147}"/>
    <cellStyle name="Normal 5 6 5" xfId="25555" xr:uid="{3FEAAE16-4BF9-4B46-A3DE-662A40E92C2E}"/>
    <cellStyle name="Normal 5 7" xfId="25556" xr:uid="{C93388A8-57B5-487F-AC1D-50C0E9918A59}"/>
    <cellStyle name="Normal 5 7 2" xfId="25557" xr:uid="{711746BD-D020-445D-92E2-A5403E8C4809}"/>
    <cellStyle name="Normal 5 7 2 2" xfId="25558" xr:uid="{312955E2-97CB-46E5-A900-C1C899AB3AFB}"/>
    <cellStyle name="Normal 5 7 3" xfId="25559" xr:uid="{B6B7E2F9-797B-4DCE-971B-2F6D8C0D66D6}"/>
    <cellStyle name="Normal 5 7 4" xfId="25560" xr:uid="{E6046F39-0A3E-43F0-BF28-51160E98F258}"/>
    <cellStyle name="Normal 5 7 5" xfId="25561" xr:uid="{9210152A-1032-4012-AD5E-FC992955C372}"/>
    <cellStyle name="Normal 5 8" xfId="25562" xr:uid="{9EDEDD63-F9D3-4419-B4BB-43F4568D0A63}"/>
    <cellStyle name="Normal 5 8 2" xfId="25563" xr:uid="{C546990B-95CF-4501-B18D-62EC0DF62F1E}"/>
    <cellStyle name="Normal 5 8 2 2" xfId="25564" xr:uid="{0D742A83-75BE-4679-AACE-DD85CAAFCF3F}"/>
    <cellStyle name="Normal 5 8 3" xfId="25565" xr:uid="{B13B06F0-367C-49BE-A588-3E940AAFC020}"/>
    <cellStyle name="Normal 5 8 4" xfId="25566" xr:uid="{DC7E9C0C-699A-4124-B880-9543D95C0D1B}"/>
    <cellStyle name="Normal 5 9" xfId="25567" xr:uid="{BA2B4FED-1B13-461A-9F39-2C4546A58203}"/>
    <cellStyle name="Normal 5 9 2" xfId="25568" xr:uid="{FBF578B0-51CA-45DA-A874-320EABB9B919}"/>
    <cellStyle name="Normal 5 9 2 2" xfId="25569" xr:uid="{51530107-8F57-4463-9376-E24CF47A335E}"/>
    <cellStyle name="Normal 5 9 3" xfId="25570" xr:uid="{7E473A03-C021-4B78-A410-F3EF4CE41BD9}"/>
    <cellStyle name="Normal 50" xfId="25571" xr:uid="{4ED89FE7-CC89-4AC0-80A3-F0FA94EE5EE1}"/>
    <cellStyle name="Normal 50 10" xfId="25572" xr:uid="{61776242-7A04-43B3-A2A4-95FDDBA3597F}"/>
    <cellStyle name="Normal 50 11" xfId="25573" xr:uid="{18295F3C-91B2-461B-BD68-F79A2B71093E}"/>
    <cellStyle name="Normal 50 12" xfId="25574" xr:uid="{C478646C-43F4-4F11-BD20-4FD24329FBED}"/>
    <cellStyle name="Normal 50 13" xfId="25575" xr:uid="{F275BB04-EA7A-4DDF-81A3-AE8EA6F15979}"/>
    <cellStyle name="Normal 50 14" xfId="25576" xr:uid="{FD3F8835-C14A-4840-9694-53072B3762C2}"/>
    <cellStyle name="Normal 50 15" xfId="25577" xr:uid="{3889C61F-443B-4C50-8723-A598B0D6C685}"/>
    <cellStyle name="Normal 50 16" xfId="25578" xr:uid="{6947DBE4-E734-43B5-83D4-730AFB4531B9}"/>
    <cellStyle name="Normal 50 2" xfId="25579" xr:uid="{CE11FA7C-AF9F-417F-84AA-29673F32CD50}"/>
    <cellStyle name="Normal 50 2 10" xfId="25580" xr:uid="{47D68A4E-AF2C-44E6-9D99-9F33257438E9}"/>
    <cellStyle name="Normal 50 2 11" xfId="25581" xr:uid="{75AFF6C7-DCB7-47AA-AB28-E267C5CF58E3}"/>
    <cellStyle name="Normal 50 2 12" xfId="25582" xr:uid="{18405BA1-0FBC-44DA-BBEC-6D8C5DD14AFE}"/>
    <cellStyle name="Normal 50 2 13" xfId="25583" xr:uid="{77D47883-80CE-419D-93C4-C76D9EDA03F8}"/>
    <cellStyle name="Normal 50 2 14" xfId="25584" xr:uid="{33DACC2E-2529-4C59-895C-8F1018DCE1D5}"/>
    <cellStyle name="Normal 50 2 15" xfId="25585" xr:uid="{29DC7796-BBD8-4D81-94CB-CF4CCD1A4FA6}"/>
    <cellStyle name="Normal 50 2 2" xfId="25586" xr:uid="{C3D58FBF-C26D-4EBB-8090-0A06AB86C019}"/>
    <cellStyle name="Normal 50 2 2 2" xfId="25587" xr:uid="{F1DAB9F6-CD58-46A1-939C-0A9F6597A8F0}"/>
    <cellStyle name="Normal 50 2 2 2 2" xfId="25588" xr:uid="{DF662671-DF55-4766-9D9F-1AA19DC7048E}"/>
    <cellStyle name="Normal 50 2 2 3" xfId="25589" xr:uid="{81D89487-2D5E-4E8C-9F38-5E77106BA476}"/>
    <cellStyle name="Normal 50 2 2 4" xfId="25590" xr:uid="{EF5497B8-2DAA-427E-ACBB-CADE5511AC6E}"/>
    <cellStyle name="Normal 50 2 2 5" xfId="25591" xr:uid="{7CB23EF4-D252-4D0D-8876-A7D56EE7A6D6}"/>
    <cellStyle name="Normal 50 2 3" xfId="25592" xr:uid="{E8EB74C6-EBB7-467B-9ACB-F39AF7323AFC}"/>
    <cellStyle name="Normal 50 2 3 2" xfId="25593" xr:uid="{204FFAD7-6069-4766-ACBE-7CF6ED1E3484}"/>
    <cellStyle name="Normal 50 2 3 2 2" xfId="25594" xr:uid="{2AA0519B-0176-4F26-A91C-EB67B844E316}"/>
    <cellStyle name="Normal 50 2 3 3" xfId="25595" xr:uid="{45F492BC-3972-4D4D-A944-5EC032821AE2}"/>
    <cellStyle name="Normal 50 2 3 4" xfId="25596" xr:uid="{CFCD198E-203E-42E2-8117-4A23FEB7ACEF}"/>
    <cellStyle name="Normal 50 2 4" xfId="25597" xr:uid="{56545E95-87FC-40B9-B999-5F7CC592E889}"/>
    <cellStyle name="Normal 50 2 4 2" xfId="25598" xr:uid="{4947FBBE-037F-4B48-81F1-FAFAE102AB8C}"/>
    <cellStyle name="Normal 50 2 4 2 2" xfId="25599" xr:uid="{458CAB52-5E64-41E5-BB9E-21F61BB1D39F}"/>
    <cellStyle name="Normal 50 2 4 3" xfId="25600" xr:uid="{9B0E86E9-1414-4941-BBC3-FB30AE1E76D9}"/>
    <cellStyle name="Normal 50 2 4 4" xfId="25601" xr:uid="{72F63D20-3C8E-464F-AEA6-F0337EEE38B7}"/>
    <cellStyle name="Normal 50 2 5" xfId="25602" xr:uid="{5142D938-F156-44E3-BD04-8FADA06F6946}"/>
    <cellStyle name="Normal 50 2 5 2" xfId="25603" xr:uid="{CAE336BC-7599-4C01-8A68-6121FD508A95}"/>
    <cellStyle name="Normal 50 2 5 2 2" xfId="25604" xr:uid="{DFE6E587-75E7-44B8-ADE5-F48E5D162279}"/>
    <cellStyle name="Normal 50 2 5 3" xfId="25605" xr:uid="{61DB10F9-7094-4E8E-836D-B0C34E6F63F5}"/>
    <cellStyle name="Normal 50 2 5 4" xfId="25606" xr:uid="{6880FD50-8827-4070-B1EE-B7F212F67B10}"/>
    <cellStyle name="Normal 50 2 6" xfId="25607" xr:uid="{EE42B201-847D-4F6E-BFA8-D9DD0E336525}"/>
    <cellStyle name="Normal 50 2 6 2" xfId="25608" xr:uid="{5D22B7A5-7497-4D0A-A682-B902B238D1CC}"/>
    <cellStyle name="Normal 50 2 6 2 2" xfId="25609" xr:uid="{8A134EDD-3ECD-4217-94E2-AF5D1B6A5E05}"/>
    <cellStyle name="Normal 50 2 6 3" xfId="25610" xr:uid="{045B9D30-8545-48F5-92A8-5D7ABF528D34}"/>
    <cellStyle name="Normal 50 2 7" xfId="25611" xr:uid="{BFECBA49-1F98-42AF-B6CC-4C88C0DC8861}"/>
    <cellStyle name="Normal 50 2 7 2" xfId="25612" xr:uid="{D191D294-AE0F-4E72-B5B5-BF86B4EA2994}"/>
    <cellStyle name="Normal 50 2 7 3" xfId="25613" xr:uid="{AA845622-C4B2-4859-BE83-ED5B92C11AF4}"/>
    <cellStyle name="Normal 50 2 8" xfId="25614" xr:uid="{9A85C7D2-2C80-4FC2-A33D-720D9B3BDB91}"/>
    <cellStyle name="Normal 50 2 8 2" xfId="25615" xr:uid="{8614F65C-60B0-40D4-AAF2-AF7AEAECF862}"/>
    <cellStyle name="Normal 50 2 9" xfId="25616" xr:uid="{2AD58F10-B408-4929-B1CA-F201D84F846D}"/>
    <cellStyle name="Normal 50 2 9 2" xfId="25617" xr:uid="{D0271460-37FB-4ED3-AB92-E0A0D2682363}"/>
    <cellStyle name="Normal 50 3" xfId="25618" xr:uid="{E6E9793C-7019-4A03-8853-4E1A53AD6B93}"/>
    <cellStyle name="Normal 50 3 10" xfId="25619" xr:uid="{E76B9B57-4E09-4D89-A9BC-A2D5712CC4E0}"/>
    <cellStyle name="Normal 50 3 11" xfId="25620" xr:uid="{651192B2-F3CF-4FCA-8932-B79FDFA8DC0E}"/>
    <cellStyle name="Normal 50 3 12" xfId="25621" xr:uid="{41A3DD2A-FCF3-4CEB-9C3E-4146D35D3D6E}"/>
    <cellStyle name="Normal 50 3 13" xfId="25622" xr:uid="{96661CBE-CEEE-4EF3-9EF0-173D198CBF75}"/>
    <cellStyle name="Normal 50 3 14" xfId="25623" xr:uid="{AA293A68-13E8-4CB3-93FA-00F87A47AFE4}"/>
    <cellStyle name="Normal 50 3 15" xfId="25624" xr:uid="{AF090536-D689-4E03-A7CC-D7CB6C30470A}"/>
    <cellStyle name="Normal 50 3 2" xfId="25625" xr:uid="{BCE6B98D-0248-4E67-BB94-CC459E7DA680}"/>
    <cellStyle name="Normal 50 3 2 2" xfId="25626" xr:uid="{7F217FCA-4D82-4B64-B15D-985E6F99A477}"/>
    <cellStyle name="Normal 50 3 2 2 2" xfId="25627" xr:uid="{4EC88712-9419-4653-9D2D-AC8799CC80FA}"/>
    <cellStyle name="Normal 50 3 2 3" xfId="25628" xr:uid="{2663FE39-5945-43E6-84F7-ABF044F77884}"/>
    <cellStyle name="Normal 50 3 2 4" xfId="25629" xr:uid="{12269A65-AA0E-467B-A87E-D02B77E8CAA3}"/>
    <cellStyle name="Normal 50 3 2 5" xfId="25630" xr:uid="{5582BDA7-B96A-433C-B2A1-539DFC34F393}"/>
    <cellStyle name="Normal 50 3 3" xfId="25631" xr:uid="{EDA534A8-DFDE-458F-9CD6-60771E9BB3B6}"/>
    <cellStyle name="Normal 50 3 3 2" xfId="25632" xr:uid="{E92358A0-A039-4A53-9EAC-D159B8DAABA4}"/>
    <cellStyle name="Normal 50 3 3 2 2" xfId="25633" xr:uid="{83D18485-3AC7-4FC9-B420-46369F50350D}"/>
    <cellStyle name="Normal 50 3 3 3" xfId="25634" xr:uid="{96C40814-E64D-447B-85EE-573748AB36B3}"/>
    <cellStyle name="Normal 50 3 3 4" xfId="25635" xr:uid="{EBE88581-02E3-4470-8170-E10BAC676108}"/>
    <cellStyle name="Normal 50 3 4" xfId="25636" xr:uid="{C8F88817-CEB3-4CFA-9E2D-3B203B587720}"/>
    <cellStyle name="Normal 50 3 4 2" xfId="25637" xr:uid="{7C13A27D-86B4-4A58-A89F-A479E0C2A294}"/>
    <cellStyle name="Normal 50 3 4 2 2" xfId="25638" xr:uid="{3F168CC9-A2A0-41DD-829E-06DC329E3159}"/>
    <cellStyle name="Normal 50 3 4 3" xfId="25639" xr:uid="{9474C553-3C2C-4B40-84AC-744B9D4D68D2}"/>
    <cellStyle name="Normal 50 3 4 4" xfId="25640" xr:uid="{72EC634A-1C34-4D9F-B529-FC60C662E887}"/>
    <cellStyle name="Normal 50 3 5" xfId="25641" xr:uid="{EEE10EC2-0CDC-41E0-9CBB-6B234D6707CF}"/>
    <cellStyle name="Normal 50 3 5 2" xfId="25642" xr:uid="{28F685C2-9F67-41E6-9CFC-7A6586911D45}"/>
    <cellStyle name="Normal 50 3 5 2 2" xfId="25643" xr:uid="{9CD5A351-77ED-4DD3-A4FB-0B088B26122C}"/>
    <cellStyle name="Normal 50 3 5 3" xfId="25644" xr:uid="{E38E7941-9268-418E-820C-68BA42B5FBCB}"/>
    <cellStyle name="Normal 50 3 5 4" xfId="25645" xr:uid="{AFB31425-50F4-4A8E-80CC-64B1C84DEB1C}"/>
    <cellStyle name="Normal 50 3 6" xfId="25646" xr:uid="{8D16F1C9-2C96-4A2D-949C-7614C37734F3}"/>
    <cellStyle name="Normal 50 3 6 2" xfId="25647" xr:uid="{2FB01CF7-012A-4994-A3C1-0893BE6DE009}"/>
    <cellStyle name="Normal 50 3 6 2 2" xfId="25648" xr:uid="{8F36D138-3FA5-41EC-8D26-146F61505FB6}"/>
    <cellStyle name="Normal 50 3 6 3" xfId="25649" xr:uid="{0ACCE57C-4324-49B9-80FA-2F241DDCD764}"/>
    <cellStyle name="Normal 50 3 7" xfId="25650" xr:uid="{6AD41F98-66FC-4044-B8E2-5D7217064E2B}"/>
    <cellStyle name="Normal 50 3 7 2" xfId="25651" xr:uid="{D62934AC-DC8A-420F-A6FE-B3C25B19E72E}"/>
    <cellStyle name="Normal 50 3 7 3" xfId="25652" xr:uid="{D6684C26-383B-4807-8569-F6EE2D7102B6}"/>
    <cellStyle name="Normal 50 3 8" xfId="25653" xr:uid="{6A84AED5-AFF1-4AA2-8B37-93B31D0754FA}"/>
    <cellStyle name="Normal 50 3 8 2" xfId="25654" xr:uid="{958B4EA3-76F7-427B-934E-A16F003A784C}"/>
    <cellStyle name="Normal 50 3 9" xfId="25655" xr:uid="{308336ED-1AF0-4635-9A37-FDCAD6C6828A}"/>
    <cellStyle name="Normal 50 3 9 2" xfId="25656" xr:uid="{91C0D3ED-0B39-49D9-90D1-95D1E224DDF1}"/>
    <cellStyle name="Normal 50 4" xfId="25657" xr:uid="{AFEFD50A-0645-4A77-9F5B-13C885E95519}"/>
    <cellStyle name="Normal 50 4 2" xfId="25658" xr:uid="{6C92CCF3-2CEA-4652-B97B-9B4110A4884F}"/>
    <cellStyle name="Normal 50 4 2 2" xfId="25659" xr:uid="{0F807D86-BD66-467B-9078-C2BA9B8DA101}"/>
    <cellStyle name="Normal 50 4 3" xfId="25660" xr:uid="{8AA6DBBD-F89F-43A4-BACC-EE0AC2224AB3}"/>
    <cellStyle name="Normal 50 4 4" xfId="25661" xr:uid="{E63C741D-DC3A-44BD-A567-40359D7FD457}"/>
    <cellStyle name="Normal 50 4 5" xfId="25662" xr:uid="{12F3AE11-CB39-46BD-AC26-00EF40B20C80}"/>
    <cellStyle name="Normal 50 5" xfId="25663" xr:uid="{72168394-688E-442F-9C93-FA951482E4AC}"/>
    <cellStyle name="Normal 50 5 2" xfId="25664" xr:uid="{499A477E-2482-4D8C-9694-90186A8A7954}"/>
    <cellStyle name="Normal 50 5 2 2" xfId="25665" xr:uid="{75EF8FE7-F070-4473-A0B7-58FB2E5BE9D1}"/>
    <cellStyle name="Normal 50 5 3" xfId="25666" xr:uid="{C21F482D-C3B7-4F1C-914E-0A306E3CE2E4}"/>
    <cellStyle name="Normal 50 5 4" xfId="25667" xr:uid="{2EC6D3AC-9C98-4B17-9359-E4E18F24B9D9}"/>
    <cellStyle name="Normal 50 5 5" xfId="25668" xr:uid="{3163C01D-1F0F-43E0-8B53-C75408376DFC}"/>
    <cellStyle name="Normal 50 6" xfId="25669" xr:uid="{90B24EF8-07EA-4DA2-B041-76363FE20830}"/>
    <cellStyle name="Normal 50 6 2" xfId="25670" xr:uid="{171A4DDF-C001-4FDB-A4B5-50EFF9C0D4FD}"/>
    <cellStyle name="Normal 50 6 2 2" xfId="25671" xr:uid="{E222EE41-F3A2-4E13-A00D-4D37CD471203}"/>
    <cellStyle name="Normal 50 6 3" xfId="25672" xr:uid="{546AB552-E000-4116-8CCE-8E101E79E219}"/>
    <cellStyle name="Normal 50 6 4" xfId="25673" xr:uid="{BB963E86-0CE7-4338-8395-90D6B0C3C96C}"/>
    <cellStyle name="Normal 50 7" xfId="25674" xr:uid="{CBEAFB7B-C2FB-4658-8412-982D80C67821}"/>
    <cellStyle name="Normal 50 7 2" xfId="25675" xr:uid="{0CE18E9F-2042-497F-9E1D-4C70F6A5B7BB}"/>
    <cellStyle name="Normal 50 7 2 2" xfId="25676" xr:uid="{E520E1A4-46F3-4D19-83CE-20656FCA3B8D}"/>
    <cellStyle name="Normal 50 7 3" xfId="25677" xr:uid="{36944741-F065-4C06-9267-9080DB81AC55}"/>
    <cellStyle name="Normal 50 7 4" xfId="25678" xr:uid="{0AA6DE85-5534-452B-856B-0222511980A3}"/>
    <cellStyle name="Normal 50 8" xfId="25679" xr:uid="{C1C65418-8912-4455-BD80-384D9470B3ED}"/>
    <cellStyle name="Normal 50 8 2" xfId="25680" xr:uid="{695233DE-E1F2-4DDE-A10F-D0132582BEB5}"/>
    <cellStyle name="Normal 50 8 2 2" xfId="25681" xr:uid="{12D4AA59-F090-4CAC-B2E2-1DBDD4B39142}"/>
    <cellStyle name="Normal 50 8 3" xfId="25682" xr:uid="{89EC8297-0501-4B4A-A6CE-71C87BDD24CC}"/>
    <cellStyle name="Normal 50 9" xfId="25683" xr:uid="{443154A4-C8E5-41A9-9E34-5DCEED8C0623}"/>
    <cellStyle name="Normal 50 9 2" xfId="25684" xr:uid="{8FB66CCF-B449-40AC-A819-CBF1DD3822A4}"/>
    <cellStyle name="Normal 50 9 3" xfId="25685" xr:uid="{070F5AC3-6F38-4C69-9C29-9D45E6A3F077}"/>
    <cellStyle name="Normal 51" xfId="25686" xr:uid="{1344BCB0-2488-489F-9DC1-B2FBCE83F445}"/>
    <cellStyle name="Normal 51 10" xfId="25687" xr:uid="{E5EAA3CC-D393-4D80-8EC7-910C089894B2}"/>
    <cellStyle name="Normal 51 10 2" xfId="25688" xr:uid="{699E6611-92B9-4715-98B9-53777B82D647}"/>
    <cellStyle name="Normal 51 11" xfId="25689" xr:uid="{99F7BD8C-8F01-4C43-A85E-62CB1F013523}"/>
    <cellStyle name="Normal 51 11 2" xfId="25690" xr:uid="{8E115E6D-C846-4DEE-A92A-BAED0863CDF5}"/>
    <cellStyle name="Normal 51 12" xfId="25691" xr:uid="{9CA416F2-403B-4533-A0FA-B990624BEA91}"/>
    <cellStyle name="Normal 51 12 2" xfId="25692" xr:uid="{CD5ED69A-6B00-4C01-A48F-DC7D5CF1C25E}"/>
    <cellStyle name="Normal 51 13" xfId="25693" xr:uid="{455B28BB-3419-4E50-90A6-0F62F9A29E11}"/>
    <cellStyle name="Normal 51 13 2" xfId="25694" xr:uid="{D5548713-175A-422D-9A0D-DA213D5BE901}"/>
    <cellStyle name="Normal 51 14" xfId="25695" xr:uid="{D5D8E915-8BB2-4116-A05A-77277AC6E7E0}"/>
    <cellStyle name="Normal 51 15" xfId="25696" xr:uid="{214FF8E0-862D-431D-83B5-E479F94E22A2}"/>
    <cellStyle name="Normal 51 16" xfId="25697" xr:uid="{58ECCA90-4371-4F80-953B-6755DFCA6D82}"/>
    <cellStyle name="Normal 51 17" xfId="25698" xr:uid="{D61609F2-FC6C-4047-B252-4A5981D3CB41}"/>
    <cellStyle name="Normal 51 2" xfId="25699" xr:uid="{1C1111D9-752C-4310-BE0B-33650DC80DC9}"/>
    <cellStyle name="Normal 51 2 10" xfId="25700" xr:uid="{4BF8D81F-9596-40F5-89EE-06E5A57F4F51}"/>
    <cellStyle name="Normal 51 2 11" xfId="25701" xr:uid="{F7F546D4-2E89-4BAA-9E6E-2C3FE5602603}"/>
    <cellStyle name="Normal 51 2 12" xfId="25702" xr:uid="{00B65799-DBB4-448D-9242-5AC44D65C0E3}"/>
    <cellStyle name="Normal 51 2 13" xfId="25703" xr:uid="{D6A69554-E9DD-4118-9D4F-737B190F1AE0}"/>
    <cellStyle name="Normal 51 2 14" xfId="25704" xr:uid="{FD58A46B-4798-4AB7-B47D-5802B9A34429}"/>
    <cellStyle name="Normal 51 2 15" xfId="25705" xr:uid="{BFE9B580-77E2-41C8-A83F-2CC7C890C4F7}"/>
    <cellStyle name="Normal 51 2 2" xfId="25706" xr:uid="{4936F2A4-7996-4C3B-821F-B9C595A72CE7}"/>
    <cellStyle name="Normal 51 2 2 2" xfId="25707" xr:uid="{0ADCCD93-F506-4D78-BD4C-0C363C45FEFC}"/>
    <cellStyle name="Normal 51 2 2 2 2" xfId="25708" xr:uid="{87D406ED-95A6-4AA7-A29F-E9AE463DCC29}"/>
    <cellStyle name="Normal 51 2 2 3" xfId="25709" xr:uid="{ADEDA9E5-7417-4007-B120-5AF727678B4E}"/>
    <cellStyle name="Normal 51 2 2 4" xfId="25710" xr:uid="{B077B66B-C06E-4412-8135-A24591835D19}"/>
    <cellStyle name="Normal 51 2 2 5" xfId="25711" xr:uid="{A830BA51-6A8D-4974-94B5-48AEE2D76480}"/>
    <cellStyle name="Normal 51 2 3" xfId="25712" xr:uid="{2F6FCFDB-A6E4-4630-9C01-22CDC9712881}"/>
    <cellStyle name="Normal 51 2 3 2" xfId="25713" xr:uid="{FC709B5F-3B3D-4102-B0B3-5830FAD213D0}"/>
    <cellStyle name="Normal 51 2 3 2 2" xfId="25714" xr:uid="{93ACAA55-9591-42A7-9B6B-D456C05F6E7E}"/>
    <cellStyle name="Normal 51 2 3 3" xfId="25715" xr:uid="{65CD3EDC-8D8F-4295-9801-3A285DBF5ED1}"/>
    <cellStyle name="Normal 51 2 3 4" xfId="25716" xr:uid="{B9739E92-E272-45D8-82ED-BDFC5D8E0FE2}"/>
    <cellStyle name="Normal 51 2 4" xfId="25717" xr:uid="{BB45CB74-CD0B-4718-9213-C75B83743ACA}"/>
    <cellStyle name="Normal 51 2 4 2" xfId="25718" xr:uid="{686FD8F3-E228-442D-8629-0AE47D05103A}"/>
    <cellStyle name="Normal 51 2 4 2 2" xfId="25719" xr:uid="{3DE5D408-889C-4006-B17F-77B07A885362}"/>
    <cellStyle name="Normal 51 2 4 3" xfId="25720" xr:uid="{B5BCAF0C-EF7B-4E89-A3CF-802EE700923C}"/>
    <cellStyle name="Normal 51 2 4 4" xfId="25721" xr:uid="{29ACDB38-1167-4E12-B6C1-53B13FF82D58}"/>
    <cellStyle name="Normal 51 2 5" xfId="25722" xr:uid="{45A7D4CD-620F-4739-BC1C-2DA5208F68FD}"/>
    <cellStyle name="Normal 51 2 5 2" xfId="25723" xr:uid="{C5D724E9-B58A-48CA-8CDE-5DE7155F39A0}"/>
    <cellStyle name="Normal 51 2 5 2 2" xfId="25724" xr:uid="{5519A6A3-F613-40DC-968F-AD810D38529E}"/>
    <cellStyle name="Normal 51 2 5 3" xfId="25725" xr:uid="{618B07AE-6A7C-480E-9C9B-428346DFC69F}"/>
    <cellStyle name="Normal 51 2 5 4" xfId="25726" xr:uid="{F5C0A711-5897-4676-BE73-4DEE739C41C8}"/>
    <cellStyle name="Normal 51 2 6" xfId="25727" xr:uid="{DB14861A-AB52-4F2E-84D5-20F756CCAED9}"/>
    <cellStyle name="Normal 51 2 6 2" xfId="25728" xr:uid="{AC8B6E55-CE41-4723-AB5B-6F226CFD2DFF}"/>
    <cellStyle name="Normal 51 2 6 2 2" xfId="25729" xr:uid="{040A8BE4-BCE3-467C-B4B1-94D92B60D823}"/>
    <cellStyle name="Normal 51 2 6 3" xfId="25730" xr:uid="{FF784CF5-85F5-453B-BBF8-E638E2921E02}"/>
    <cellStyle name="Normal 51 2 7" xfId="25731" xr:uid="{4DEB6EE6-9AD0-4842-95AF-3C54ED8714DD}"/>
    <cellStyle name="Normal 51 2 7 2" xfId="25732" xr:uid="{03E8EB50-FBD0-4533-85F4-6910DBDA737E}"/>
    <cellStyle name="Normal 51 2 7 3" xfId="25733" xr:uid="{693F7EB0-47D0-491F-9D6C-C3D343FCA17D}"/>
    <cellStyle name="Normal 51 2 8" xfId="25734" xr:uid="{73CE6F65-DCA3-4AE3-9B6E-B9258F4B5D42}"/>
    <cellStyle name="Normal 51 2 8 2" xfId="25735" xr:uid="{B89DF019-4A7C-4F69-B849-DFBD188EDB60}"/>
    <cellStyle name="Normal 51 2 9" xfId="25736" xr:uid="{53BAB65E-F341-41EA-8A4B-75834606B3B4}"/>
    <cellStyle name="Normal 51 2 9 2" xfId="25737" xr:uid="{F10D4DEA-D568-4C53-94AC-D7C43821B5C1}"/>
    <cellStyle name="Normal 51 3" xfId="25738" xr:uid="{50621453-6C33-4E25-B58F-9C3038254254}"/>
    <cellStyle name="Normal 51 3 10" xfId="25739" xr:uid="{247EE3C5-03D6-4E9C-B168-64F22ECA6AC5}"/>
    <cellStyle name="Normal 51 3 11" xfId="25740" xr:uid="{85670883-2A8D-476C-90A8-854672F61BF8}"/>
    <cellStyle name="Normal 51 3 12" xfId="25741" xr:uid="{CEA14FFF-C883-4CFA-9BDA-93272C132AB9}"/>
    <cellStyle name="Normal 51 3 13" xfId="25742" xr:uid="{E7F95C4F-9F44-4EDF-89DC-D9A94448729C}"/>
    <cellStyle name="Normal 51 3 14" xfId="25743" xr:uid="{66F63017-376B-4484-9229-346B4170EA7F}"/>
    <cellStyle name="Normal 51 3 15" xfId="25744" xr:uid="{7D0A8FAB-AB25-484B-AD97-5C76E65DB980}"/>
    <cellStyle name="Normal 51 3 2" xfId="25745" xr:uid="{ABD88E2A-8C5E-4C79-8C12-BABBE1DF777D}"/>
    <cellStyle name="Normal 51 3 2 2" xfId="25746" xr:uid="{A23E794D-BF17-4B80-AE4A-A919A8EAF26C}"/>
    <cellStyle name="Normal 51 3 2 2 2" xfId="25747" xr:uid="{0E2C4C9C-1CC1-421F-9AE5-ECD5162958E2}"/>
    <cellStyle name="Normal 51 3 2 3" xfId="25748" xr:uid="{F70F63F2-9F6C-48FA-A3E9-F66AF1E0661C}"/>
    <cellStyle name="Normal 51 3 2 4" xfId="25749" xr:uid="{38286102-C5AA-4168-B1ED-B7AF319B86D7}"/>
    <cellStyle name="Normal 51 3 2 5" xfId="25750" xr:uid="{858C88AC-1307-41CB-895E-CCBCD32A3CCF}"/>
    <cellStyle name="Normal 51 3 3" xfId="25751" xr:uid="{642E4DDB-D322-4302-A904-4D0A1C09B561}"/>
    <cellStyle name="Normal 51 3 3 2" xfId="25752" xr:uid="{617A3D69-8DE3-4B9E-8618-B248C775380A}"/>
    <cellStyle name="Normal 51 3 3 2 2" xfId="25753" xr:uid="{30D5855E-3FCD-4011-B224-D36A6936BCC3}"/>
    <cellStyle name="Normal 51 3 3 3" xfId="25754" xr:uid="{442AFF74-50AB-4AF8-BCB0-DD531DD77621}"/>
    <cellStyle name="Normal 51 3 3 4" xfId="25755" xr:uid="{67BF43A7-15B9-4FB9-9349-E2C848A7B2A6}"/>
    <cellStyle name="Normal 51 3 4" xfId="25756" xr:uid="{3B6A3AA0-7844-425A-8A5D-788323AE1FA2}"/>
    <cellStyle name="Normal 51 3 4 2" xfId="25757" xr:uid="{87D6EF88-54B4-4405-B6C5-22FEF00FFE23}"/>
    <cellStyle name="Normal 51 3 4 2 2" xfId="25758" xr:uid="{2569311A-3041-4EB3-B2F2-499B12955BC5}"/>
    <cellStyle name="Normal 51 3 4 3" xfId="25759" xr:uid="{438871B2-2389-4DC2-A4E9-1EBC7424F3E0}"/>
    <cellStyle name="Normal 51 3 4 4" xfId="25760" xr:uid="{6D1C7473-408A-4EDF-B289-E52D37A311BA}"/>
    <cellStyle name="Normal 51 3 5" xfId="25761" xr:uid="{9A9B90EF-D603-4458-809B-8130372651D0}"/>
    <cellStyle name="Normal 51 3 5 2" xfId="25762" xr:uid="{C500315C-2A36-403F-A32B-F09770749E55}"/>
    <cellStyle name="Normal 51 3 5 2 2" xfId="25763" xr:uid="{DDBD43B5-01F9-4C53-AD9A-F3335EF479C2}"/>
    <cellStyle name="Normal 51 3 5 3" xfId="25764" xr:uid="{8E3AFB37-C2BE-4E9B-9E16-48D0AC25CE2D}"/>
    <cellStyle name="Normal 51 3 5 4" xfId="25765" xr:uid="{EBE66697-637F-484B-B3AE-FA2E758F59B5}"/>
    <cellStyle name="Normal 51 3 6" xfId="25766" xr:uid="{7B44EAAA-DB50-42CA-87E8-F0B475633FBC}"/>
    <cellStyle name="Normal 51 3 6 2" xfId="25767" xr:uid="{F8B51DF3-13EA-487A-B186-6B80C62BA164}"/>
    <cellStyle name="Normal 51 3 6 2 2" xfId="25768" xr:uid="{1F83924E-6C51-4C0F-99C7-6A1E53D7ACB0}"/>
    <cellStyle name="Normal 51 3 6 3" xfId="25769" xr:uid="{F8DCD4D5-6AE0-49EA-AD4B-097EEFEFAF4C}"/>
    <cellStyle name="Normal 51 3 7" xfId="25770" xr:uid="{AB695130-546A-41AA-9B4D-D946A0769533}"/>
    <cellStyle name="Normal 51 3 7 2" xfId="25771" xr:uid="{557BCC9F-6855-4B33-8F80-61C64B175CE5}"/>
    <cellStyle name="Normal 51 3 7 3" xfId="25772" xr:uid="{5D8C6F69-339F-4302-8463-CBA3FDEC6838}"/>
    <cellStyle name="Normal 51 3 8" xfId="25773" xr:uid="{85EC99A0-8F56-4878-84C0-BB6273BB795E}"/>
    <cellStyle name="Normal 51 3 8 2" xfId="25774" xr:uid="{B71B8983-C9FF-4B9D-9E71-D62A6007A272}"/>
    <cellStyle name="Normal 51 3 9" xfId="25775" xr:uid="{CDED79EF-D277-4CF6-A3DF-3A24DA36349B}"/>
    <cellStyle name="Normal 51 3 9 2" xfId="25776" xr:uid="{C79996EC-74FE-41CE-B987-19E1A3C8E633}"/>
    <cellStyle name="Normal 51 4" xfId="25777" xr:uid="{D6E7BC18-48DE-4B64-AA5F-96D15612CFD1}"/>
    <cellStyle name="Normal 51 4 2" xfId="25778" xr:uid="{C28C37A4-A778-4C02-BEA9-6168EFCB438E}"/>
    <cellStyle name="Normal 51 4 2 2" xfId="25779" xr:uid="{25DE2F27-38C5-4E61-88E8-C6C232FA9E79}"/>
    <cellStyle name="Normal 51 4 3" xfId="25780" xr:uid="{F616C1EA-326B-41A5-8079-3976F4C4C334}"/>
    <cellStyle name="Normal 51 4 4" xfId="25781" xr:uid="{6722641E-6787-40F6-906C-A68E33D09506}"/>
    <cellStyle name="Normal 51 4 5" xfId="25782" xr:uid="{4ED666E7-DB7C-4D3C-85D8-049933DBA0F3}"/>
    <cellStyle name="Normal 51 5" xfId="25783" xr:uid="{94EC5E54-466B-4550-8AE2-AA331928D311}"/>
    <cellStyle name="Normal 51 5 2" xfId="25784" xr:uid="{48BD803B-A594-4920-BF65-A67F78ED5CDA}"/>
    <cellStyle name="Normal 51 5 2 2" xfId="25785" xr:uid="{65FC9D46-2D0C-4890-8372-262C562B30D3}"/>
    <cellStyle name="Normal 51 5 3" xfId="25786" xr:uid="{0914DFA5-0040-47F4-ADE8-91294EF1C961}"/>
    <cellStyle name="Normal 51 5 4" xfId="25787" xr:uid="{DD43D3A4-37EE-45F2-ADFB-D0A518EBEC22}"/>
    <cellStyle name="Normal 51 5 5" xfId="25788" xr:uid="{2C7A387A-874E-4F8C-91C8-D0F00204E195}"/>
    <cellStyle name="Normal 51 6" xfId="25789" xr:uid="{C178BA0C-0B9F-4E99-B6D1-9B6CA23F7FA4}"/>
    <cellStyle name="Normal 51 6 2" xfId="25790" xr:uid="{444F057A-1423-41AC-8F96-98378A83AE82}"/>
    <cellStyle name="Normal 51 6 2 2" xfId="25791" xr:uid="{6EA11AC3-33C8-4161-84A7-E40B0A283544}"/>
    <cellStyle name="Normal 51 6 3" xfId="25792" xr:uid="{8E55674C-BEC5-4ED5-97CD-F9FC07845B2E}"/>
    <cellStyle name="Normal 51 6 4" xfId="25793" xr:uid="{91D2AEA7-A5E2-4810-AB06-8F99143376F1}"/>
    <cellStyle name="Normal 51 6 5" xfId="25794" xr:uid="{5227A3CD-E49F-4315-A7E4-7931B31D1152}"/>
    <cellStyle name="Normal 51 7" xfId="25795" xr:uid="{2F818A63-6E35-4B86-9ACC-5DD12861B7AC}"/>
    <cellStyle name="Normal 51 7 2" xfId="25796" xr:uid="{586679BB-B39F-4289-8C26-E3727947D1C8}"/>
    <cellStyle name="Normal 51 7 2 2" xfId="25797" xr:uid="{433D35C4-7142-4D43-9CBF-9280A48277F4}"/>
    <cellStyle name="Normal 51 7 3" xfId="25798" xr:uid="{486864C8-6302-4959-9D54-CF45B232F166}"/>
    <cellStyle name="Normal 51 7 4" xfId="25799" xr:uid="{F35E5ED1-6785-48CB-A1F4-A6F4FF5FB725}"/>
    <cellStyle name="Normal 51 8" xfId="25800" xr:uid="{53BE51C6-F76B-4DAE-9CA1-15BAE8261376}"/>
    <cellStyle name="Normal 51 8 2" xfId="25801" xr:uid="{3EE9A9C4-7E23-40E1-B810-4C93AEBF7966}"/>
    <cellStyle name="Normal 51 8 2 2" xfId="25802" xr:uid="{4514FC5D-5051-4BA2-91E6-E34E7CB37873}"/>
    <cellStyle name="Normal 51 8 3" xfId="25803" xr:uid="{741BD80B-64F9-4989-87EB-6925983BFCFC}"/>
    <cellStyle name="Normal 51 9" xfId="25804" xr:uid="{9F044820-76A1-459E-9C94-5F849420BCB0}"/>
    <cellStyle name="Normal 51 9 2" xfId="25805" xr:uid="{72369E51-06DD-4B3D-BC8C-5623F642DD0F}"/>
    <cellStyle name="Normal 51 9 3" xfId="25806" xr:uid="{C66B5B9A-2C81-44A1-BD9C-5B8566F96517}"/>
    <cellStyle name="Normal 52" xfId="25807" xr:uid="{5CF8BBA2-FAAD-44D1-BF95-803447FE3C90}"/>
    <cellStyle name="Normal 52 10" xfId="25808" xr:uid="{8CA99744-7164-46DE-9530-824D4B2C71A3}"/>
    <cellStyle name="Normal 52 10 2" xfId="25809" xr:uid="{9161326C-B43A-406D-B7AF-79E15270106B}"/>
    <cellStyle name="Normal 52 11" xfId="25810" xr:uid="{1BFD976D-B6DD-480F-AE7F-1FD28BB7E4C3}"/>
    <cellStyle name="Normal 52 11 2" xfId="25811" xr:uid="{FFDC3F76-74C8-4A5A-95AF-16C6D9559E06}"/>
    <cellStyle name="Normal 52 12" xfId="25812" xr:uid="{A138F0C7-30C7-4A5B-8F69-51D183E8BF83}"/>
    <cellStyle name="Normal 52 12 2" xfId="25813" xr:uid="{75196A2C-7870-4684-A469-4A862656A0FA}"/>
    <cellStyle name="Normal 52 13" xfId="25814" xr:uid="{500A7067-221C-48D9-9215-FFAF9FAFABA7}"/>
    <cellStyle name="Normal 52 13 2" xfId="25815" xr:uid="{6769D51A-3494-4981-A0A6-5B5CCF07C35A}"/>
    <cellStyle name="Normal 52 14" xfId="25816" xr:uid="{4A9CFF10-834F-472C-ACBF-E18CE43F5D7F}"/>
    <cellStyle name="Normal 52 15" xfId="25817" xr:uid="{3179BB92-7D6C-4001-AE00-DC07CEAA6B8F}"/>
    <cellStyle name="Normal 52 16" xfId="25818" xr:uid="{EADF3411-D597-4D6B-90CD-F0203693229F}"/>
    <cellStyle name="Normal 52 17" xfId="25819" xr:uid="{6895C18C-997F-4556-9ED7-28001E3B0940}"/>
    <cellStyle name="Normal 52 2" xfId="25820" xr:uid="{C16B6D66-CCDF-4C97-BCEC-DA1DFE1849C3}"/>
    <cellStyle name="Normal 52 2 10" xfId="25821" xr:uid="{5C51EF80-6977-4A3C-8FD1-045F34D42C7B}"/>
    <cellStyle name="Normal 52 2 11" xfId="25822" xr:uid="{46C970E3-2BDE-4250-ACC6-64543E2F4F47}"/>
    <cellStyle name="Normal 52 2 12" xfId="25823" xr:uid="{C8EA489A-0939-4005-95F2-761852E27DE8}"/>
    <cellStyle name="Normal 52 2 13" xfId="25824" xr:uid="{DE05E58F-CE84-4798-8467-178A615FA115}"/>
    <cellStyle name="Normal 52 2 14" xfId="25825" xr:uid="{88BB63D1-80B3-4FF9-86EB-003E02CC0CB9}"/>
    <cellStyle name="Normal 52 2 15" xfId="25826" xr:uid="{CC35F1A8-7A6B-4D62-9C80-8C40270C7E96}"/>
    <cellStyle name="Normal 52 2 2" xfId="25827" xr:uid="{46CC7980-EFFF-4E4A-BE64-EF295E3E9510}"/>
    <cellStyle name="Normal 52 2 2 2" xfId="25828" xr:uid="{D1254665-DDAF-4FDB-B5B9-52008136149F}"/>
    <cellStyle name="Normal 52 2 2 2 2" xfId="25829" xr:uid="{7518CB55-5073-4C5A-AEA6-B631F8B3E18A}"/>
    <cellStyle name="Normal 52 2 2 3" xfId="25830" xr:uid="{51DBA578-599B-49F4-AACE-78C0C56BDA2F}"/>
    <cellStyle name="Normal 52 2 2 4" xfId="25831" xr:uid="{E92874CC-0F91-40E5-8917-1574BF7A6A9A}"/>
    <cellStyle name="Normal 52 2 2 5" xfId="25832" xr:uid="{3E63CA0A-5362-4275-BBE2-D7C0A1137E09}"/>
    <cellStyle name="Normal 52 2 3" xfId="25833" xr:uid="{3CFB6A01-D590-4770-A3FC-A05D95A235EE}"/>
    <cellStyle name="Normal 52 2 3 2" xfId="25834" xr:uid="{0F488F5A-FA53-40C7-9C00-64D54C3FD8DA}"/>
    <cellStyle name="Normal 52 2 3 2 2" xfId="25835" xr:uid="{A67102B5-D9BD-4820-961C-BCD5FF0902AC}"/>
    <cellStyle name="Normal 52 2 3 3" xfId="25836" xr:uid="{214CD818-8165-433C-BE98-771069C8D54B}"/>
    <cellStyle name="Normal 52 2 3 4" xfId="25837" xr:uid="{D9F10D8C-6A8B-43B4-8DA2-83CEE52E56AA}"/>
    <cellStyle name="Normal 52 2 4" xfId="25838" xr:uid="{3674F264-EBC1-44BD-9E65-FB17464BAE58}"/>
    <cellStyle name="Normal 52 2 4 2" xfId="25839" xr:uid="{0E2298E2-E4D2-43BD-960D-FE31330263DA}"/>
    <cellStyle name="Normal 52 2 4 2 2" xfId="25840" xr:uid="{67DB1AFA-71DA-4396-B26B-FC59871DB745}"/>
    <cellStyle name="Normal 52 2 4 3" xfId="25841" xr:uid="{4DF34F77-B782-4046-95AB-97BAFAB8C15A}"/>
    <cellStyle name="Normal 52 2 4 4" xfId="25842" xr:uid="{079C43EC-509E-49EB-B7A5-138640F68235}"/>
    <cellStyle name="Normal 52 2 5" xfId="25843" xr:uid="{73225C02-9C18-4BF6-8BFA-7ABAAE7C4569}"/>
    <cellStyle name="Normal 52 2 5 2" xfId="25844" xr:uid="{5BDFD8D4-B25B-4CA1-988D-F8BE3DD848DC}"/>
    <cellStyle name="Normal 52 2 5 2 2" xfId="25845" xr:uid="{665EFD53-D73C-40EA-9190-2D1339AB1D61}"/>
    <cellStyle name="Normal 52 2 5 3" xfId="25846" xr:uid="{2944DB04-368E-46D4-ADB0-E59F3864139D}"/>
    <cellStyle name="Normal 52 2 5 4" xfId="25847" xr:uid="{87BA2670-6EEF-473E-B866-838CB47D3EFD}"/>
    <cellStyle name="Normal 52 2 6" xfId="25848" xr:uid="{14C4A36D-1F4F-449E-9A8D-EA135F7DE9B4}"/>
    <cellStyle name="Normal 52 2 6 2" xfId="25849" xr:uid="{3D0448BD-13C4-4E6E-9FA1-9120B8FBCCDC}"/>
    <cellStyle name="Normal 52 2 6 2 2" xfId="25850" xr:uid="{EA8A8F32-5626-4688-9D6C-E28E1E75AF3D}"/>
    <cellStyle name="Normal 52 2 6 3" xfId="25851" xr:uid="{2627756F-2ECB-4952-9958-EC3D2F1F2465}"/>
    <cellStyle name="Normal 52 2 7" xfId="25852" xr:uid="{181A5276-D513-45DB-93C2-103B19FC2965}"/>
    <cellStyle name="Normal 52 2 7 2" xfId="25853" xr:uid="{01E2BBE9-4683-49B1-B59A-7B100E6C3654}"/>
    <cellStyle name="Normal 52 2 7 3" xfId="25854" xr:uid="{D84504C1-4A3E-489F-976F-4052E9D84F1C}"/>
    <cellStyle name="Normal 52 2 8" xfId="25855" xr:uid="{FB38826D-3CD9-4C68-A91C-892AAAECBD95}"/>
    <cellStyle name="Normal 52 2 8 2" xfId="25856" xr:uid="{F2CD45AD-E439-4C7D-AE32-E5D552457ECA}"/>
    <cellStyle name="Normal 52 2 9" xfId="25857" xr:uid="{8574707B-BE7C-44AE-A5AE-927C8AD14E3F}"/>
    <cellStyle name="Normal 52 2 9 2" xfId="25858" xr:uid="{9FE78827-79D7-4EC7-B951-B64FDB0B6CB3}"/>
    <cellStyle name="Normal 52 3" xfId="25859" xr:uid="{517F9656-BE28-4A47-ABB6-3C5F5AEA04A2}"/>
    <cellStyle name="Normal 52 3 10" xfId="25860" xr:uid="{AD04035F-5FD2-4A54-92ED-CC8EE317CDE3}"/>
    <cellStyle name="Normal 52 3 11" xfId="25861" xr:uid="{FD9D8932-25D6-4129-9A90-21A387AED20B}"/>
    <cellStyle name="Normal 52 3 12" xfId="25862" xr:uid="{7FC05776-81CE-4252-ACB0-FFAEA12B8938}"/>
    <cellStyle name="Normal 52 3 13" xfId="25863" xr:uid="{18EC0BEA-19CF-4E89-9099-7CF4E08CCCCB}"/>
    <cellStyle name="Normal 52 3 14" xfId="25864" xr:uid="{F6482FAC-95FF-4FDD-9159-332EF9405545}"/>
    <cellStyle name="Normal 52 3 15" xfId="25865" xr:uid="{42FB8DD8-C2C3-4C46-9F31-D2D67ADD3128}"/>
    <cellStyle name="Normal 52 3 2" xfId="25866" xr:uid="{E902B101-3925-4021-BAB6-0893F0A186EF}"/>
    <cellStyle name="Normal 52 3 2 2" xfId="25867" xr:uid="{A056BD1D-D2D8-4695-8577-EE4933DFCFE6}"/>
    <cellStyle name="Normal 52 3 2 2 2" xfId="25868" xr:uid="{C981BC6B-AB4C-48F6-8D83-479DF70F82DF}"/>
    <cellStyle name="Normal 52 3 2 3" xfId="25869" xr:uid="{50950E7D-9341-498C-A2F3-F1F8F2825824}"/>
    <cellStyle name="Normal 52 3 2 4" xfId="25870" xr:uid="{CE117C95-565F-4913-8F25-37C35CDA063B}"/>
    <cellStyle name="Normal 52 3 2 5" xfId="25871" xr:uid="{899D7B54-63DE-4722-A0EC-6109D9D86E7D}"/>
    <cellStyle name="Normal 52 3 3" xfId="25872" xr:uid="{6EBB09E9-A654-48CF-BFA9-C34481EAE14B}"/>
    <cellStyle name="Normal 52 3 3 2" xfId="25873" xr:uid="{F4E69B4C-E882-4FF9-9CD3-CE2F108A0A79}"/>
    <cellStyle name="Normal 52 3 3 2 2" xfId="25874" xr:uid="{8C07D3DD-3D67-4ED6-B1B6-C0900FDB67A1}"/>
    <cellStyle name="Normal 52 3 3 3" xfId="25875" xr:uid="{232E3DD0-C4BA-4261-A952-4345946E9677}"/>
    <cellStyle name="Normal 52 3 3 4" xfId="25876" xr:uid="{B7658359-589E-4367-9CF1-1C33CDCB00C0}"/>
    <cellStyle name="Normal 52 3 4" xfId="25877" xr:uid="{8D688DE0-0432-4508-9EB6-E2ABB52F404E}"/>
    <cellStyle name="Normal 52 3 4 2" xfId="25878" xr:uid="{C2352EAE-6A86-47F2-816E-536A298DAB27}"/>
    <cellStyle name="Normal 52 3 4 2 2" xfId="25879" xr:uid="{695CFE66-FF9F-44BF-B3AE-EEFC531378DB}"/>
    <cellStyle name="Normal 52 3 4 3" xfId="25880" xr:uid="{C243E959-99E8-462E-896C-62310CCDD374}"/>
    <cellStyle name="Normal 52 3 4 4" xfId="25881" xr:uid="{18A7FF46-8A8C-484E-A3B6-8647F947357C}"/>
    <cellStyle name="Normal 52 3 5" xfId="25882" xr:uid="{0E9E42E8-EE94-46F5-93CC-6ECA1A33259D}"/>
    <cellStyle name="Normal 52 3 5 2" xfId="25883" xr:uid="{A47D6364-7972-4AAC-9B8D-CAFB1A3B8634}"/>
    <cellStyle name="Normal 52 3 5 2 2" xfId="25884" xr:uid="{5993FFE2-9A77-4776-AAD7-C90D7B3C6E23}"/>
    <cellStyle name="Normal 52 3 5 3" xfId="25885" xr:uid="{7CB8103C-2757-45EB-AFE2-F4DAB2D8DAA2}"/>
    <cellStyle name="Normal 52 3 5 4" xfId="25886" xr:uid="{E806A40E-A681-4945-A1A3-4F51D4B13C2F}"/>
    <cellStyle name="Normal 52 3 6" xfId="25887" xr:uid="{0C5B6192-8A6F-46E0-9D83-3F658CC0509D}"/>
    <cellStyle name="Normal 52 3 6 2" xfId="25888" xr:uid="{B6E43B0E-2A3C-4D7E-B014-DD0917DD1226}"/>
    <cellStyle name="Normal 52 3 6 2 2" xfId="25889" xr:uid="{DA17982D-DC2C-419F-8B27-ECA8CE572894}"/>
    <cellStyle name="Normal 52 3 6 3" xfId="25890" xr:uid="{B741A926-6996-47B3-9BF2-89D69705E8D5}"/>
    <cellStyle name="Normal 52 3 7" xfId="25891" xr:uid="{15867BA6-E627-4600-A833-8EF0591CDBD4}"/>
    <cellStyle name="Normal 52 3 7 2" xfId="25892" xr:uid="{A047EBB6-C31D-43D4-AFEA-A9E38A202DD5}"/>
    <cellStyle name="Normal 52 3 7 3" xfId="25893" xr:uid="{87CD91F1-0352-4460-B22C-3FF85041AC47}"/>
    <cellStyle name="Normal 52 3 8" xfId="25894" xr:uid="{1E039949-32F3-4CA1-9800-A351DE315CE7}"/>
    <cellStyle name="Normal 52 3 8 2" xfId="25895" xr:uid="{A7672960-D4F8-44F1-A73D-692AC2F82CC5}"/>
    <cellStyle name="Normal 52 3 9" xfId="25896" xr:uid="{5BFBF51E-151F-46CE-9416-167D4A40F1BC}"/>
    <cellStyle name="Normal 52 3 9 2" xfId="25897" xr:uid="{B215C536-70E7-414E-B358-314306F1982C}"/>
    <cellStyle name="Normal 52 4" xfId="25898" xr:uid="{24B7AF2C-AADB-4D53-B0CD-08B21D2633B6}"/>
    <cellStyle name="Normal 52 4 2" xfId="25899" xr:uid="{CE69970F-1289-41C8-9DBF-CDDDD2F645D1}"/>
    <cellStyle name="Normal 52 4 2 2" xfId="25900" xr:uid="{43C1743D-7460-442D-8242-CD6647C6B87F}"/>
    <cellStyle name="Normal 52 4 3" xfId="25901" xr:uid="{F5A73647-1B17-4285-939E-8884EED8A713}"/>
    <cellStyle name="Normal 52 4 4" xfId="25902" xr:uid="{A59FDB7A-042A-4420-8FCF-E1C357E482D0}"/>
    <cellStyle name="Normal 52 4 5" xfId="25903" xr:uid="{A42594FD-F01A-4EE7-B00D-192FC98244F6}"/>
    <cellStyle name="Normal 52 5" xfId="25904" xr:uid="{0494174B-AE1F-4091-BE6D-1852F2F1C813}"/>
    <cellStyle name="Normal 52 5 2" xfId="25905" xr:uid="{E216ACCF-ACCC-4680-98E9-046C52942B13}"/>
    <cellStyle name="Normal 52 5 2 2" xfId="25906" xr:uid="{A3055DC2-1050-4B0A-AC65-4FC0894C2295}"/>
    <cellStyle name="Normal 52 5 3" xfId="25907" xr:uid="{B60D4360-F215-436E-BC30-FAA98493C4D9}"/>
    <cellStyle name="Normal 52 5 4" xfId="25908" xr:uid="{0A15807E-5029-4913-849E-53320612AFD1}"/>
    <cellStyle name="Normal 52 5 5" xfId="25909" xr:uid="{BFF81EFA-051B-4DB2-A930-ED658345157F}"/>
    <cellStyle name="Normal 52 6" xfId="25910" xr:uid="{FC0EBE4B-1CAB-4C34-94DC-5DEA4B763FE3}"/>
    <cellStyle name="Normal 52 6 2" xfId="25911" xr:uid="{FA1F4E29-7067-43E2-9E4B-EFDE97DD4A8C}"/>
    <cellStyle name="Normal 52 6 2 2" xfId="25912" xr:uid="{E2B06DB2-456E-4356-873A-1821E4534294}"/>
    <cellStyle name="Normal 52 6 3" xfId="25913" xr:uid="{38DDB1EB-FD84-4B21-8AF1-EF3314E2C1B3}"/>
    <cellStyle name="Normal 52 6 4" xfId="25914" xr:uid="{03E0FFD8-2B86-4045-9856-2F3D89309E70}"/>
    <cellStyle name="Normal 52 6 5" xfId="25915" xr:uid="{31463739-0E71-46F2-966B-09719C8EE0E3}"/>
    <cellStyle name="Normal 52 7" xfId="25916" xr:uid="{C94429F3-9CE7-4B54-BF15-44268E0C9EC0}"/>
    <cellStyle name="Normal 52 7 2" xfId="25917" xr:uid="{6DAC16F7-B868-489D-A637-E2F34BD1A642}"/>
    <cellStyle name="Normal 52 7 2 2" xfId="25918" xr:uid="{5E9BBB03-538E-402C-BA97-23BB2043F4BE}"/>
    <cellStyle name="Normal 52 7 3" xfId="25919" xr:uid="{E7CD49D2-DDD6-4A27-B08D-C6CD280E42E4}"/>
    <cellStyle name="Normal 52 7 4" xfId="25920" xr:uid="{78EB3762-3B5B-4274-BAB2-39DC67AC04B4}"/>
    <cellStyle name="Normal 52 8" xfId="25921" xr:uid="{9325AA36-8B0B-49AC-B6FA-85FB5809D801}"/>
    <cellStyle name="Normal 52 8 2" xfId="25922" xr:uid="{2F98EFA7-7A49-4D7A-8CA2-C47F4073A389}"/>
    <cellStyle name="Normal 52 8 2 2" xfId="25923" xr:uid="{28CD3206-3114-4914-BAFA-E6C422BE64E4}"/>
    <cellStyle name="Normal 52 8 3" xfId="25924" xr:uid="{A453ED57-65A9-40A1-A593-F4C4C3BE72A0}"/>
    <cellStyle name="Normal 52 9" xfId="25925" xr:uid="{4DE0FBE3-72AA-4B7C-A17F-F1721CC289BA}"/>
    <cellStyle name="Normal 52 9 2" xfId="25926" xr:uid="{135D6754-9517-4588-BD34-EB9F229E1593}"/>
    <cellStyle name="Normal 52 9 3" xfId="25927" xr:uid="{5E8B409B-59B3-4A6F-BD19-6556CFE1A7F5}"/>
    <cellStyle name="Normal 53" xfId="25928" xr:uid="{2AA7BE88-E4FE-4D30-93E6-BA3A482E9253}"/>
    <cellStyle name="Normal 53 10" xfId="25929" xr:uid="{9DD8F5FA-B66F-4265-8EF7-054C7F0A4EDB}"/>
    <cellStyle name="Normal 53 10 2" xfId="25930" xr:uid="{C5A255BD-3801-4970-9FBE-0562FDBC0917}"/>
    <cellStyle name="Normal 53 11" xfId="25931" xr:uid="{8976E796-9A68-4BED-A97C-874E913ED859}"/>
    <cellStyle name="Normal 53 11 2" xfId="25932" xr:uid="{E0D69B55-00B0-413F-9385-B32852359C0B}"/>
    <cellStyle name="Normal 53 12" xfId="25933" xr:uid="{DBF35FFE-5C2C-4EEF-AB66-2A53208D1E6B}"/>
    <cellStyle name="Normal 53 12 2" xfId="25934" xr:uid="{50340490-9DF8-49F1-A306-B7E6F20E93C0}"/>
    <cellStyle name="Normal 53 13" xfId="25935" xr:uid="{A5A71A6F-4F35-4450-B864-EC99A3E8BECB}"/>
    <cellStyle name="Normal 53 13 2" xfId="25936" xr:uid="{0E7E0EA0-E7B6-408C-8AF7-83929A26D9D9}"/>
    <cellStyle name="Normal 53 14" xfId="25937" xr:uid="{02CB3DF9-C87B-4B08-87AC-791DD39AC9CB}"/>
    <cellStyle name="Normal 53 15" xfId="25938" xr:uid="{58E13C1F-381A-429E-8A0F-CAE05A997DDD}"/>
    <cellStyle name="Normal 53 16" xfId="25939" xr:uid="{98F8EE10-3117-49CF-B65C-03D437630F88}"/>
    <cellStyle name="Normal 53 17" xfId="25940" xr:uid="{863F6617-8B4C-4E74-97E5-AF30CB2EE457}"/>
    <cellStyle name="Normal 53 2" xfId="25941" xr:uid="{41F172F0-13B3-46CF-95F9-1ADC175504D4}"/>
    <cellStyle name="Normal 53 2 10" xfId="25942" xr:uid="{4AE1891B-5DBF-4FBA-8ABD-38FED34E0F96}"/>
    <cellStyle name="Normal 53 2 11" xfId="25943" xr:uid="{A0A00B44-A1F8-4E67-874A-99BEB76C58FB}"/>
    <cellStyle name="Normal 53 2 12" xfId="25944" xr:uid="{0DCD2502-4901-4E2D-8582-275A7A61BF91}"/>
    <cellStyle name="Normal 53 2 13" xfId="25945" xr:uid="{5533BA04-4811-45C9-8BE6-2B51B44E0884}"/>
    <cellStyle name="Normal 53 2 14" xfId="25946" xr:uid="{3CD95558-40A1-4983-A764-ED3AAF0237F0}"/>
    <cellStyle name="Normal 53 2 15" xfId="25947" xr:uid="{7BC38329-52FE-4586-B46A-7763920E6AAA}"/>
    <cellStyle name="Normal 53 2 2" xfId="25948" xr:uid="{1762A5E1-708B-454C-BF12-2937E8511B86}"/>
    <cellStyle name="Normal 53 2 2 2" xfId="25949" xr:uid="{47E72391-2DDD-4635-A906-42B4B5C144AC}"/>
    <cellStyle name="Normal 53 2 2 2 2" xfId="25950" xr:uid="{A3697ECF-575C-4FED-9FD3-10B365DC4D42}"/>
    <cellStyle name="Normal 53 2 2 3" xfId="25951" xr:uid="{806B009D-8FCF-483C-8E48-91907E21D45A}"/>
    <cellStyle name="Normal 53 2 2 4" xfId="25952" xr:uid="{42A5D7C4-93CE-45D6-A654-F37D187CAF55}"/>
    <cellStyle name="Normal 53 2 2 5" xfId="25953" xr:uid="{6C77C974-8BD2-4C30-8FC9-914A550A3832}"/>
    <cellStyle name="Normal 53 2 3" xfId="25954" xr:uid="{EC48E310-ADA3-44EC-ABB5-FD31E558BF3C}"/>
    <cellStyle name="Normal 53 2 3 2" xfId="25955" xr:uid="{7EA47E61-7DEA-4EB2-A4AA-A21C80097F56}"/>
    <cellStyle name="Normal 53 2 3 2 2" xfId="25956" xr:uid="{65579971-717D-4CE6-8759-0039B5E18297}"/>
    <cellStyle name="Normal 53 2 3 3" xfId="25957" xr:uid="{4FD76160-F455-4398-930F-D61F4038BF08}"/>
    <cellStyle name="Normal 53 2 3 4" xfId="25958" xr:uid="{DF2B6B49-938A-4F96-AFB9-00822AC5C6FF}"/>
    <cellStyle name="Normal 53 2 4" xfId="25959" xr:uid="{9449341F-4288-4E84-B165-AF0D1D290681}"/>
    <cellStyle name="Normal 53 2 4 2" xfId="25960" xr:uid="{0C9004EB-73EC-473A-BF3B-C855AD9B07E5}"/>
    <cellStyle name="Normal 53 2 4 2 2" xfId="25961" xr:uid="{16265B9C-5B24-4F18-95EC-A8A4FC76E063}"/>
    <cellStyle name="Normal 53 2 4 3" xfId="25962" xr:uid="{4C256F65-C341-4AF2-8812-35F0224CC04E}"/>
    <cellStyle name="Normal 53 2 4 4" xfId="25963" xr:uid="{8054C4EE-A7AF-47FD-9010-3BDD294F1742}"/>
    <cellStyle name="Normal 53 2 5" xfId="25964" xr:uid="{37ADE183-CBC1-4F7E-950C-F4FBF015831B}"/>
    <cellStyle name="Normal 53 2 5 2" xfId="25965" xr:uid="{EA31552A-4980-4FE5-B19A-1FBF17A70A4A}"/>
    <cellStyle name="Normal 53 2 5 2 2" xfId="25966" xr:uid="{5EA9351D-3464-4352-B26A-42503237ADA7}"/>
    <cellStyle name="Normal 53 2 5 3" xfId="25967" xr:uid="{432163E2-3D5A-4723-9111-00CD0545637D}"/>
    <cellStyle name="Normal 53 2 5 4" xfId="25968" xr:uid="{95CB24CE-B5FA-4796-9A16-FF49E6FDD4C0}"/>
    <cellStyle name="Normal 53 2 6" xfId="25969" xr:uid="{632C33E1-536D-4756-90BE-3D87A9BF261B}"/>
    <cellStyle name="Normal 53 2 6 2" xfId="25970" xr:uid="{2E9953CF-8D77-4420-A834-0BBF0B6037AA}"/>
    <cellStyle name="Normal 53 2 6 2 2" xfId="25971" xr:uid="{65B2F5A6-5E0E-4C5B-9DF6-A791A0708C20}"/>
    <cellStyle name="Normal 53 2 6 3" xfId="25972" xr:uid="{D44BAEF5-FC16-42BD-9AEF-9E8AF48B3AE1}"/>
    <cellStyle name="Normal 53 2 7" xfId="25973" xr:uid="{CA7222AD-B035-4F77-B644-A5447C6091E1}"/>
    <cellStyle name="Normal 53 2 7 2" xfId="25974" xr:uid="{B7BE7974-A5F8-40F4-9C6A-D5C1729BFEE0}"/>
    <cellStyle name="Normal 53 2 7 3" xfId="25975" xr:uid="{45156509-92EE-409B-B3C3-F841C7189A65}"/>
    <cellStyle name="Normal 53 2 8" xfId="25976" xr:uid="{EE798BA5-E330-4DC8-B1ED-2FDDD34780C0}"/>
    <cellStyle name="Normal 53 2 8 2" xfId="25977" xr:uid="{6EE163F7-310C-4796-83BF-90320A3075A5}"/>
    <cellStyle name="Normal 53 2 9" xfId="25978" xr:uid="{8C60D978-C2A4-4577-91D0-8E3C5D20C2FA}"/>
    <cellStyle name="Normal 53 2 9 2" xfId="25979" xr:uid="{9CF2F78E-8E41-487B-B85C-B0F0C63A7F30}"/>
    <cellStyle name="Normal 53 3" xfId="25980" xr:uid="{63690F1A-05EA-4824-B585-ED43FD92B077}"/>
    <cellStyle name="Normal 53 3 10" xfId="25981" xr:uid="{1DC5A3B7-14BE-44D1-9A07-E7757E93B34E}"/>
    <cellStyle name="Normal 53 3 11" xfId="25982" xr:uid="{68F169BE-5D2F-4068-9BD2-29E61233E028}"/>
    <cellStyle name="Normal 53 3 12" xfId="25983" xr:uid="{55AE2AC6-AD09-440B-A1A5-0AAFF75A7757}"/>
    <cellStyle name="Normal 53 3 13" xfId="25984" xr:uid="{09681DED-C4B4-4C03-9C18-EC2D8423D926}"/>
    <cellStyle name="Normal 53 3 14" xfId="25985" xr:uid="{817D5059-77AC-4962-8D67-DCEBBC955302}"/>
    <cellStyle name="Normal 53 3 15" xfId="25986" xr:uid="{22565850-1B95-4384-B71F-D737ADED08B8}"/>
    <cellStyle name="Normal 53 3 2" xfId="25987" xr:uid="{CF2FD668-855B-4A55-BFBA-28453325718C}"/>
    <cellStyle name="Normal 53 3 2 2" xfId="25988" xr:uid="{06DF9411-CF2A-4339-9C59-12420ED4BEA3}"/>
    <cellStyle name="Normal 53 3 2 2 2" xfId="25989" xr:uid="{58589875-952B-49B3-AD0A-0527D99E6AE4}"/>
    <cellStyle name="Normal 53 3 2 3" xfId="25990" xr:uid="{149FF894-E51F-4533-8B51-1CAD0B9CC66A}"/>
    <cellStyle name="Normal 53 3 2 4" xfId="25991" xr:uid="{40221A6E-2653-4E72-A448-4D9C716AF330}"/>
    <cellStyle name="Normal 53 3 2 5" xfId="25992" xr:uid="{F9FE52DC-E893-4920-969A-09EC0A572E1E}"/>
    <cellStyle name="Normal 53 3 3" xfId="25993" xr:uid="{E19A3AB9-8A8C-41C6-83E9-3EC018ED9D62}"/>
    <cellStyle name="Normal 53 3 3 2" xfId="25994" xr:uid="{C64FCDD0-5138-4D66-9578-666537D53C8C}"/>
    <cellStyle name="Normal 53 3 3 2 2" xfId="25995" xr:uid="{61D04BFF-7BDD-4ECC-9637-446245EBC9D5}"/>
    <cellStyle name="Normal 53 3 3 3" xfId="25996" xr:uid="{AF763A6D-5963-4351-83D4-848C3C3C0D65}"/>
    <cellStyle name="Normal 53 3 3 4" xfId="25997" xr:uid="{14C487B5-8E1A-4881-9718-1FA5CF0E6CE8}"/>
    <cellStyle name="Normal 53 3 4" xfId="25998" xr:uid="{92497A26-65FC-4D35-966F-75FCBF55DB02}"/>
    <cellStyle name="Normal 53 3 4 2" xfId="25999" xr:uid="{9B06B25A-6E73-49E3-B464-6243C095969D}"/>
    <cellStyle name="Normal 53 3 4 2 2" xfId="26000" xr:uid="{15C9F267-4BD9-4DB7-B642-6679AA084064}"/>
    <cellStyle name="Normal 53 3 4 3" xfId="26001" xr:uid="{D221B2C5-93F3-4AB6-A8A4-26D7B0EE2D38}"/>
    <cellStyle name="Normal 53 3 4 4" xfId="26002" xr:uid="{F8A440C6-5879-4C96-859A-0C85E0E212D3}"/>
    <cellStyle name="Normal 53 3 5" xfId="26003" xr:uid="{201FB413-08D0-4F26-B04B-B547174F408A}"/>
    <cellStyle name="Normal 53 3 5 2" xfId="26004" xr:uid="{0A984F63-F286-475F-BA3E-BEA23D338010}"/>
    <cellStyle name="Normal 53 3 5 2 2" xfId="26005" xr:uid="{B5AEEE3F-0D14-4B7E-832F-03C8F7EE9997}"/>
    <cellStyle name="Normal 53 3 5 3" xfId="26006" xr:uid="{0653D848-F1A2-4CAD-9938-4E63E2CE1EBC}"/>
    <cellStyle name="Normal 53 3 5 4" xfId="26007" xr:uid="{ACD39A95-4271-41D5-9FDE-B34F8492A831}"/>
    <cellStyle name="Normal 53 3 6" xfId="26008" xr:uid="{8280B94B-B0A9-4841-8B15-E72431970073}"/>
    <cellStyle name="Normal 53 3 6 2" xfId="26009" xr:uid="{5401241E-FB05-415B-A25C-6B6DC64DFB0C}"/>
    <cellStyle name="Normal 53 3 6 2 2" xfId="26010" xr:uid="{3F1B7D03-5068-47B2-936F-F317E1FFBBD3}"/>
    <cellStyle name="Normal 53 3 6 3" xfId="26011" xr:uid="{DE9DBB91-4709-435C-BB50-05F086BCCEB0}"/>
    <cellStyle name="Normal 53 3 7" xfId="26012" xr:uid="{10AF1078-227B-4CEB-BA3B-405190D9EBF5}"/>
    <cellStyle name="Normal 53 3 7 2" xfId="26013" xr:uid="{578418CE-08CA-4890-B236-ED5545F30932}"/>
    <cellStyle name="Normal 53 3 7 3" xfId="26014" xr:uid="{47A8F53B-2202-4034-A7B8-2CF8252DE254}"/>
    <cellStyle name="Normal 53 3 8" xfId="26015" xr:uid="{434B4174-8C10-46EC-BE2F-1FCE2CB92AB5}"/>
    <cellStyle name="Normal 53 3 8 2" xfId="26016" xr:uid="{3BFC4B10-28B5-49B6-9164-A5CBA99ED9BC}"/>
    <cellStyle name="Normal 53 3 9" xfId="26017" xr:uid="{E88C6884-00C5-4710-9647-703A1AEA015B}"/>
    <cellStyle name="Normal 53 3 9 2" xfId="26018" xr:uid="{6C93C661-1ED2-4D23-9650-A95D840EBA29}"/>
    <cellStyle name="Normal 53 4" xfId="26019" xr:uid="{74A59681-C523-424B-9F5A-AC371444C68F}"/>
    <cellStyle name="Normal 53 4 2" xfId="26020" xr:uid="{51E6A390-6D64-4C39-AD82-9FDFA015551F}"/>
    <cellStyle name="Normal 53 4 2 2" xfId="26021" xr:uid="{DD7FE4DE-2BDF-42B1-AB41-3C922D36C702}"/>
    <cellStyle name="Normal 53 4 3" xfId="26022" xr:uid="{4C10BC32-5748-4BA3-BEA0-14D63C19589D}"/>
    <cellStyle name="Normal 53 4 4" xfId="26023" xr:uid="{423360E2-A918-48D9-B516-47BD9ABBE8BA}"/>
    <cellStyle name="Normal 53 4 5" xfId="26024" xr:uid="{C569E9B7-F167-405E-B1C4-EB9125437DFC}"/>
    <cellStyle name="Normal 53 5" xfId="26025" xr:uid="{62B37C99-11B7-484D-ABB2-4A49B7BA7EAB}"/>
    <cellStyle name="Normal 53 5 2" xfId="26026" xr:uid="{5EC076B5-CBB1-4C65-8179-01FBA1B6C5E5}"/>
    <cellStyle name="Normal 53 5 2 2" xfId="26027" xr:uid="{3392DEA2-2B9C-4355-8802-F8606FBF5921}"/>
    <cellStyle name="Normal 53 5 3" xfId="26028" xr:uid="{F1A8BECB-7BE8-410C-B764-47DFC944C8EF}"/>
    <cellStyle name="Normal 53 5 4" xfId="26029" xr:uid="{3438B485-92ED-42B1-851B-7A92E1340012}"/>
    <cellStyle name="Normal 53 5 5" xfId="26030" xr:uid="{48F4C723-3FF8-4010-B005-0C3B83241937}"/>
    <cellStyle name="Normal 53 6" xfId="26031" xr:uid="{C583B160-6437-44D7-B1D5-69AFF2347EAB}"/>
    <cellStyle name="Normal 53 6 2" xfId="26032" xr:uid="{64E639E1-1764-4E43-9325-E9824BC4DD73}"/>
    <cellStyle name="Normal 53 6 2 2" xfId="26033" xr:uid="{41A0060D-1213-45EE-B4B4-34B29E83C08B}"/>
    <cellStyle name="Normal 53 6 3" xfId="26034" xr:uid="{41B619E3-D001-4C30-874A-A9FE53A9BA22}"/>
    <cellStyle name="Normal 53 6 4" xfId="26035" xr:uid="{F42CFB39-B224-46EA-9F2A-A5400BBFF20A}"/>
    <cellStyle name="Normal 53 6 5" xfId="26036" xr:uid="{EEC75BCA-6184-49E0-BFCC-AD98DEE7A69A}"/>
    <cellStyle name="Normal 53 7" xfId="26037" xr:uid="{D8E127A2-0807-462D-9672-EA6896A0B2AE}"/>
    <cellStyle name="Normal 53 7 2" xfId="26038" xr:uid="{6796FFB9-FA69-4853-B5AD-8407C9AB934A}"/>
    <cellStyle name="Normal 53 7 2 2" xfId="26039" xr:uid="{C1C21E34-2BD1-4E64-B437-3D89BEF0B25E}"/>
    <cellStyle name="Normal 53 7 3" xfId="26040" xr:uid="{B1F7EFE8-670F-4706-852B-334B60A59155}"/>
    <cellStyle name="Normal 53 7 4" xfId="26041" xr:uid="{7BC1BA7A-0145-474D-9769-1EC846E3F510}"/>
    <cellStyle name="Normal 53 8" xfId="26042" xr:uid="{0EE1162D-12E1-430D-B024-A68E9CAD02F4}"/>
    <cellStyle name="Normal 53 8 2" xfId="26043" xr:uid="{F8DD6717-CF54-4466-AA40-FEA975D345D9}"/>
    <cellStyle name="Normal 53 8 2 2" xfId="26044" xr:uid="{2EFE27FC-CB15-4957-99D3-07FBE61C1B27}"/>
    <cellStyle name="Normal 53 8 3" xfId="26045" xr:uid="{E4CF8F40-F96A-4573-AD37-AC9BFDB4C3C9}"/>
    <cellStyle name="Normal 53 9" xfId="26046" xr:uid="{32BE109D-C4DF-469E-9492-3242AE21B3F9}"/>
    <cellStyle name="Normal 53 9 2" xfId="26047" xr:uid="{4622B487-F9AA-4817-BCE4-0B73A06FDBAC}"/>
    <cellStyle name="Normal 53 9 3" xfId="26048" xr:uid="{AAB00159-4395-4E37-9F3B-7CA974C687DE}"/>
    <cellStyle name="Normal 54" xfId="26049" xr:uid="{47149CF0-0F75-4F74-9B24-4FF44EDDA5C0}"/>
    <cellStyle name="Normal 54 10" xfId="26050" xr:uid="{F8F6CD7F-D613-4826-8D05-F2ED6833E671}"/>
    <cellStyle name="Normal 54 10 2" xfId="26051" xr:uid="{FD30D7F4-B4F8-453E-8814-027B76AA69EB}"/>
    <cellStyle name="Normal 54 11" xfId="26052" xr:uid="{1A714F61-1BC1-41B6-819C-E0DACF364222}"/>
    <cellStyle name="Normal 54 11 2" xfId="26053" xr:uid="{9B21B723-125E-4038-A5B9-EFC83C90DE22}"/>
    <cellStyle name="Normal 54 12" xfId="26054" xr:uid="{A86C8865-63E4-42C3-852C-15CDAD6C3A56}"/>
    <cellStyle name="Normal 54 12 2" xfId="26055" xr:uid="{9DABE426-25C5-4450-A3D6-3CD0EAF47887}"/>
    <cellStyle name="Normal 54 13" xfId="26056" xr:uid="{024EDD69-6D04-4E61-9FCF-AFB00D05B738}"/>
    <cellStyle name="Normal 54 13 2" xfId="26057" xr:uid="{5268D91D-BF17-4FAB-B51A-18C38A25C8D7}"/>
    <cellStyle name="Normal 54 14" xfId="26058" xr:uid="{C5B3C28F-201D-465A-B528-4849D4ECE04A}"/>
    <cellStyle name="Normal 54 15" xfId="26059" xr:uid="{4E2DF82F-92AB-41D5-BCCC-50F8BE406529}"/>
    <cellStyle name="Normal 54 16" xfId="26060" xr:uid="{AE0258B1-BD08-4FBB-BBC2-FC07B29F2B98}"/>
    <cellStyle name="Normal 54 17" xfId="26061" xr:uid="{A455B878-F38F-4ACE-B8C5-098FC9F58F49}"/>
    <cellStyle name="Normal 54 2" xfId="26062" xr:uid="{EA63AD6C-E20A-4BAA-AF97-F5591BA5DF83}"/>
    <cellStyle name="Normal 54 2 10" xfId="26063" xr:uid="{981FAA41-63A0-42B7-9392-48F5C459DCFC}"/>
    <cellStyle name="Normal 54 2 11" xfId="26064" xr:uid="{98FCB5E0-94BC-490F-8596-2703B60A21B6}"/>
    <cellStyle name="Normal 54 2 12" xfId="26065" xr:uid="{9D9288DD-7B70-4571-944F-2BCD48FAA2A4}"/>
    <cellStyle name="Normal 54 2 13" xfId="26066" xr:uid="{7002E5CE-E847-45E8-B095-8534153BB9E6}"/>
    <cellStyle name="Normal 54 2 14" xfId="26067" xr:uid="{80D730CE-852A-4229-A8E9-A3286279E5B6}"/>
    <cellStyle name="Normal 54 2 15" xfId="26068" xr:uid="{19B1A35C-CA17-4A27-BC3A-91A72090EA7D}"/>
    <cellStyle name="Normal 54 2 2" xfId="26069" xr:uid="{50B3964F-3901-4D47-A305-E43AFEFC05D4}"/>
    <cellStyle name="Normal 54 2 2 2" xfId="26070" xr:uid="{283E3BE6-0515-4A17-B2E8-9E4106EDFF76}"/>
    <cellStyle name="Normal 54 2 2 2 2" xfId="26071" xr:uid="{AE1829C9-A864-4324-917D-E1A6A42A1AF1}"/>
    <cellStyle name="Normal 54 2 2 3" xfId="26072" xr:uid="{73C5D636-EEAA-4D8D-B79D-32A50859A368}"/>
    <cellStyle name="Normal 54 2 2 4" xfId="26073" xr:uid="{E402EA47-8A50-47CF-98E5-B621A4F5384C}"/>
    <cellStyle name="Normal 54 2 2 5" xfId="26074" xr:uid="{5A185275-90E5-4043-9C05-06DDA0457474}"/>
    <cellStyle name="Normal 54 2 3" xfId="26075" xr:uid="{E27E0B92-F93E-4278-AA74-F57C9C2635ED}"/>
    <cellStyle name="Normal 54 2 3 2" xfId="26076" xr:uid="{49E634C0-091E-4064-BF7D-A2410799AF67}"/>
    <cellStyle name="Normal 54 2 3 2 2" xfId="26077" xr:uid="{A5705A2A-5B9E-4177-9D61-5835A6870006}"/>
    <cellStyle name="Normal 54 2 3 3" xfId="26078" xr:uid="{B13E155D-0271-4F22-A344-179C17F68634}"/>
    <cellStyle name="Normal 54 2 3 4" xfId="26079" xr:uid="{7A15ABCD-BE3C-4EF4-A10E-752F0B35F867}"/>
    <cellStyle name="Normal 54 2 4" xfId="26080" xr:uid="{754662E5-D0E0-461B-94ED-EA632A0E6C9C}"/>
    <cellStyle name="Normal 54 2 4 2" xfId="26081" xr:uid="{30E4DE78-7D45-4FF5-9594-A08F425682FF}"/>
    <cellStyle name="Normal 54 2 4 2 2" xfId="26082" xr:uid="{890AFB7C-1EC7-4E72-868F-577A3D5E5E4F}"/>
    <cellStyle name="Normal 54 2 4 3" xfId="26083" xr:uid="{476FAE2A-CDD4-4B44-B64B-D7197B681AD8}"/>
    <cellStyle name="Normal 54 2 4 4" xfId="26084" xr:uid="{5557F470-6AFF-42A5-8A16-0E20E4563D0E}"/>
    <cellStyle name="Normal 54 2 5" xfId="26085" xr:uid="{185162E7-9AE3-476C-9421-390696B5859E}"/>
    <cellStyle name="Normal 54 2 5 2" xfId="26086" xr:uid="{1CD82976-78F5-4D22-8A50-E4F174362DF1}"/>
    <cellStyle name="Normal 54 2 5 2 2" xfId="26087" xr:uid="{B5013465-7850-476D-8CAA-CF320D8478F3}"/>
    <cellStyle name="Normal 54 2 5 3" xfId="26088" xr:uid="{6F5C2BC3-0802-4767-9E09-1134BF7183FC}"/>
    <cellStyle name="Normal 54 2 5 4" xfId="26089" xr:uid="{C34E019E-48F9-437A-AB71-02735A224B89}"/>
    <cellStyle name="Normal 54 2 6" xfId="26090" xr:uid="{0F499F19-E4CF-4D13-956A-143C345064F6}"/>
    <cellStyle name="Normal 54 2 6 2" xfId="26091" xr:uid="{B469FBE0-32CE-4C93-9DAD-16F08B8247C5}"/>
    <cellStyle name="Normal 54 2 6 2 2" xfId="26092" xr:uid="{B44F201B-4F14-40CD-AF03-6CAACE667C79}"/>
    <cellStyle name="Normal 54 2 6 3" xfId="26093" xr:uid="{C028A3E1-1085-445E-8DDD-419EF34AFD37}"/>
    <cellStyle name="Normal 54 2 7" xfId="26094" xr:uid="{91A694E2-47CE-484E-84D3-4B09CD7705A7}"/>
    <cellStyle name="Normal 54 2 7 2" xfId="26095" xr:uid="{968A0489-8AA0-4DA2-AE48-27741BC7EE2E}"/>
    <cellStyle name="Normal 54 2 7 3" xfId="26096" xr:uid="{9BD349ED-FDC7-492E-8736-0A510BB1F392}"/>
    <cellStyle name="Normal 54 2 8" xfId="26097" xr:uid="{F9FAF144-74FA-4A6F-A838-4E0564F598C5}"/>
    <cellStyle name="Normal 54 2 8 2" xfId="26098" xr:uid="{4FA560F3-080A-4564-A990-CB3323A66904}"/>
    <cellStyle name="Normal 54 2 9" xfId="26099" xr:uid="{571270B0-DE1E-4BB9-A7AF-4A3B793FE7C3}"/>
    <cellStyle name="Normal 54 2 9 2" xfId="26100" xr:uid="{ABC1D1AD-207E-4D9A-B0F4-3961ECDBC525}"/>
    <cellStyle name="Normal 54 3" xfId="26101" xr:uid="{3114ADAC-D51C-4DE5-805E-766BFD9B33C0}"/>
    <cellStyle name="Normal 54 3 10" xfId="26102" xr:uid="{26724C25-F4C1-4B35-B206-95E3D5B76390}"/>
    <cellStyle name="Normal 54 3 11" xfId="26103" xr:uid="{A25D605A-31C6-4CC5-AF27-27724870B909}"/>
    <cellStyle name="Normal 54 3 12" xfId="26104" xr:uid="{36A2ED7F-AB19-40BA-BEC0-C9375CECAE2C}"/>
    <cellStyle name="Normal 54 3 13" xfId="26105" xr:uid="{3C51318D-FC5C-49F9-A92E-E248B3F5F88F}"/>
    <cellStyle name="Normal 54 3 14" xfId="26106" xr:uid="{5B352662-D4F4-409D-8EF5-1BA1BEF70ECF}"/>
    <cellStyle name="Normal 54 3 15" xfId="26107" xr:uid="{E1F085FB-A055-4052-A5E8-11C78DBEFA81}"/>
    <cellStyle name="Normal 54 3 2" xfId="26108" xr:uid="{31AD0D1F-0708-40A7-BDB3-4C31D0427720}"/>
    <cellStyle name="Normal 54 3 2 2" xfId="26109" xr:uid="{5315B9F2-F10D-4D97-B5F9-DFDF6BDBC660}"/>
    <cellStyle name="Normal 54 3 2 2 2" xfId="26110" xr:uid="{26D045FA-8D63-4927-A303-1359C7F8189E}"/>
    <cellStyle name="Normal 54 3 2 3" xfId="26111" xr:uid="{7D8B52F9-9868-4B33-9BC2-A21AF3B6588D}"/>
    <cellStyle name="Normal 54 3 2 4" xfId="26112" xr:uid="{24FD4331-803E-4C11-85D0-5B4D7B5A0AD5}"/>
    <cellStyle name="Normal 54 3 2 5" xfId="26113" xr:uid="{912E63D1-343A-407B-A094-D0ACE460F438}"/>
    <cellStyle name="Normal 54 3 3" xfId="26114" xr:uid="{4D3C7727-2B9E-45CE-B471-E747A3F8F805}"/>
    <cellStyle name="Normal 54 3 3 2" xfId="26115" xr:uid="{2B70A35E-5146-4330-93A7-E9F4A2F269E6}"/>
    <cellStyle name="Normal 54 3 3 2 2" xfId="26116" xr:uid="{8BE12F9C-B0EB-4F0D-BDA6-2B54C7C5A414}"/>
    <cellStyle name="Normal 54 3 3 3" xfId="26117" xr:uid="{B98EC279-6014-4857-993C-1E6E4243FD85}"/>
    <cellStyle name="Normal 54 3 3 4" xfId="26118" xr:uid="{3F2D32C6-4D72-4FFC-A161-E93A40201980}"/>
    <cellStyle name="Normal 54 3 4" xfId="26119" xr:uid="{676854A3-7A6B-420E-ABB9-2421B96CE8A7}"/>
    <cellStyle name="Normal 54 3 4 2" xfId="26120" xr:uid="{49BBD9C7-23A2-4A69-B0EC-85E1224A3262}"/>
    <cellStyle name="Normal 54 3 4 2 2" xfId="26121" xr:uid="{4DD95C67-EE49-4917-8CAB-5D49DD217B21}"/>
    <cellStyle name="Normal 54 3 4 3" xfId="26122" xr:uid="{80C5040D-8F87-430E-872C-E57443E68801}"/>
    <cellStyle name="Normal 54 3 4 4" xfId="26123" xr:uid="{04FD5DE6-4856-40B6-BC2D-F7737258CBAF}"/>
    <cellStyle name="Normal 54 3 5" xfId="26124" xr:uid="{ED90BE2D-83EB-4C13-A760-BF506B3915A3}"/>
    <cellStyle name="Normal 54 3 5 2" xfId="26125" xr:uid="{25D62AB3-5110-4E1E-BDCC-258E28A392CF}"/>
    <cellStyle name="Normal 54 3 5 2 2" xfId="26126" xr:uid="{04E8AB8F-A6F2-40C8-B431-C989C0FD77DB}"/>
    <cellStyle name="Normal 54 3 5 3" xfId="26127" xr:uid="{C064E07F-9567-4F92-BD36-960C1097079E}"/>
    <cellStyle name="Normal 54 3 5 4" xfId="26128" xr:uid="{1E7421B7-872B-461C-9E51-A5E550AB15B4}"/>
    <cellStyle name="Normal 54 3 6" xfId="26129" xr:uid="{C49D8190-643D-408D-AD01-83C4267B8EE1}"/>
    <cellStyle name="Normal 54 3 6 2" xfId="26130" xr:uid="{99331580-711D-4EF7-B1DF-DB4C48C3AC63}"/>
    <cellStyle name="Normal 54 3 6 2 2" xfId="26131" xr:uid="{8C996092-7B99-407B-B63D-71797B3FC9E6}"/>
    <cellStyle name="Normal 54 3 6 3" xfId="26132" xr:uid="{604428E4-3DF2-4F2B-BF86-B3987B32B35B}"/>
    <cellStyle name="Normal 54 3 7" xfId="26133" xr:uid="{625405D7-7925-43E0-AA7C-28AE4641A7D7}"/>
    <cellStyle name="Normal 54 3 7 2" xfId="26134" xr:uid="{3F21AA4F-55FC-4476-AC62-85A301F2B446}"/>
    <cellStyle name="Normal 54 3 7 3" xfId="26135" xr:uid="{F0672EF8-D238-4A16-9F9F-D41613597292}"/>
    <cellStyle name="Normal 54 3 8" xfId="26136" xr:uid="{449403C0-534B-4FE8-850C-CF91D2164D2C}"/>
    <cellStyle name="Normal 54 3 8 2" xfId="26137" xr:uid="{0E1AADFE-A676-4AE8-A2FC-BD3132561C3A}"/>
    <cellStyle name="Normal 54 3 9" xfId="26138" xr:uid="{DB3A3F83-9F2A-43DE-BA33-A3865777CFF3}"/>
    <cellStyle name="Normal 54 3 9 2" xfId="26139" xr:uid="{759EDF51-8E4A-4B50-A338-DEADB64EB1AC}"/>
    <cellStyle name="Normal 54 4" xfId="26140" xr:uid="{EF596277-A6BC-43B3-B8FC-167E6AECFA5F}"/>
    <cellStyle name="Normal 54 4 2" xfId="26141" xr:uid="{436399AF-3135-46B5-8F6F-0F70C13D2662}"/>
    <cellStyle name="Normal 54 4 2 2" xfId="26142" xr:uid="{695CEE3C-F9CC-475C-803D-356F3C7E2E9F}"/>
    <cellStyle name="Normal 54 4 3" xfId="26143" xr:uid="{33A89EB5-4524-47EC-8331-86B87C55687B}"/>
    <cellStyle name="Normal 54 4 4" xfId="26144" xr:uid="{09ADFDFD-872D-4187-AE06-8DCFE9927B78}"/>
    <cellStyle name="Normal 54 4 5" xfId="26145" xr:uid="{C6E40335-BBCC-495E-A12C-D176CE09BE48}"/>
    <cellStyle name="Normal 54 5" xfId="26146" xr:uid="{432D7DBD-9C5E-48FE-93BE-D3352324B1E8}"/>
    <cellStyle name="Normal 54 5 2" xfId="26147" xr:uid="{8B918B0E-8E58-496C-B554-11105E467084}"/>
    <cellStyle name="Normal 54 5 2 2" xfId="26148" xr:uid="{0047BCFA-DACA-4ADF-86F8-6D82157A682D}"/>
    <cellStyle name="Normal 54 5 3" xfId="26149" xr:uid="{41C58598-D6D3-4283-A844-09FD90671097}"/>
    <cellStyle name="Normal 54 5 4" xfId="26150" xr:uid="{D680F1E7-6A06-4E0F-8B14-B64A1EC61F12}"/>
    <cellStyle name="Normal 54 5 5" xfId="26151" xr:uid="{6FCCD994-9285-4CE2-AA4D-E2431FC1577E}"/>
    <cellStyle name="Normal 54 6" xfId="26152" xr:uid="{18A1A136-FD8F-4259-BED8-DFEE2C8DCD26}"/>
    <cellStyle name="Normal 54 6 2" xfId="26153" xr:uid="{B13B8B3B-BCAD-48B7-9CD2-1217F1128912}"/>
    <cellStyle name="Normal 54 6 2 2" xfId="26154" xr:uid="{40AD8AF7-CB46-4E96-BABC-C6AB228B61F6}"/>
    <cellStyle name="Normal 54 6 3" xfId="26155" xr:uid="{E35DEE6C-1C34-4299-94A9-76F23DBF1E73}"/>
    <cellStyle name="Normal 54 6 4" xfId="26156" xr:uid="{E6D2179A-D8E2-4678-902C-394EF0B9CB7D}"/>
    <cellStyle name="Normal 54 6 5" xfId="26157" xr:uid="{3B6FECF9-B14D-4CB9-BCD9-6F4144A04310}"/>
    <cellStyle name="Normal 54 7" xfId="26158" xr:uid="{6E425266-BF05-4A96-946D-D773EBDBCDC5}"/>
    <cellStyle name="Normal 54 7 2" xfId="26159" xr:uid="{A4010C44-A76B-4EE6-8227-1217BFBC4163}"/>
    <cellStyle name="Normal 54 7 2 2" xfId="26160" xr:uid="{73EA89E6-833B-49DC-9750-AE31356F6F9B}"/>
    <cellStyle name="Normal 54 7 3" xfId="26161" xr:uid="{2724B0DF-242A-454E-88C3-64DC70CC8F9C}"/>
    <cellStyle name="Normal 54 7 4" xfId="26162" xr:uid="{51D14E0E-ACF7-4E38-A441-185D62DDDFCC}"/>
    <cellStyle name="Normal 54 8" xfId="26163" xr:uid="{032E3FDE-17DE-4ACB-BE06-46900C9940AE}"/>
    <cellStyle name="Normal 54 8 2" xfId="26164" xr:uid="{1B9ABB62-AEBE-47B5-A444-F4149EBFDC8A}"/>
    <cellStyle name="Normal 54 8 2 2" xfId="26165" xr:uid="{04295184-1FCF-47AE-BB2B-759BDBF0D702}"/>
    <cellStyle name="Normal 54 8 3" xfId="26166" xr:uid="{4E4630DF-287D-439E-B6DA-9FF6C2272043}"/>
    <cellStyle name="Normal 54 9" xfId="26167" xr:uid="{8C47C7C7-1EF5-4D71-BF2D-F21BF760FD60}"/>
    <cellStyle name="Normal 54 9 2" xfId="26168" xr:uid="{D3268EF0-A545-4E1C-B7BC-2CD586BC607F}"/>
    <cellStyle name="Normal 54 9 3" xfId="26169" xr:uid="{A03E894B-8273-4B9E-B933-508555211416}"/>
    <cellStyle name="Normal 55" xfId="26170" xr:uid="{58042A74-6CD3-45BE-9310-151D4450174D}"/>
    <cellStyle name="Normal 55 10" xfId="26171" xr:uid="{8B47CE10-066C-4BAF-89F8-72AEDDDBA46D}"/>
    <cellStyle name="Normal 55 10 2" xfId="26172" xr:uid="{35307D3A-4ED8-449F-A9E7-A9AB2F0BAD0B}"/>
    <cellStyle name="Normal 55 11" xfId="26173" xr:uid="{F4DB7D03-81EA-4EEB-9BA3-021D771A7F97}"/>
    <cellStyle name="Normal 55 11 2" xfId="26174" xr:uid="{471DFE4F-DA4D-4C83-AE4C-41CA7E89FBE0}"/>
    <cellStyle name="Normal 55 12" xfId="26175" xr:uid="{C95F235F-4AD0-466F-A100-EAE876CFAE8C}"/>
    <cellStyle name="Normal 55 12 2" xfId="26176" xr:uid="{6899054A-3E01-4DE7-99DB-4852F0632C3D}"/>
    <cellStyle name="Normal 55 13" xfId="26177" xr:uid="{5F9D744F-0478-4F82-B566-9853054B9494}"/>
    <cellStyle name="Normal 55 13 2" xfId="26178" xr:uid="{94BB6FC3-25C1-4F16-A2E5-A463BB2CE919}"/>
    <cellStyle name="Normal 55 14" xfId="26179" xr:uid="{BD2FCEB1-68B8-4B16-998A-FF02AD985F37}"/>
    <cellStyle name="Normal 55 15" xfId="26180" xr:uid="{56A89700-04F2-4738-95EA-F98EC564D72C}"/>
    <cellStyle name="Normal 55 16" xfId="26181" xr:uid="{E205CB37-FB3C-4702-8D46-F6AFB8327429}"/>
    <cellStyle name="Normal 55 17" xfId="26182" xr:uid="{5D034EDC-A9ED-4279-A3A5-2D4B4BA1BAE9}"/>
    <cellStyle name="Normal 55 2" xfId="26183" xr:uid="{881F3EBF-55A1-40F1-9BD1-8FFCBB9C248A}"/>
    <cellStyle name="Normal 55 2 10" xfId="26184" xr:uid="{A95B96C7-7C49-4A3D-8788-3B56BF0A931C}"/>
    <cellStyle name="Normal 55 2 11" xfId="26185" xr:uid="{02261E34-01AC-4903-BB26-AED41EBA772C}"/>
    <cellStyle name="Normal 55 2 12" xfId="26186" xr:uid="{6E50669E-A389-4FA9-879D-B9A5C8AF5D58}"/>
    <cellStyle name="Normal 55 2 13" xfId="26187" xr:uid="{8F3ECE15-FB32-4B77-B4A9-AF34C3081225}"/>
    <cellStyle name="Normal 55 2 14" xfId="26188" xr:uid="{B3D57C94-6F4D-44C2-896F-F49F176032EC}"/>
    <cellStyle name="Normal 55 2 15" xfId="26189" xr:uid="{75E2476C-D704-4937-9496-3518B7A055C6}"/>
    <cellStyle name="Normal 55 2 2" xfId="26190" xr:uid="{F8D64BAA-4C6F-4BA4-A822-41A0F810B534}"/>
    <cellStyle name="Normal 55 2 2 2" xfId="26191" xr:uid="{15C6105F-DA8E-4178-9BF4-BD22F09A8C66}"/>
    <cellStyle name="Normal 55 2 2 2 2" xfId="26192" xr:uid="{20E2F421-1CEF-4C7B-86DB-42825BAE5343}"/>
    <cellStyle name="Normal 55 2 2 3" xfId="26193" xr:uid="{8BAA3CF4-29BD-4420-9F18-5692E6845F7A}"/>
    <cellStyle name="Normal 55 2 2 4" xfId="26194" xr:uid="{C42AC1CC-1B31-4D34-A768-9D07711830C8}"/>
    <cellStyle name="Normal 55 2 2 5" xfId="26195" xr:uid="{AB944085-3607-43ED-A457-E998167ED00B}"/>
    <cellStyle name="Normal 55 2 3" xfId="26196" xr:uid="{5B764F41-DD51-4F09-A236-C0BE156B3584}"/>
    <cellStyle name="Normal 55 2 3 2" xfId="26197" xr:uid="{5F32C1E7-98C8-48A6-99B8-8D1B9703A932}"/>
    <cellStyle name="Normal 55 2 3 2 2" xfId="26198" xr:uid="{B4D58BDE-D320-4D92-BE8D-44367DC491F5}"/>
    <cellStyle name="Normal 55 2 3 3" xfId="26199" xr:uid="{60519BAC-4AEC-4374-BA5B-7D54D26ADE1E}"/>
    <cellStyle name="Normal 55 2 3 4" xfId="26200" xr:uid="{7671A898-8E93-4752-B0D3-41ACAC9F25FF}"/>
    <cellStyle name="Normal 55 2 4" xfId="26201" xr:uid="{E24F0815-10E6-4F69-9F43-52195CA4B1A5}"/>
    <cellStyle name="Normal 55 2 4 2" xfId="26202" xr:uid="{B565BEDA-EE64-442B-9B89-8CC5EBA70AE0}"/>
    <cellStyle name="Normal 55 2 4 2 2" xfId="26203" xr:uid="{60700B9C-913A-45E3-A9CA-A06B7888F3B7}"/>
    <cellStyle name="Normal 55 2 4 3" xfId="26204" xr:uid="{FBE5A0F8-EA8D-4561-B04D-2E288E33F52D}"/>
    <cellStyle name="Normal 55 2 4 4" xfId="26205" xr:uid="{0D2FD7CC-39C3-40D6-97B2-05112E0CB05F}"/>
    <cellStyle name="Normal 55 2 5" xfId="26206" xr:uid="{FD899F1E-0E23-4D3D-88F0-AE42D7A8E466}"/>
    <cellStyle name="Normal 55 2 5 2" xfId="26207" xr:uid="{690F46B0-A484-4064-8553-14E9BC93EA81}"/>
    <cellStyle name="Normal 55 2 5 2 2" xfId="26208" xr:uid="{B62D7ED7-D2E1-4C5D-9F8A-3E1F74FE9DC5}"/>
    <cellStyle name="Normal 55 2 5 3" xfId="26209" xr:uid="{2DBC05A4-EA90-4AAE-8EDE-3E6DAC17DF34}"/>
    <cellStyle name="Normal 55 2 5 4" xfId="26210" xr:uid="{10C8BC7E-6494-4262-8822-160C19DDEB81}"/>
    <cellStyle name="Normal 55 2 6" xfId="26211" xr:uid="{C3776571-D27D-437C-8ECA-E9C29220D067}"/>
    <cellStyle name="Normal 55 2 6 2" xfId="26212" xr:uid="{D3FF7DE9-41A6-41D4-B1E5-AB79C5C178AD}"/>
    <cellStyle name="Normal 55 2 6 2 2" xfId="26213" xr:uid="{00855B95-1C2B-4F1E-9A9B-D170B1D3D123}"/>
    <cellStyle name="Normal 55 2 6 3" xfId="26214" xr:uid="{5DA164DE-258C-4DC3-998A-34BAFC2D3E47}"/>
    <cellStyle name="Normal 55 2 7" xfId="26215" xr:uid="{6D0B9E4D-70DE-4C9A-8808-769715394315}"/>
    <cellStyle name="Normal 55 2 7 2" xfId="26216" xr:uid="{1D69562A-387B-4648-B1A6-BAAF486ECADC}"/>
    <cellStyle name="Normal 55 2 7 3" xfId="26217" xr:uid="{21141C00-BDB7-47AE-AD2A-1DC5CF40E29A}"/>
    <cellStyle name="Normal 55 2 8" xfId="26218" xr:uid="{6A0C1F73-C1BA-4D86-9491-5624AE0F71F5}"/>
    <cellStyle name="Normal 55 2 8 2" xfId="26219" xr:uid="{9BAECE6C-7874-4792-A81A-6FE3173735AA}"/>
    <cellStyle name="Normal 55 2 9" xfId="26220" xr:uid="{6AEC1BE5-367C-4C74-B116-9FB643A2EB18}"/>
    <cellStyle name="Normal 55 2 9 2" xfId="26221" xr:uid="{F791389E-A910-43EA-AB35-BAFE6983985D}"/>
    <cellStyle name="Normal 55 3" xfId="26222" xr:uid="{F60C37DD-17B9-4BA8-BC8A-E1C7ACAC23B9}"/>
    <cellStyle name="Normal 55 3 10" xfId="26223" xr:uid="{55E489AD-698D-4C27-857F-3208F8867057}"/>
    <cellStyle name="Normal 55 3 11" xfId="26224" xr:uid="{36B5D8F4-55AC-4DEC-A380-A1040C44265F}"/>
    <cellStyle name="Normal 55 3 12" xfId="26225" xr:uid="{A1852E88-BC7B-4A85-9269-F14BA4A0AF1F}"/>
    <cellStyle name="Normal 55 3 13" xfId="26226" xr:uid="{744DFA75-477F-4FA3-8CD3-9A0061AF4AA0}"/>
    <cellStyle name="Normal 55 3 14" xfId="26227" xr:uid="{B11EEB6A-FA36-44E1-9416-FCFBAD867D80}"/>
    <cellStyle name="Normal 55 3 15" xfId="26228" xr:uid="{4A1D3C77-1857-4325-84FF-7B0C9373F937}"/>
    <cellStyle name="Normal 55 3 2" xfId="26229" xr:uid="{59A2D28B-4A30-45EE-86B3-D172F9B1B86B}"/>
    <cellStyle name="Normal 55 3 2 2" xfId="26230" xr:uid="{4C4BB61B-F7BD-4215-A949-9CD3593B74F8}"/>
    <cellStyle name="Normal 55 3 2 2 2" xfId="26231" xr:uid="{656FBB33-82B4-41B2-98AF-6063FDF5B196}"/>
    <cellStyle name="Normal 55 3 2 3" xfId="26232" xr:uid="{E718F4E2-FC6B-42D6-8190-AC07081F402A}"/>
    <cellStyle name="Normal 55 3 2 4" xfId="26233" xr:uid="{211D5CC3-EE1C-42D1-82CB-3220ECF10CDF}"/>
    <cellStyle name="Normal 55 3 2 5" xfId="26234" xr:uid="{24BF62C3-3941-4B50-96CF-01D8AEA98CBE}"/>
    <cellStyle name="Normal 55 3 3" xfId="26235" xr:uid="{911B593C-0903-4BEC-A367-0D658A998BD9}"/>
    <cellStyle name="Normal 55 3 3 2" xfId="26236" xr:uid="{71FD5A87-0CAC-4B76-97BC-49A1F244F440}"/>
    <cellStyle name="Normal 55 3 3 2 2" xfId="26237" xr:uid="{FED11D80-2979-43BA-A66E-8CB76A29C6EB}"/>
    <cellStyle name="Normal 55 3 3 3" xfId="26238" xr:uid="{74D69182-C1CB-44BD-B52A-A7D8FD60A8F9}"/>
    <cellStyle name="Normal 55 3 3 4" xfId="26239" xr:uid="{B1D48533-4B6B-46EE-90C0-32C53A9177AE}"/>
    <cellStyle name="Normal 55 3 4" xfId="26240" xr:uid="{D0A5F2C2-D476-407D-BBFD-52FAD6FC5D25}"/>
    <cellStyle name="Normal 55 3 4 2" xfId="26241" xr:uid="{8024689F-5A7C-4922-90F5-C5EB1CE2217E}"/>
    <cellStyle name="Normal 55 3 4 2 2" xfId="26242" xr:uid="{177D3AFA-590C-4095-AD1B-B3050289F185}"/>
    <cellStyle name="Normal 55 3 4 3" xfId="26243" xr:uid="{0655D3E3-BFE0-4F4E-AE40-9CEEEB14523B}"/>
    <cellStyle name="Normal 55 3 4 4" xfId="26244" xr:uid="{CBA65480-E883-48F9-A370-3BB560C933B2}"/>
    <cellStyle name="Normal 55 3 5" xfId="26245" xr:uid="{1BD9330C-2601-41ED-A551-D235D0A910A2}"/>
    <cellStyle name="Normal 55 3 5 2" xfId="26246" xr:uid="{205138FC-E5F7-4BE5-B3DC-BB144F431C86}"/>
    <cellStyle name="Normal 55 3 5 2 2" xfId="26247" xr:uid="{21045436-E4F9-4D3E-BD15-02D8AE9C781F}"/>
    <cellStyle name="Normal 55 3 5 3" xfId="26248" xr:uid="{2DA4F841-EAC1-4ED0-9253-6C7A1E785386}"/>
    <cellStyle name="Normal 55 3 5 4" xfId="26249" xr:uid="{952F09D9-233A-41F9-BB1C-65D1F8298263}"/>
    <cellStyle name="Normal 55 3 6" xfId="26250" xr:uid="{E685CFA8-821C-4DD9-9ECA-B7FFC3B79C95}"/>
    <cellStyle name="Normal 55 3 6 2" xfId="26251" xr:uid="{E7C8B315-468B-4471-9ACC-2723FAB76318}"/>
    <cellStyle name="Normal 55 3 6 2 2" xfId="26252" xr:uid="{3314DA9C-15E1-495B-B0FB-B3F00CA9C504}"/>
    <cellStyle name="Normal 55 3 6 3" xfId="26253" xr:uid="{E47CE44C-3354-4035-B6D0-A0A2A9D294A7}"/>
    <cellStyle name="Normal 55 3 7" xfId="26254" xr:uid="{D4892CA9-43DD-470C-AE2F-EFA5CB2A81EB}"/>
    <cellStyle name="Normal 55 3 7 2" xfId="26255" xr:uid="{6E013F16-68DD-4C65-AE0A-319CEF3BCF3E}"/>
    <cellStyle name="Normal 55 3 7 3" xfId="26256" xr:uid="{67086393-704A-46CA-A01A-EE3C33436DD9}"/>
    <cellStyle name="Normal 55 3 8" xfId="26257" xr:uid="{062B4238-E324-4A1D-BC9D-CC0FC66DBE80}"/>
    <cellStyle name="Normal 55 3 8 2" xfId="26258" xr:uid="{BB8F8E06-4CE0-40C3-9B8F-3944C3899C75}"/>
    <cellStyle name="Normal 55 3 9" xfId="26259" xr:uid="{88E2A854-2DDF-43E4-B5B6-6EA763C2A342}"/>
    <cellStyle name="Normal 55 3 9 2" xfId="26260" xr:uid="{312757F7-BC71-43F2-B987-437C469CDECE}"/>
    <cellStyle name="Normal 55 4" xfId="26261" xr:uid="{05E3CD4A-CF2F-488C-8EA7-F8E4194F40C0}"/>
    <cellStyle name="Normal 55 4 2" xfId="26262" xr:uid="{752394CD-E718-4FE9-ACE4-4506EC5AA018}"/>
    <cellStyle name="Normal 55 4 2 2" xfId="26263" xr:uid="{D59FDAFC-0834-4A6D-9930-2D3695A79B48}"/>
    <cellStyle name="Normal 55 4 3" xfId="26264" xr:uid="{8346B584-0321-4563-833C-B7D071D198E5}"/>
    <cellStyle name="Normal 55 4 4" xfId="26265" xr:uid="{E7164192-003C-4FA6-9122-EA56681017DE}"/>
    <cellStyle name="Normal 55 4 5" xfId="26266" xr:uid="{ACAAFCE2-FA62-4C30-B351-3EDD7479710E}"/>
    <cellStyle name="Normal 55 5" xfId="26267" xr:uid="{00FA54F2-B48F-4C79-8168-F211CA4B9CA6}"/>
    <cellStyle name="Normal 55 5 2" xfId="26268" xr:uid="{73122D7F-9D28-4FE3-8132-D1C2D55E689F}"/>
    <cellStyle name="Normal 55 5 2 2" xfId="26269" xr:uid="{3B4821E4-84E7-41F1-8C2F-BB6B54B7A934}"/>
    <cellStyle name="Normal 55 5 3" xfId="26270" xr:uid="{435ECD68-353A-4C40-A795-1305A117771E}"/>
    <cellStyle name="Normal 55 5 4" xfId="26271" xr:uid="{8CFE9ECF-6C80-4015-8124-17B055CDD8D0}"/>
    <cellStyle name="Normal 55 5 5" xfId="26272" xr:uid="{DD10670D-23E2-4AC0-999A-40DE27A7495A}"/>
    <cellStyle name="Normal 55 6" xfId="26273" xr:uid="{E3806A40-2AFC-4BCE-B1EA-4069A1E99640}"/>
    <cellStyle name="Normal 55 6 2" xfId="26274" xr:uid="{7FE0547B-BD4B-446C-ABC7-58D59B3BB0DB}"/>
    <cellStyle name="Normal 55 6 2 2" xfId="26275" xr:uid="{6FFDA764-E6F4-420E-9A38-626441B75FF9}"/>
    <cellStyle name="Normal 55 6 3" xfId="26276" xr:uid="{FAED6271-EB08-4B74-9023-B154141574C3}"/>
    <cellStyle name="Normal 55 6 4" xfId="26277" xr:uid="{DEC4B7D6-7270-41E5-9187-BA0AD064F5F8}"/>
    <cellStyle name="Normal 55 6 5" xfId="26278" xr:uid="{EBC1A7BE-416A-4289-B7E3-B6D598A241AA}"/>
    <cellStyle name="Normal 55 7" xfId="26279" xr:uid="{1BFE7B93-D948-4125-94C4-95DC3923E4A3}"/>
    <cellStyle name="Normal 55 7 2" xfId="26280" xr:uid="{D4A31C85-F84A-49B6-B2BE-1FEAAD5C0058}"/>
    <cellStyle name="Normal 55 7 2 2" xfId="26281" xr:uid="{D1EC2501-8413-459F-9EE5-92C741DDB79E}"/>
    <cellStyle name="Normal 55 7 3" xfId="26282" xr:uid="{535FE0D4-70FE-4B35-A278-D2A93323DECE}"/>
    <cellStyle name="Normal 55 7 4" xfId="26283" xr:uid="{9D13AA3A-609D-4A38-9EF9-3F1B2E3CDC0A}"/>
    <cellStyle name="Normal 55 8" xfId="26284" xr:uid="{C6AC61B3-3F50-4BFB-8B8B-F582126533DF}"/>
    <cellStyle name="Normal 55 8 2" xfId="26285" xr:uid="{4581EC09-B965-4621-BD12-19EC2165904B}"/>
    <cellStyle name="Normal 55 8 2 2" xfId="26286" xr:uid="{49937036-1AC4-4DDF-BD0A-7C120064474E}"/>
    <cellStyle name="Normal 55 8 3" xfId="26287" xr:uid="{9992730D-49FC-482C-A925-D78CB9AD1305}"/>
    <cellStyle name="Normal 55 9" xfId="26288" xr:uid="{401DCD5F-5D61-4515-8A00-3878D0EE979D}"/>
    <cellStyle name="Normal 55 9 2" xfId="26289" xr:uid="{65B5731A-8531-4686-A8D2-D11FF70FEFED}"/>
    <cellStyle name="Normal 55 9 3" xfId="26290" xr:uid="{3FAD935F-6F97-4D6B-9632-CA1BD44FA83A}"/>
    <cellStyle name="Normal 56" xfId="26291" xr:uid="{431A3B63-084E-4473-9DBE-9317B2561311}"/>
    <cellStyle name="Normal 56 10" xfId="26292" xr:uid="{02E9DA16-8A8E-47BC-97F3-47459A85CB61}"/>
    <cellStyle name="Normal 56 10 2" xfId="26293" xr:uid="{DCC2B490-1B6C-47F7-A16A-5DB92F71BF78}"/>
    <cellStyle name="Normal 56 11" xfId="26294" xr:uid="{C243141D-24C4-4B54-99C6-202A77F22A40}"/>
    <cellStyle name="Normal 56 11 2" xfId="26295" xr:uid="{3A5CDC64-F9FC-4068-A40A-D451845A0A32}"/>
    <cellStyle name="Normal 56 12" xfId="26296" xr:uid="{B248CA39-7859-4E7F-ADD7-E038596C3C26}"/>
    <cellStyle name="Normal 56 12 2" xfId="26297" xr:uid="{64DFD3F1-4C79-4377-A722-CC975BF0E138}"/>
    <cellStyle name="Normal 56 13" xfId="26298" xr:uid="{8FA9F243-71AC-4379-98CB-03B91008149E}"/>
    <cellStyle name="Normal 56 13 2" xfId="26299" xr:uid="{E6E3EED6-58E9-4C23-99CA-AD73B7792077}"/>
    <cellStyle name="Normal 56 14" xfId="26300" xr:uid="{4871E3B2-178A-4F88-8C3D-EE0E9189A682}"/>
    <cellStyle name="Normal 56 15" xfId="26301" xr:uid="{FE368071-DDA7-4923-A714-776239DD4788}"/>
    <cellStyle name="Normal 56 16" xfId="26302" xr:uid="{06D017D8-8DFA-46AF-8CA2-7186FC2F2B86}"/>
    <cellStyle name="Normal 56 17" xfId="26303" xr:uid="{B1B7140A-083B-4991-84CE-DE165CBFD4C8}"/>
    <cellStyle name="Normal 56 2" xfId="26304" xr:uid="{E532C9A7-30B3-4A7D-9C09-9BAAD7DDEB30}"/>
    <cellStyle name="Normal 56 2 10" xfId="26305" xr:uid="{873D54D0-0291-401C-8E5D-BEEE2D6BCE07}"/>
    <cellStyle name="Normal 56 2 11" xfId="26306" xr:uid="{310BED73-DB58-4536-95E0-1C4DBFBB939E}"/>
    <cellStyle name="Normal 56 2 12" xfId="26307" xr:uid="{2962F71C-BB87-443B-8C4D-6DEBCD14BBC0}"/>
    <cellStyle name="Normal 56 2 13" xfId="26308" xr:uid="{C144EE84-14C4-4CE4-8F2C-FE13908D680B}"/>
    <cellStyle name="Normal 56 2 14" xfId="26309" xr:uid="{65B6EF5C-6D9E-4072-BDFD-40BCAB297A46}"/>
    <cellStyle name="Normal 56 2 15" xfId="26310" xr:uid="{B0662AF1-CD2B-478D-8C89-625E925762FE}"/>
    <cellStyle name="Normal 56 2 2" xfId="26311" xr:uid="{85C6DF55-86AE-447C-B10E-2A79536E71E6}"/>
    <cellStyle name="Normal 56 2 2 2" xfId="26312" xr:uid="{223845B5-33D2-401E-9A48-B5E60D50C2B1}"/>
    <cellStyle name="Normal 56 2 2 2 2" xfId="26313" xr:uid="{DD84CC63-3C52-47EB-B075-D2402D3D6474}"/>
    <cellStyle name="Normal 56 2 2 3" xfId="26314" xr:uid="{85557499-20BB-4EC5-88FC-F5DA32D4A5DE}"/>
    <cellStyle name="Normal 56 2 2 4" xfId="26315" xr:uid="{C944DADA-64A4-4F94-A36E-AF453CB6ED8B}"/>
    <cellStyle name="Normal 56 2 2 5" xfId="26316" xr:uid="{71D0D245-626B-4F2F-9906-F5949271696C}"/>
    <cellStyle name="Normal 56 2 3" xfId="26317" xr:uid="{D30879CF-8B23-4CF2-A4DC-FA570C0B17EF}"/>
    <cellStyle name="Normal 56 2 3 2" xfId="26318" xr:uid="{E15CFC81-EC4B-4E57-9C86-ED9CB4790FB0}"/>
    <cellStyle name="Normal 56 2 3 2 2" xfId="26319" xr:uid="{EB47D1ED-127B-46DA-993C-3CAA9A6A6204}"/>
    <cellStyle name="Normal 56 2 3 3" xfId="26320" xr:uid="{03C16A09-EA53-4DD0-8701-C0194DD0075D}"/>
    <cellStyle name="Normal 56 2 3 4" xfId="26321" xr:uid="{F96ADE54-FD6F-42D2-A834-A18E2D816332}"/>
    <cellStyle name="Normal 56 2 4" xfId="26322" xr:uid="{42361E7C-387C-4B57-A3E9-70C6368D39D1}"/>
    <cellStyle name="Normal 56 2 4 2" xfId="26323" xr:uid="{1F4C9341-17F1-4671-A43B-197F6BDA3183}"/>
    <cellStyle name="Normal 56 2 4 2 2" xfId="26324" xr:uid="{239EB56E-12E7-4357-8D80-7938AC4CFCAB}"/>
    <cellStyle name="Normal 56 2 4 3" xfId="26325" xr:uid="{9A5F21B6-E4F5-426D-920B-3EC7B4849BD1}"/>
    <cellStyle name="Normal 56 2 4 4" xfId="26326" xr:uid="{9F310F83-9BB1-4F31-AEAE-0CF1549C9FC1}"/>
    <cellStyle name="Normal 56 2 5" xfId="26327" xr:uid="{FAA9AE50-7515-4FE2-9345-C06CB39512D8}"/>
    <cellStyle name="Normal 56 2 5 2" xfId="26328" xr:uid="{07604061-D06F-4794-BF5C-359FD7B027E1}"/>
    <cellStyle name="Normal 56 2 5 2 2" xfId="26329" xr:uid="{92D0E42B-C8FD-4B86-ABA7-9538026BD6AD}"/>
    <cellStyle name="Normal 56 2 5 3" xfId="26330" xr:uid="{D6A9B03F-669D-41B1-A8D2-B2D3A79E6F7B}"/>
    <cellStyle name="Normal 56 2 5 4" xfId="26331" xr:uid="{6E414876-3FA7-432F-B3BC-BAB4CC5958F9}"/>
    <cellStyle name="Normal 56 2 6" xfId="26332" xr:uid="{2787B9C0-339D-4006-BB57-C79BFA335D4D}"/>
    <cellStyle name="Normal 56 2 6 2" xfId="26333" xr:uid="{476FDB30-73CC-4BAE-BAE1-94E686F3EBBA}"/>
    <cellStyle name="Normal 56 2 6 2 2" xfId="26334" xr:uid="{AA5D6098-A674-4D49-898D-F146F22D9966}"/>
    <cellStyle name="Normal 56 2 6 3" xfId="26335" xr:uid="{8AE957B9-7600-4656-BA88-821CFDC99FCD}"/>
    <cellStyle name="Normal 56 2 7" xfId="26336" xr:uid="{605C6BC3-FB72-4BB8-B0B8-4784B6FB3785}"/>
    <cellStyle name="Normal 56 2 7 2" xfId="26337" xr:uid="{D2A8CC19-4A51-4588-8B02-C4B285F62CBE}"/>
    <cellStyle name="Normal 56 2 7 3" xfId="26338" xr:uid="{810B9C16-D797-4F08-BDD8-A6B5961E4BE8}"/>
    <cellStyle name="Normal 56 2 8" xfId="26339" xr:uid="{9D254CCB-CBFB-421C-9346-8E5207D00CDF}"/>
    <cellStyle name="Normal 56 2 8 2" xfId="26340" xr:uid="{3B79AAB6-3110-4B84-AB0B-371BF71F80DD}"/>
    <cellStyle name="Normal 56 2 9" xfId="26341" xr:uid="{BAB56ADB-A174-410A-A46F-59D9B3A6FACD}"/>
    <cellStyle name="Normal 56 2 9 2" xfId="26342" xr:uid="{7E5128C1-5291-46AB-8E71-95C08C0A4BB5}"/>
    <cellStyle name="Normal 56 3" xfId="26343" xr:uid="{8BF9A89E-F5D0-4F75-8549-E9FD5EB72BDC}"/>
    <cellStyle name="Normal 56 3 10" xfId="26344" xr:uid="{142184C6-AD4B-4782-A7EB-4BE0416346F2}"/>
    <cellStyle name="Normal 56 3 11" xfId="26345" xr:uid="{1D03FC40-1CD5-4E1A-BA50-8AC39448CF15}"/>
    <cellStyle name="Normal 56 3 12" xfId="26346" xr:uid="{823E899A-C6E5-4C52-BC6B-D43B8617C3F8}"/>
    <cellStyle name="Normal 56 3 13" xfId="26347" xr:uid="{87D09D68-1935-466D-80C9-FE0C432EA389}"/>
    <cellStyle name="Normal 56 3 14" xfId="26348" xr:uid="{6455D9E6-D7FA-4AC6-9A7D-11E289279565}"/>
    <cellStyle name="Normal 56 3 15" xfId="26349" xr:uid="{9E3FAC44-0814-4221-B6C6-1894BFA0E168}"/>
    <cellStyle name="Normal 56 3 2" xfId="26350" xr:uid="{7A7DC067-7AA4-40E1-AAAA-A4050F2DEEB7}"/>
    <cellStyle name="Normal 56 3 2 2" xfId="26351" xr:uid="{A0612795-E686-4336-BDDE-55C04F5EFD40}"/>
    <cellStyle name="Normal 56 3 2 2 2" xfId="26352" xr:uid="{A9244AFD-D206-49FA-B683-95CB1B800A93}"/>
    <cellStyle name="Normal 56 3 2 3" xfId="26353" xr:uid="{C0398A0B-46F9-4DCE-AF3E-59EE027F7588}"/>
    <cellStyle name="Normal 56 3 2 4" xfId="26354" xr:uid="{FE4D1DE1-C9D3-4EAC-93D2-5E44C6BA0C2C}"/>
    <cellStyle name="Normal 56 3 2 5" xfId="26355" xr:uid="{59F70E68-0075-4ADE-B36D-35E25C2DB3D3}"/>
    <cellStyle name="Normal 56 3 3" xfId="26356" xr:uid="{FA63F2F6-A902-400F-B8E8-7F412C24B8A0}"/>
    <cellStyle name="Normal 56 3 3 2" xfId="26357" xr:uid="{2FD79DD1-7F46-4F2A-B932-405E8D566471}"/>
    <cellStyle name="Normal 56 3 3 2 2" xfId="26358" xr:uid="{F1D06CEB-BD25-490A-B868-AAED72295DD1}"/>
    <cellStyle name="Normal 56 3 3 3" xfId="26359" xr:uid="{066D1861-CBAA-4CF9-9A07-F952B89DC34C}"/>
    <cellStyle name="Normal 56 3 3 4" xfId="26360" xr:uid="{2FB544C4-0EDA-498E-B084-D0CD4CB413C8}"/>
    <cellStyle name="Normal 56 3 4" xfId="26361" xr:uid="{E6A39522-B6C6-4287-A9B6-C89C5889D7EE}"/>
    <cellStyle name="Normal 56 3 4 2" xfId="26362" xr:uid="{12149B76-316F-4776-9396-E665AB6E6E35}"/>
    <cellStyle name="Normal 56 3 4 2 2" xfId="26363" xr:uid="{49BA8833-8D40-4B2C-ACA4-0798754A14C1}"/>
    <cellStyle name="Normal 56 3 4 3" xfId="26364" xr:uid="{29A19DDD-278E-4705-BD4F-19ADBA0E400B}"/>
    <cellStyle name="Normal 56 3 4 4" xfId="26365" xr:uid="{15E60EC5-C332-4F46-B369-87FF09D129A7}"/>
    <cellStyle name="Normal 56 3 5" xfId="26366" xr:uid="{4A6E039A-042F-42EB-A9E2-11700B49117B}"/>
    <cellStyle name="Normal 56 3 5 2" xfId="26367" xr:uid="{BA1A3B86-9F36-474E-99A9-B0A44D7383FC}"/>
    <cellStyle name="Normal 56 3 5 2 2" xfId="26368" xr:uid="{A74DF6F7-FA87-4BE3-8A65-AC8CD5602196}"/>
    <cellStyle name="Normal 56 3 5 3" xfId="26369" xr:uid="{858FDDA1-24CA-4A28-858D-7196EA5161B1}"/>
    <cellStyle name="Normal 56 3 5 4" xfId="26370" xr:uid="{B815B73D-2D55-4D44-B155-B32082B40426}"/>
    <cellStyle name="Normal 56 3 6" xfId="26371" xr:uid="{6C89BD95-EB7D-4D48-B704-D4BEACDEC84C}"/>
    <cellStyle name="Normal 56 3 6 2" xfId="26372" xr:uid="{FDAF08B2-5140-431D-8B95-B5CC2B65BF13}"/>
    <cellStyle name="Normal 56 3 6 2 2" xfId="26373" xr:uid="{669AD959-D7B1-48B4-8651-11F2BD5C625E}"/>
    <cellStyle name="Normal 56 3 6 3" xfId="26374" xr:uid="{330CD093-40DA-49B0-9912-C1B38C2ACE67}"/>
    <cellStyle name="Normal 56 3 7" xfId="26375" xr:uid="{64BE1FB7-695E-4CC8-9E0C-6B7DE90E5835}"/>
    <cellStyle name="Normal 56 3 7 2" xfId="26376" xr:uid="{06BD62A0-729E-418E-9FDC-BA12E58C616B}"/>
    <cellStyle name="Normal 56 3 7 3" xfId="26377" xr:uid="{DDC3871D-0E82-4006-A4D7-32CF0EA70A69}"/>
    <cellStyle name="Normal 56 3 8" xfId="26378" xr:uid="{2D757B1A-E4B5-4ABE-B0EB-53615A4A22B1}"/>
    <cellStyle name="Normal 56 3 8 2" xfId="26379" xr:uid="{74CAEDB6-8AD9-4415-BD17-76650C079D97}"/>
    <cellStyle name="Normal 56 3 9" xfId="26380" xr:uid="{EDE6A92B-71BA-41D9-964F-942549428D00}"/>
    <cellStyle name="Normal 56 3 9 2" xfId="26381" xr:uid="{72130169-D26B-4792-8DDD-E2258F5D0AA6}"/>
    <cellStyle name="Normal 56 4" xfId="26382" xr:uid="{40828283-5524-446F-B552-E532AAF0F338}"/>
    <cellStyle name="Normal 56 4 2" xfId="26383" xr:uid="{935FEAC1-B6DB-453B-B910-1246198EA505}"/>
    <cellStyle name="Normal 56 4 2 2" xfId="26384" xr:uid="{78B6EEAF-53EC-4F58-9E8A-0AA0BE98446B}"/>
    <cellStyle name="Normal 56 4 3" xfId="26385" xr:uid="{E84A7FB7-100D-4A13-AD0D-D5FF309267C1}"/>
    <cellStyle name="Normal 56 4 4" xfId="26386" xr:uid="{EE922C44-439F-4930-98F5-5934D6FECABC}"/>
    <cellStyle name="Normal 56 4 5" xfId="26387" xr:uid="{81F039B5-3CB8-490E-B729-4D9583163D7F}"/>
    <cellStyle name="Normal 56 5" xfId="26388" xr:uid="{1CA4DB49-43C3-479F-A506-F7D2EF5A3F70}"/>
    <cellStyle name="Normal 56 5 2" xfId="26389" xr:uid="{EE92D0E4-4E49-4686-BA19-CF4F489DF9C1}"/>
    <cellStyle name="Normal 56 5 2 2" xfId="26390" xr:uid="{1EC98C68-0B96-4254-9B62-CEDD68317C33}"/>
    <cellStyle name="Normal 56 5 3" xfId="26391" xr:uid="{0ABB9847-67EC-4DF6-AA68-1DFC2DFDD967}"/>
    <cellStyle name="Normal 56 5 4" xfId="26392" xr:uid="{8FE5448B-151A-4CE5-9C34-9D3A84230CE3}"/>
    <cellStyle name="Normal 56 5 5" xfId="26393" xr:uid="{62AD92EC-A3AD-4538-AFFC-8CCAFAD19193}"/>
    <cellStyle name="Normal 56 6" xfId="26394" xr:uid="{5741D3AE-A0C6-4EDC-AAE4-ECFA1DD486A0}"/>
    <cellStyle name="Normal 56 6 2" xfId="26395" xr:uid="{C3E67A3E-D757-4435-AAE4-06ED64288266}"/>
    <cellStyle name="Normal 56 6 2 2" xfId="26396" xr:uid="{36C8C94A-2933-413F-80A4-4843BFACD5A8}"/>
    <cellStyle name="Normal 56 6 3" xfId="26397" xr:uid="{594E28F2-E12F-432D-9D74-A5A491FE85BB}"/>
    <cellStyle name="Normal 56 6 4" xfId="26398" xr:uid="{05654D6F-AEF2-4C4D-A741-481A86CE5460}"/>
    <cellStyle name="Normal 56 6 5" xfId="26399" xr:uid="{B2DCE790-3544-41FA-9D31-FAA45BCB3308}"/>
    <cellStyle name="Normal 56 7" xfId="26400" xr:uid="{D3920EA4-BD95-49BB-80DA-2C0A1F65DB03}"/>
    <cellStyle name="Normal 56 7 2" xfId="26401" xr:uid="{F33669CF-B349-451F-8FCB-EBFDCE76D6E0}"/>
    <cellStyle name="Normal 56 7 2 2" xfId="26402" xr:uid="{10881261-0472-4085-BB8D-083EAC0500E1}"/>
    <cellStyle name="Normal 56 7 3" xfId="26403" xr:uid="{A519A0E8-50FF-42F0-87D3-47644360F2D6}"/>
    <cellStyle name="Normal 56 7 4" xfId="26404" xr:uid="{FC6AEBB0-4BDD-4A23-94FB-264CBDD10B8F}"/>
    <cellStyle name="Normal 56 8" xfId="26405" xr:uid="{9D78535E-0BBF-4CCD-B80A-6EA3750AA3C3}"/>
    <cellStyle name="Normal 56 8 2" xfId="26406" xr:uid="{A540CDA0-CC3B-4500-BA0D-61F36AE65362}"/>
    <cellStyle name="Normal 56 8 2 2" xfId="26407" xr:uid="{72494149-4C2A-46F3-96EA-EF18C0398752}"/>
    <cellStyle name="Normal 56 8 3" xfId="26408" xr:uid="{B53F08FF-1AB5-4AD6-9B35-48B268BA7B50}"/>
    <cellStyle name="Normal 56 9" xfId="26409" xr:uid="{7CCE6F2F-F536-4039-9E20-69E0083A2894}"/>
    <cellStyle name="Normal 56 9 2" xfId="26410" xr:uid="{69526B1F-875A-49E7-AEAA-B50572F909D8}"/>
    <cellStyle name="Normal 56 9 3" xfId="26411" xr:uid="{AC0A7403-398F-4866-BD45-66A9079CD9A4}"/>
    <cellStyle name="Normal 57" xfId="26412" xr:uid="{C7489C45-74EC-448D-A9C2-72C5898025A3}"/>
    <cellStyle name="Normal 57 10" xfId="26413" xr:uid="{40DB60F7-7A14-40EE-91E5-11E7A1513C01}"/>
    <cellStyle name="Normal 57 10 2" xfId="26414" xr:uid="{FAB7C7F5-DF79-4DF1-AB77-1CBEC0041E49}"/>
    <cellStyle name="Normal 57 11" xfId="26415" xr:uid="{40CE8D52-BF2B-4017-BE8C-CDDB9F64F8BB}"/>
    <cellStyle name="Normal 57 11 2" xfId="26416" xr:uid="{EBA58C7D-015D-44B1-BB6C-B8B22FDD7836}"/>
    <cellStyle name="Normal 57 12" xfId="26417" xr:uid="{6E652D74-60BC-4F6B-BDC3-E6D4FC23A418}"/>
    <cellStyle name="Normal 57 12 2" xfId="26418" xr:uid="{F2040BD1-A6CA-4EC2-A442-DD7304F57E33}"/>
    <cellStyle name="Normal 57 13" xfId="26419" xr:uid="{A14CC29C-53F0-4476-A1AD-EFA919CBEE80}"/>
    <cellStyle name="Normal 57 13 2" xfId="26420" xr:uid="{B91B8C95-ACF4-4A45-B026-11A8F929D8C7}"/>
    <cellStyle name="Normal 57 14" xfId="26421" xr:uid="{A2EC5CC8-B39B-4928-9F35-70717CA3B388}"/>
    <cellStyle name="Normal 57 15" xfId="26422" xr:uid="{674017E8-B460-420F-A2D3-E45483CAFE20}"/>
    <cellStyle name="Normal 57 16" xfId="26423" xr:uid="{4DD8749D-9FEB-4CCB-93A0-5E5076D1445D}"/>
    <cellStyle name="Normal 57 17" xfId="26424" xr:uid="{9DAC38E0-ADC0-4232-87BA-E5897FF1C789}"/>
    <cellStyle name="Normal 57 2" xfId="26425" xr:uid="{820F0E34-4E3F-4236-A22A-32BFD1EA26C7}"/>
    <cellStyle name="Normal 57 2 10" xfId="26426" xr:uid="{F0ABBDF8-7FF1-4783-81BE-8F0022B6A4F3}"/>
    <cellStyle name="Normal 57 2 11" xfId="26427" xr:uid="{8AF6965F-3BF6-4124-AEFC-78A9F3655529}"/>
    <cellStyle name="Normal 57 2 12" xfId="26428" xr:uid="{9A860D7A-FE43-4B94-849B-29275DC5BE97}"/>
    <cellStyle name="Normal 57 2 13" xfId="26429" xr:uid="{F8D2C867-5536-4AD6-8D62-BCB92C892BA3}"/>
    <cellStyle name="Normal 57 2 14" xfId="26430" xr:uid="{06837A62-D71E-4A63-B6C7-EFD833810228}"/>
    <cellStyle name="Normal 57 2 15" xfId="26431" xr:uid="{2DAA75E5-A5F0-47FC-92A3-15688A670C93}"/>
    <cellStyle name="Normal 57 2 2" xfId="26432" xr:uid="{B69E5E65-804A-4211-8442-B100F004AD8B}"/>
    <cellStyle name="Normal 57 2 2 2" xfId="26433" xr:uid="{481BFFD3-306A-4267-8AED-ECC2FD44E79D}"/>
    <cellStyle name="Normal 57 2 2 2 2" xfId="26434" xr:uid="{D80E5B88-29B3-4655-9D22-08336083A436}"/>
    <cellStyle name="Normal 57 2 2 3" xfId="26435" xr:uid="{74081BF9-ED47-451C-8DCC-BB8F85556D27}"/>
    <cellStyle name="Normal 57 2 2 4" xfId="26436" xr:uid="{5FE73F4E-0267-4D45-853D-5CF4CD7CEB99}"/>
    <cellStyle name="Normal 57 2 2 5" xfId="26437" xr:uid="{28E3A882-FD06-43EE-B3A0-820D2F7B4751}"/>
    <cellStyle name="Normal 57 2 3" xfId="26438" xr:uid="{847E5101-486E-4813-B332-BDE3B2FEC84E}"/>
    <cellStyle name="Normal 57 2 3 2" xfId="26439" xr:uid="{2267B9BB-E2C8-4276-94EA-B9637CD664D0}"/>
    <cellStyle name="Normal 57 2 3 2 2" xfId="26440" xr:uid="{180EF20F-8AC3-4E45-B717-2E7CC47447EC}"/>
    <cellStyle name="Normal 57 2 3 3" xfId="26441" xr:uid="{E0709E22-7DC3-4904-8684-F19574B921B3}"/>
    <cellStyle name="Normal 57 2 3 4" xfId="26442" xr:uid="{6C4139EF-28F9-4B86-8C6B-B4E3FC88A9EC}"/>
    <cellStyle name="Normal 57 2 4" xfId="26443" xr:uid="{F1AB24E8-AC4D-4789-92F7-AF5281BD1117}"/>
    <cellStyle name="Normal 57 2 4 2" xfId="26444" xr:uid="{39C3AC4A-0749-46B2-AEF4-794B2FA57A0B}"/>
    <cellStyle name="Normal 57 2 4 2 2" xfId="26445" xr:uid="{18E73E1C-C6C2-434B-AC33-E2FCD0B3B420}"/>
    <cellStyle name="Normal 57 2 4 3" xfId="26446" xr:uid="{3AA8B3C9-BD03-4D10-A509-D2897852FB23}"/>
    <cellStyle name="Normal 57 2 4 4" xfId="26447" xr:uid="{EA328060-FD3E-49AC-8CDA-A526DA0D68A2}"/>
    <cellStyle name="Normal 57 2 5" xfId="26448" xr:uid="{28497182-AFFA-44A4-9BD8-939C6D7D7A60}"/>
    <cellStyle name="Normal 57 2 5 2" xfId="26449" xr:uid="{7422BA2A-9C25-4CA5-839A-39ADB6B35140}"/>
    <cellStyle name="Normal 57 2 5 2 2" xfId="26450" xr:uid="{A81B5177-D4F1-4B0A-85E8-D8B3D3BD5FB7}"/>
    <cellStyle name="Normal 57 2 5 3" xfId="26451" xr:uid="{B1D54ACA-C952-4873-A5E3-3A7C24B47A16}"/>
    <cellStyle name="Normal 57 2 5 4" xfId="26452" xr:uid="{058E383A-1A17-46B2-A40F-D4C19E9E8581}"/>
    <cellStyle name="Normal 57 2 6" xfId="26453" xr:uid="{10834488-244C-4BF6-92A3-6CB4ADB479BB}"/>
    <cellStyle name="Normal 57 2 6 2" xfId="26454" xr:uid="{E4785B31-94E8-4756-A8A6-FE0AF278147F}"/>
    <cellStyle name="Normal 57 2 6 2 2" xfId="26455" xr:uid="{CA7C7608-38B8-4197-943C-182AE741193D}"/>
    <cellStyle name="Normal 57 2 6 3" xfId="26456" xr:uid="{074187C1-ABE4-49FF-82F7-FD8D15080897}"/>
    <cellStyle name="Normal 57 2 7" xfId="26457" xr:uid="{31C7B250-74C2-4D60-A1C3-163CFA1BB1B0}"/>
    <cellStyle name="Normal 57 2 7 2" xfId="26458" xr:uid="{BEEF5241-816A-4296-B6F9-7F892BC71639}"/>
    <cellStyle name="Normal 57 2 7 3" xfId="26459" xr:uid="{3E730370-DF5E-4430-B910-2D4875A683D6}"/>
    <cellStyle name="Normal 57 2 8" xfId="26460" xr:uid="{6ED98090-4176-4BA1-A79E-8B97307183BC}"/>
    <cellStyle name="Normal 57 2 8 2" xfId="26461" xr:uid="{C13FC5C6-607D-45F5-AAEC-C7C27055FE36}"/>
    <cellStyle name="Normal 57 2 9" xfId="26462" xr:uid="{292B2F18-2561-40A7-A539-BB569591B45A}"/>
    <cellStyle name="Normal 57 2 9 2" xfId="26463" xr:uid="{DC2CB546-5716-4A87-9322-7C4633621CA5}"/>
    <cellStyle name="Normal 57 3" xfId="26464" xr:uid="{2A1C7F13-5900-48D9-AEEA-1BB558FF4681}"/>
    <cellStyle name="Normal 57 3 10" xfId="26465" xr:uid="{784178B1-397F-4A55-88BC-5EA58CBB2C47}"/>
    <cellStyle name="Normal 57 3 11" xfId="26466" xr:uid="{9B1B83B7-6864-4EF5-9556-DA36E6A6872F}"/>
    <cellStyle name="Normal 57 3 12" xfId="26467" xr:uid="{CD7B6075-11C4-4CD7-860E-84B40BC3A7BC}"/>
    <cellStyle name="Normal 57 3 13" xfId="26468" xr:uid="{6695B66E-829E-4BD6-B456-3E2925BCCE5B}"/>
    <cellStyle name="Normal 57 3 14" xfId="26469" xr:uid="{10F14A90-0132-439E-BB12-5C8DCC6A81B6}"/>
    <cellStyle name="Normal 57 3 15" xfId="26470" xr:uid="{65EB3706-86BD-4988-8ADB-1D17BE96DDDC}"/>
    <cellStyle name="Normal 57 3 2" xfId="26471" xr:uid="{A8DF80AD-7290-465E-A07F-EC556D6E389D}"/>
    <cellStyle name="Normal 57 3 2 2" xfId="26472" xr:uid="{FBE28873-85C5-4363-BE85-5DCDFE7A5516}"/>
    <cellStyle name="Normal 57 3 2 2 2" xfId="26473" xr:uid="{2174E3FE-A76A-4E1E-B26C-47AA5D4677B4}"/>
    <cellStyle name="Normal 57 3 2 3" xfId="26474" xr:uid="{3CBD9744-9DA9-45C8-A69E-B09AA874DD37}"/>
    <cellStyle name="Normal 57 3 2 4" xfId="26475" xr:uid="{5D9AB127-439F-4685-99A0-D600FAE149DA}"/>
    <cellStyle name="Normal 57 3 2 5" xfId="26476" xr:uid="{534272D4-ECF0-4DD4-9289-559D3E2C82A0}"/>
    <cellStyle name="Normal 57 3 3" xfId="26477" xr:uid="{7B2E6C74-4848-4EDE-AD16-566FF4291328}"/>
    <cellStyle name="Normal 57 3 3 2" xfId="26478" xr:uid="{7D18EC6A-E525-4E25-985C-4F41B3AA8060}"/>
    <cellStyle name="Normal 57 3 3 2 2" xfId="26479" xr:uid="{7476D34C-2990-481E-856D-B1C8B74DBFB8}"/>
    <cellStyle name="Normal 57 3 3 3" xfId="26480" xr:uid="{47BD6E99-B306-4CCD-AB60-0946309BECA8}"/>
    <cellStyle name="Normal 57 3 3 4" xfId="26481" xr:uid="{646BAE01-4A25-4AE5-8567-D236EF8E360F}"/>
    <cellStyle name="Normal 57 3 4" xfId="26482" xr:uid="{E935C245-2D74-4D23-8109-45429875CE40}"/>
    <cellStyle name="Normal 57 3 4 2" xfId="26483" xr:uid="{61DE266E-1804-46CA-964C-1F271559B68E}"/>
    <cellStyle name="Normal 57 3 4 2 2" xfId="26484" xr:uid="{AB6C6CE0-0AC8-4A91-99BE-3323696BEEBA}"/>
    <cellStyle name="Normal 57 3 4 3" xfId="26485" xr:uid="{CFFE212C-0C71-4AA9-8D88-994DBE629617}"/>
    <cellStyle name="Normal 57 3 4 4" xfId="26486" xr:uid="{3254206E-C0FE-40C2-BC4D-4053F1360870}"/>
    <cellStyle name="Normal 57 3 5" xfId="26487" xr:uid="{D9E39C2C-222B-4D29-A8F8-37F81DB9222E}"/>
    <cellStyle name="Normal 57 3 5 2" xfId="26488" xr:uid="{9900ECD3-4A3C-4AA5-B057-3124FC636E34}"/>
    <cellStyle name="Normal 57 3 5 2 2" xfId="26489" xr:uid="{DAB7C8C0-DE1A-48CB-A3D0-F08B554A98B5}"/>
    <cellStyle name="Normal 57 3 5 3" xfId="26490" xr:uid="{B9CC4EE8-80E5-41EF-9250-3CCA7313C093}"/>
    <cellStyle name="Normal 57 3 5 4" xfId="26491" xr:uid="{AA144D60-84EC-484C-805C-AB00020FF7A8}"/>
    <cellStyle name="Normal 57 3 6" xfId="26492" xr:uid="{09B41966-FEB6-4DD3-A97E-8CCC26D8BCC2}"/>
    <cellStyle name="Normal 57 3 6 2" xfId="26493" xr:uid="{E29CA1BB-D78B-40DC-B91D-64B0FA060B3E}"/>
    <cellStyle name="Normal 57 3 6 2 2" xfId="26494" xr:uid="{EAEE26BF-10BF-481F-B256-3282609853D2}"/>
    <cellStyle name="Normal 57 3 6 3" xfId="26495" xr:uid="{F781E03C-DC0A-4792-8547-D84127E7ABD1}"/>
    <cellStyle name="Normal 57 3 7" xfId="26496" xr:uid="{528AAD0B-E82A-4224-95C2-1AB5296E9278}"/>
    <cellStyle name="Normal 57 3 7 2" xfId="26497" xr:uid="{2FE6BE53-CF1B-4A94-9DC7-FFD3E0A05FFA}"/>
    <cellStyle name="Normal 57 3 7 3" xfId="26498" xr:uid="{E3AD097F-DC0F-4013-8DFA-25B7102CAF37}"/>
    <cellStyle name="Normal 57 3 8" xfId="26499" xr:uid="{93B18777-278B-441C-97CF-A65A5E052EFD}"/>
    <cellStyle name="Normal 57 3 8 2" xfId="26500" xr:uid="{0A1B4C2D-DAC6-4E40-AE0B-8FED57AA5CBD}"/>
    <cellStyle name="Normal 57 3 9" xfId="26501" xr:uid="{0F6BD276-7541-4111-94C4-FFFB948E0CB0}"/>
    <cellStyle name="Normal 57 3 9 2" xfId="26502" xr:uid="{2B59B1C6-41A1-42EA-88C2-C87C84703189}"/>
    <cellStyle name="Normal 57 4" xfId="26503" xr:uid="{720FEBAC-10B8-474C-BB7A-D7C72302289B}"/>
    <cellStyle name="Normal 57 4 2" xfId="26504" xr:uid="{EBCC1458-0634-494B-80CE-35865EF571F2}"/>
    <cellStyle name="Normal 57 4 2 2" xfId="26505" xr:uid="{0C244BF6-39D0-470C-91EF-C3E6C3A1E1CE}"/>
    <cellStyle name="Normal 57 4 3" xfId="26506" xr:uid="{3065B4BD-9A50-4BF5-B750-2F3EE20A871D}"/>
    <cellStyle name="Normal 57 4 4" xfId="26507" xr:uid="{06CA6D2F-3ACF-424C-A398-48899573F1CE}"/>
    <cellStyle name="Normal 57 4 5" xfId="26508" xr:uid="{03A7F02C-1C82-44FF-AB4D-87D73EA0EB0F}"/>
    <cellStyle name="Normal 57 5" xfId="26509" xr:uid="{7FBB6170-F7EF-4BA3-A610-C1FD117E3AC9}"/>
    <cellStyle name="Normal 57 5 2" xfId="26510" xr:uid="{99BFA3D0-F108-4CBD-9C51-BD85D25655AB}"/>
    <cellStyle name="Normal 57 5 2 2" xfId="26511" xr:uid="{873D69DF-BF50-44F6-B296-36C1A3FEECBE}"/>
    <cellStyle name="Normal 57 5 3" xfId="26512" xr:uid="{A8BD3204-F141-4211-B29A-14B63F2B4BA8}"/>
    <cellStyle name="Normal 57 5 4" xfId="26513" xr:uid="{6BC83237-8BA2-4896-BF2D-F80FCF3C7434}"/>
    <cellStyle name="Normal 57 5 5" xfId="26514" xr:uid="{B04A3DA7-D96D-4204-9DF9-7AFEF5B8C2C8}"/>
    <cellStyle name="Normal 57 6" xfId="26515" xr:uid="{EC3B51B4-580B-4CE1-9C22-35D67E764A9A}"/>
    <cellStyle name="Normal 57 6 2" xfId="26516" xr:uid="{4D989167-BC22-4518-98BA-7B1CCE7FA47C}"/>
    <cellStyle name="Normal 57 6 2 2" xfId="26517" xr:uid="{3E1B5826-B0DA-4F66-A0D5-B08E3D10196E}"/>
    <cellStyle name="Normal 57 6 3" xfId="26518" xr:uid="{7EF3D436-BA1F-4364-8125-0AA021607FF6}"/>
    <cellStyle name="Normal 57 6 4" xfId="26519" xr:uid="{AD5D0D63-CC31-40A6-8309-D09E081B11AD}"/>
    <cellStyle name="Normal 57 6 5" xfId="26520" xr:uid="{8EC97AC7-9DC7-4C7C-9AFD-E602A571193B}"/>
    <cellStyle name="Normal 57 7" xfId="26521" xr:uid="{4FAA3362-6F65-4BF9-BB39-104D58D07599}"/>
    <cellStyle name="Normal 57 7 2" xfId="26522" xr:uid="{5FAD9E6C-3EC1-4275-A983-8F8F076A1063}"/>
    <cellStyle name="Normal 57 7 2 2" xfId="26523" xr:uid="{BD5D55C3-8AF1-44E0-A68E-B7880C3C2FA6}"/>
    <cellStyle name="Normal 57 7 3" xfId="26524" xr:uid="{B698C3F2-CFED-405A-AE7D-AF5D259B2535}"/>
    <cellStyle name="Normal 57 7 4" xfId="26525" xr:uid="{994B4CFA-7FFC-4FF0-BF4A-752B0F9DF7F7}"/>
    <cellStyle name="Normal 57 8" xfId="26526" xr:uid="{2B12F215-ADD9-4567-A7F7-E7F5A7CFDB0F}"/>
    <cellStyle name="Normal 57 8 2" xfId="26527" xr:uid="{51E183F3-DB91-4F7C-8F24-C60A77EE6490}"/>
    <cellStyle name="Normal 57 8 2 2" xfId="26528" xr:uid="{9E065B8D-6149-467C-9C75-187C339E9A93}"/>
    <cellStyle name="Normal 57 8 3" xfId="26529" xr:uid="{5776C882-ED5E-406E-8E6B-69AC01360DB5}"/>
    <cellStyle name="Normal 57 9" xfId="26530" xr:uid="{683AAAAA-8A27-4019-BE93-C95C2BD8993C}"/>
    <cellStyle name="Normal 57 9 2" xfId="26531" xr:uid="{037B8D59-D12C-4934-8C19-08EF81CB18B3}"/>
    <cellStyle name="Normal 57 9 3" xfId="26532" xr:uid="{1C777A00-446F-47CA-BF02-D68F9D1C133B}"/>
    <cellStyle name="Normal 58" xfId="26533" xr:uid="{84332436-2781-4487-BAD2-BAB537BBC141}"/>
    <cellStyle name="Normal 58 10" xfId="26534" xr:uid="{05746858-79A4-4334-AAE5-CD4A01DB0900}"/>
    <cellStyle name="Normal 58 10 2" xfId="26535" xr:uid="{EDA3C63C-E5F7-4970-AD16-1B199D159E2B}"/>
    <cellStyle name="Normal 58 11" xfId="26536" xr:uid="{CBCF5F56-D399-478D-B4C4-D40B5CA66796}"/>
    <cellStyle name="Normal 58 11 2" xfId="26537" xr:uid="{F3B88C48-8EB3-4A92-954B-8C33227591EA}"/>
    <cellStyle name="Normal 58 12" xfId="26538" xr:uid="{3D676CB7-176A-4F70-8885-ED2E9CC76A03}"/>
    <cellStyle name="Normal 58 12 2" xfId="26539" xr:uid="{DE3FD921-C5AB-427A-BDED-C55749A57105}"/>
    <cellStyle name="Normal 58 13" xfId="26540" xr:uid="{1AD5B47F-4FAE-40D9-A665-319106768C94}"/>
    <cellStyle name="Normal 58 13 2" xfId="26541" xr:uid="{5666E948-5912-41DA-AF24-431814019C4F}"/>
    <cellStyle name="Normal 58 14" xfId="26542" xr:uid="{69E2A533-8278-413B-AECC-2A1CD189059B}"/>
    <cellStyle name="Normal 58 15" xfId="26543" xr:uid="{78D1BFAF-2BD2-4DDA-9E69-1E5D5C5DCD50}"/>
    <cellStyle name="Normal 58 16" xfId="26544" xr:uid="{DFE7480E-2E83-4CC8-B3B1-3AAF2915E484}"/>
    <cellStyle name="Normal 58 17" xfId="26545" xr:uid="{FFE7A6A5-4A29-4CF5-A848-CC22DB0082A3}"/>
    <cellStyle name="Normal 58 2" xfId="26546" xr:uid="{D78D2680-8A5C-46CC-B481-5B43F2A985D6}"/>
    <cellStyle name="Normal 58 2 10" xfId="26547" xr:uid="{F3ED3256-57B1-4168-879D-8375429A931D}"/>
    <cellStyle name="Normal 58 2 11" xfId="26548" xr:uid="{F7E4CF35-AF44-42AE-9881-4ED5B09849E7}"/>
    <cellStyle name="Normal 58 2 12" xfId="26549" xr:uid="{F608F338-4D4C-46BE-98A2-95E0754749A5}"/>
    <cellStyle name="Normal 58 2 13" xfId="26550" xr:uid="{7D3A4C88-1BAA-4D97-87B8-842DA2CE41A4}"/>
    <cellStyle name="Normal 58 2 14" xfId="26551" xr:uid="{2B3BEA23-B918-4296-8317-AD5EEF109D4A}"/>
    <cellStyle name="Normal 58 2 15" xfId="26552" xr:uid="{7EB78BEB-AA2E-44B3-9182-AC3C23A4E4D2}"/>
    <cellStyle name="Normal 58 2 2" xfId="26553" xr:uid="{8F9FA368-BE4B-485D-A4B8-A9F63EDB6356}"/>
    <cellStyle name="Normal 58 2 2 2" xfId="26554" xr:uid="{F7E3B6AC-CDAC-48E5-9E8F-9F9575849D0F}"/>
    <cellStyle name="Normal 58 2 2 2 2" xfId="26555" xr:uid="{E65085E8-A175-4787-BCEA-4A2E1011CB26}"/>
    <cellStyle name="Normal 58 2 2 3" xfId="26556" xr:uid="{02AC7150-25AB-4323-9E4B-4056AF82A2F0}"/>
    <cellStyle name="Normal 58 2 2 4" xfId="26557" xr:uid="{D61D725B-07C5-487C-8D28-2E15BCCF5397}"/>
    <cellStyle name="Normal 58 2 2 5" xfId="26558" xr:uid="{DA997A49-A5BD-46B4-805B-EDA34EB6FC54}"/>
    <cellStyle name="Normal 58 2 3" xfId="26559" xr:uid="{1F851890-68C9-4766-825C-2619A1AB7BEE}"/>
    <cellStyle name="Normal 58 2 3 2" xfId="26560" xr:uid="{78A90D2A-9AAD-4C4D-ACE8-2CCBFF6FADBE}"/>
    <cellStyle name="Normal 58 2 3 2 2" xfId="26561" xr:uid="{88626AF7-CF12-478B-84E3-53571989398F}"/>
    <cellStyle name="Normal 58 2 3 3" xfId="26562" xr:uid="{450F63A1-213E-4828-9671-A0A76F544B7B}"/>
    <cellStyle name="Normal 58 2 3 4" xfId="26563" xr:uid="{40BA1BB1-2540-4A5A-A111-F04196B2635F}"/>
    <cellStyle name="Normal 58 2 4" xfId="26564" xr:uid="{59CAC438-5459-4EF4-9B73-A6E6D2A7868A}"/>
    <cellStyle name="Normal 58 2 4 2" xfId="26565" xr:uid="{809C901F-7C9E-4656-A90D-CB393742CC3A}"/>
    <cellStyle name="Normal 58 2 4 2 2" xfId="26566" xr:uid="{7C471469-80C8-44D0-B1AF-DF9C5EEF3854}"/>
    <cellStyle name="Normal 58 2 4 3" xfId="26567" xr:uid="{7D40A250-50BE-4509-AA7A-5EED3FF478B1}"/>
    <cellStyle name="Normal 58 2 4 4" xfId="26568" xr:uid="{0F82048F-E41D-4200-B9CE-497260423A05}"/>
    <cellStyle name="Normal 58 2 5" xfId="26569" xr:uid="{CDB026F0-21AD-4C9D-9B8C-AFF551D8A897}"/>
    <cellStyle name="Normal 58 2 5 2" xfId="26570" xr:uid="{06AB6077-D479-476F-B233-5FEE48E61B18}"/>
    <cellStyle name="Normal 58 2 5 2 2" xfId="26571" xr:uid="{06B7A820-8E8C-4669-9EE3-A5BD8CA8F02F}"/>
    <cellStyle name="Normal 58 2 5 3" xfId="26572" xr:uid="{115DB92B-A145-4909-83AA-00B88C6AD807}"/>
    <cellStyle name="Normal 58 2 5 4" xfId="26573" xr:uid="{CAF56E07-7484-4EF5-AA34-B2B1A7A1681F}"/>
    <cellStyle name="Normal 58 2 6" xfId="26574" xr:uid="{9ED6B51C-0171-44E2-A72B-E4A1525A473E}"/>
    <cellStyle name="Normal 58 2 6 2" xfId="26575" xr:uid="{E138504A-82DB-48AE-A3EB-93A42AACF668}"/>
    <cellStyle name="Normal 58 2 6 2 2" xfId="26576" xr:uid="{CEAEC94F-8B0E-49DB-9785-36CC156BE5F6}"/>
    <cellStyle name="Normal 58 2 6 3" xfId="26577" xr:uid="{EB29C631-E942-416B-AFA7-328488535980}"/>
    <cellStyle name="Normal 58 2 7" xfId="26578" xr:uid="{A95997D5-14D6-40C0-9386-C07A0F777DBC}"/>
    <cellStyle name="Normal 58 2 7 2" xfId="26579" xr:uid="{61B4CB72-5272-48C1-B048-CDB656EA32C2}"/>
    <cellStyle name="Normal 58 2 7 3" xfId="26580" xr:uid="{79C79047-D161-471A-A2A6-08A2705CC1CE}"/>
    <cellStyle name="Normal 58 2 8" xfId="26581" xr:uid="{DDDEF370-3961-4849-8A99-E172C0858047}"/>
    <cellStyle name="Normal 58 2 8 2" xfId="26582" xr:uid="{71455ADF-4F5F-4C69-9306-AD27DB24161C}"/>
    <cellStyle name="Normal 58 2 9" xfId="26583" xr:uid="{6C975009-BC39-4816-B345-7AD95E370C2F}"/>
    <cellStyle name="Normal 58 2 9 2" xfId="26584" xr:uid="{213CED66-8EA5-48B1-BB9C-4D07420F2712}"/>
    <cellStyle name="Normal 58 3" xfId="26585" xr:uid="{BFD9020D-B876-482C-91F8-FA7ABA106261}"/>
    <cellStyle name="Normal 58 3 10" xfId="26586" xr:uid="{9B6AB2F4-6BC1-45B4-817B-5E2665961C63}"/>
    <cellStyle name="Normal 58 3 11" xfId="26587" xr:uid="{4DFAF25E-F1D0-4391-8211-B6FAAA961BFD}"/>
    <cellStyle name="Normal 58 3 12" xfId="26588" xr:uid="{58EA99D4-DFB6-4EA7-B178-52B285C6390F}"/>
    <cellStyle name="Normal 58 3 13" xfId="26589" xr:uid="{806D4CC0-FA3F-4F64-84E5-93DD7628CB53}"/>
    <cellStyle name="Normal 58 3 14" xfId="26590" xr:uid="{81D2C1AF-BF10-4A9F-BEA1-1E57A7CDCF70}"/>
    <cellStyle name="Normal 58 3 15" xfId="26591" xr:uid="{0D08047E-7133-4470-B42C-600D1B618A6F}"/>
    <cellStyle name="Normal 58 3 2" xfId="26592" xr:uid="{8C3A5D32-6A70-4DEC-AB57-FC52104E87EA}"/>
    <cellStyle name="Normal 58 3 2 2" xfId="26593" xr:uid="{B720A49E-07EA-4BC5-8B36-9CFD9760A540}"/>
    <cellStyle name="Normal 58 3 2 2 2" xfId="26594" xr:uid="{24938458-02DE-494C-ADFF-8EBEB38E4267}"/>
    <cellStyle name="Normal 58 3 2 3" xfId="26595" xr:uid="{6341A991-9034-4FE8-BF14-69F0DE62715D}"/>
    <cellStyle name="Normal 58 3 2 4" xfId="26596" xr:uid="{7C7375FE-92AB-4278-BA5C-FE12F274F9C8}"/>
    <cellStyle name="Normal 58 3 2 5" xfId="26597" xr:uid="{063A78C3-AC96-4EF5-A7AC-F5D156FC990A}"/>
    <cellStyle name="Normal 58 3 3" xfId="26598" xr:uid="{5AD2E51C-52C6-4938-B2A5-04E937CA89CC}"/>
    <cellStyle name="Normal 58 3 3 2" xfId="26599" xr:uid="{75A38110-2250-4E73-9ACD-28C7067D27E2}"/>
    <cellStyle name="Normal 58 3 3 2 2" xfId="26600" xr:uid="{EE0C5F07-4DA9-4C7A-9D81-11EBF7E727C4}"/>
    <cellStyle name="Normal 58 3 3 3" xfId="26601" xr:uid="{127611D0-A169-4D32-914D-4F68A1547D8C}"/>
    <cellStyle name="Normal 58 3 3 4" xfId="26602" xr:uid="{56C1EFE9-3B89-4A2D-8019-1C43544EA600}"/>
    <cellStyle name="Normal 58 3 4" xfId="26603" xr:uid="{6CB38B04-8827-4F24-A04A-C652489882D5}"/>
    <cellStyle name="Normal 58 3 4 2" xfId="26604" xr:uid="{CF41B256-6BBE-49D4-A580-00A4DC227A33}"/>
    <cellStyle name="Normal 58 3 4 2 2" xfId="26605" xr:uid="{88E15E1B-23F8-4AA4-8403-C678C53D11AF}"/>
    <cellStyle name="Normal 58 3 4 3" xfId="26606" xr:uid="{3F5C3291-1F31-4E46-9264-1F7E22FB8B9D}"/>
    <cellStyle name="Normal 58 3 4 4" xfId="26607" xr:uid="{340D4D73-AD98-4943-9005-6C2EDA2B2A60}"/>
    <cellStyle name="Normal 58 3 5" xfId="26608" xr:uid="{78B4B0FE-4641-4A39-9972-B83E56333691}"/>
    <cellStyle name="Normal 58 3 5 2" xfId="26609" xr:uid="{C333AD34-0690-442A-B8A9-3F7A92B0B38B}"/>
    <cellStyle name="Normal 58 3 5 2 2" xfId="26610" xr:uid="{6CB2E0A5-46A8-4A69-9F38-F52617D4ADC3}"/>
    <cellStyle name="Normal 58 3 5 3" xfId="26611" xr:uid="{B74B78DE-3616-496A-814E-FAFE0DD34344}"/>
    <cellStyle name="Normal 58 3 5 4" xfId="26612" xr:uid="{FFAB78D8-3E67-482A-89B9-732FB6E36DCA}"/>
    <cellStyle name="Normal 58 3 6" xfId="26613" xr:uid="{7C464D18-64C3-4255-9FFC-B10B5215B2E8}"/>
    <cellStyle name="Normal 58 3 6 2" xfId="26614" xr:uid="{3CE1EFA5-AA9D-4094-9B2E-B779E6E5347B}"/>
    <cellStyle name="Normal 58 3 6 2 2" xfId="26615" xr:uid="{B7EFDC87-F331-48A3-9762-0EC2781C5122}"/>
    <cellStyle name="Normal 58 3 6 3" xfId="26616" xr:uid="{DBFEFA1E-C57C-40E8-9BA0-DDF7821A110B}"/>
    <cellStyle name="Normal 58 3 7" xfId="26617" xr:uid="{92214E72-7F24-4CC2-A78E-D75BFACEFFB7}"/>
    <cellStyle name="Normal 58 3 7 2" xfId="26618" xr:uid="{6AB93353-00F8-445A-B506-01F67D154407}"/>
    <cellStyle name="Normal 58 3 7 3" xfId="26619" xr:uid="{F8DE79C0-B51B-42E5-A060-C97062EDAC93}"/>
    <cellStyle name="Normal 58 3 8" xfId="26620" xr:uid="{0016749F-B9B1-411F-97F0-90FF1E02185A}"/>
    <cellStyle name="Normal 58 3 8 2" xfId="26621" xr:uid="{07A2524C-F51A-474F-9685-EBCF0F7C1B76}"/>
    <cellStyle name="Normal 58 3 9" xfId="26622" xr:uid="{E4D6AE99-28DC-4304-B47A-8477341C5B42}"/>
    <cellStyle name="Normal 58 3 9 2" xfId="26623" xr:uid="{F2DA01A2-810D-4203-97DB-6FB01C147AD8}"/>
    <cellStyle name="Normal 58 4" xfId="26624" xr:uid="{201B6D01-8A75-4BA7-9C88-AFB8C6F9FC7B}"/>
    <cellStyle name="Normal 58 4 2" xfId="26625" xr:uid="{A270DD1A-B460-4F69-995F-19063700EDD6}"/>
    <cellStyle name="Normal 58 4 2 2" xfId="26626" xr:uid="{D6CEF4EE-AB3C-4ECB-9A6E-FB5BAC27B93D}"/>
    <cellStyle name="Normal 58 4 3" xfId="26627" xr:uid="{458D0A0F-4834-45A2-A030-E9C628BC0458}"/>
    <cellStyle name="Normal 58 4 4" xfId="26628" xr:uid="{904E455B-C894-413F-961C-FA568859809C}"/>
    <cellStyle name="Normal 58 4 5" xfId="26629" xr:uid="{E631DEDD-00DB-4458-8329-2AC56489F300}"/>
    <cellStyle name="Normal 58 5" xfId="26630" xr:uid="{547051BB-BDD1-46A2-9845-6D6B5372CE1D}"/>
    <cellStyle name="Normal 58 5 2" xfId="26631" xr:uid="{C771E4F4-4A5E-4B03-9671-AD2D5B6A9F53}"/>
    <cellStyle name="Normal 58 5 2 2" xfId="26632" xr:uid="{D8B56C1F-93E8-485A-AA72-450237B58ABB}"/>
    <cellStyle name="Normal 58 5 3" xfId="26633" xr:uid="{1C34BD7C-B6E4-41EB-A3E3-507C669E49F7}"/>
    <cellStyle name="Normal 58 5 4" xfId="26634" xr:uid="{15BE5D48-1C5E-4663-B138-EBCC0ED53036}"/>
    <cellStyle name="Normal 58 5 5" xfId="26635" xr:uid="{BD457D11-1F4E-482B-A560-227F9546C8FB}"/>
    <cellStyle name="Normal 58 6" xfId="26636" xr:uid="{2E78FDDE-43FF-4FF3-A925-E155429BB197}"/>
    <cellStyle name="Normal 58 6 2" xfId="26637" xr:uid="{A7ACE143-0F9C-44CE-9038-BCD3DE410683}"/>
    <cellStyle name="Normal 58 6 2 2" xfId="26638" xr:uid="{58ADBEF4-F3B6-4FCB-A2AC-1662FA9F21D6}"/>
    <cellStyle name="Normal 58 6 3" xfId="26639" xr:uid="{AE002E02-B3FE-4C6C-814C-7D61517A8172}"/>
    <cellStyle name="Normal 58 6 4" xfId="26640" xr:uid="{97493C4A-93DA-4686-8E3B-7B9EACC11CA8}"/>
    <cellStyle name="Normal 58 6 5" xfId="26641" xr:uid="{E3F48A37-7596-48C4-B0EE-E85FC7275A9E}"/>
    <cellStyle name="Normal 58 7" xfId="26642" xr:uid="{031E73FC-75EE-4A6E-BA90-BEB54D1B1F0E}"/>
    <cellStyle name="Normal 58 7 2" xfId="26643" xr:uid="{01B978ED-A4A5-41ED-B53C-8C0EDCE60F1F}"/>
    <cellStyle name="Normal 58 7 2 2" xfId="26644" xr:uid="{CF3A7F08-771C-43AE-894E-A403D1C1B52A}"/>
    <cellStyle name="Normal 58 7 3" xfId="26645" xr:uid="{D06EBE17-AA41-4E3D-B6B8-8E5AD982035A}"/>
    <cellStyle name="Normal 58 7 4" xfId="26646" xr:uid="{2948D497-898D-496B-86B1-6DF7517D1F93}"/>
    <cellStyle name="Normal 58 8" xfId="26647" xr:uid="{5F496733-9511-42E5-BA11-AFEA58327EBF}"/>
    <cellStyle name="Normal 58 8 2" xfId="26648" xr:uid="{C27C0D4D-3F2B-49E0-8C95-F904E63844DC}"/>
    <cellStyle name="Normal 58 8 2 2" xfId="26649" xr:uid="{B5038AF3-46BA-4829-9516-7315EDE9D2F4}"/>
    <cellStyle name="Normal 58 8 3" xfId="26650" xr:uid="{F97A318D-54C1-4C2E-878A-1B995108E0A7}"/>
    <cellStyle name="Normal 58 9" xfId="26651" xr:uid="{AD7A2E79-B48B-48A1-B200-83AB46C36B8D}"/>
    <cellStyle name="Normal 58 9 2" xfId="26652" xr:uid="{40CF6F64-BA1C-484D-B559-2878CB9AA5E1}"/>
    <cellStyle name="Normal 58 9 3" xfId="26653" xr:uid="{FAC4F13E-7484-4B89-960D-83650CD92329}"/>
    <cellStyle name="Normal 59" xfId="26654" xr:uid="{A0BAF85D-3893-47A1-ACE4-65C1833D5D9A}"/>
    <cellStyle name="Normal 59 10" xfId="26655" xr:uid="{BCE83FF7-4F15-435D-B2BF-2157BA77B830}"/>
    <cellStyle name="Normal 59 10 2" xfId="26656" xr:uid="{7F537B98-CACF-49D3-8875-3D961A8D6017}"/>
    <cellStyle name="Normal 59 11" xfId="26657" xr:uid="{5E28C1FD-934C-4CFA-8887-3DAFA6CB597C}"/>
    <cellStyle name="Normal 59 11 2" xfId="26658" xr:uid="{4B5265FE-F2DA-45FE-8B65-FB330B733D3D}"/>
    <cellStyle name="Normal 59 12" xfId="26659" xr:uid="{0C65B7C4-CEF4-45E7-911C-7B78DCD6A2A1}"/>
    <cellStyle name="Normal 59 12 2" xfId="26660" xr:uid="{81920C6D-C3BA-4A31-86C5-1CED16ECF651}"/>
    <cellStyle name="Normal 59 13" xfId="26661" xr:uid="{988485C8-D9E6-43F0-99F3-9D2D0B8E68A1}"/>
    <cellStyle name="Normal 59 13 2" xfId="26662" xr:uid="{D376AB56-B163-4FBC-A05F-36D819134700}"/>
    <cellStyle name="Normal 59 14" xfId="26663" xr:uid="{1BE9BB55-C611-47BA-B78B-CE691769EDEC}"/>
    <cellStyle name="Normal 59 15" xfId="26664" xr:uid="{FE34BECA-C564-4C38-8578-200ACC68293D}"/>
    <cellStyle name="Normal 59 16" xfId="26665" xr:uid="{EE7D1F6E-DB12-4B3C-835F-C1C1B8166828}"/>
    <cellStyle name="Normal 59 17" xfId="26666" xr:uid="{D239C4B6-F763-4222-80AE-61F880CDE021}"/>
    <cellStyle name="Normal 59 2" xfId="26667" xr:uid="{D07E1FA9-1094-4D4D-945C-7A325E19099A}"/>
    <cellStyle name="Normal 59 2 10" xfId="26668" xr:uid="{1B01C5E1-1A05-41D6-9911-68C9BB3F2BFB}"/>
    <cellStyle name="Normal 59 2 11" xfId="26669" xr:uid="{6859F406-9FB3-4790-B0E8-273E760EC10E}"/>
    <cellStyle name="Normal 59 2 12" xfId="26670" xr:uid="{B344DF04-E893-43D8-A972-B92E0594D7AC}"/>
    <cellStyle name="Normal 59 2 13" xfId="26671" xr:uid="{DCCBA796-2CEA-4D9B-A1BC-243D61EDFAC9}"/>
    <cellStyle name="Normal 59 2 14" xfId="26672" xr:uid="{E3F05832-ED19-46C9-B61D-45AF9DAA9C73}"/>
    <cellStyle name="Normal 59 2 15" xfId="26673" xr:uid="{4DC67275-0ADB-49EF-8B1F-02EB1C137486}"/>
    <cellStyle name="Normal 59 2 2" xfId="26674" xr:uid="{43B73665-66EE-4A04-9A43-5136CE52877E}"/>
    <cellStyle name="Normal 59 2 2 2" xfId="26675" xr:uid="{8B40127D-0E61-4237-AD11-1357FA95323B}"/>
    <cellStyle name="Normal 59 2 2 2 2" xfId="26676" xr:uid="{999DBAAC-CE18-4585-941E-B487D626DF20}"/>
    <cellStyle name="Normal 59 2 2 3" xfId="26677" xr:uid="{88F7FBB0-48FB-4EAC-A70D-BE3C663403BA}"/>
    <cellStyle name="Normal 59 2 2 4" xfId="26678" xr:uid="{566D7BD7-CE5D-4122-9568-98B83C79277D}"/>
    <cellStyle name="Normal 59 2 2 5" xfId="26679" xr:uid="{DE4C0DEE-1DB9-4E6B-85C5-005DBE185355}"/>
    <cellStyle name="Normal 59 2 3" xfId="26680" xr:uid="{996A03F0-086C-4DFD-A82E-19A6B0C69BD4}"/>
    <cellStyle name="Normal 59 2 3 2" xfId="26681" xr:uid="{28CDD316-6C6F-451C-8C8F-B529B993683A}"/>
    <cellStyle name="Normal 59 2 3 2 2" xfId="26682" xr:uid="{C2B48877-14C1-4948-8AF0-50A24AFD8FC1}"/>
    <cellStyle name="Normal 59 2 3 3" xfId="26683" xr:uid="{219C5504-E917-4D6D-9257-783F75DF1435}"/>
    <cellStyle name="Normal 59 2 3 4" xfId="26684" xr:uid="{31E7867D-3A7D-44A2-9156-78740920B20B}"/>
    <cellStyle name="Normal 59 2 4" xfId="26685" xr:uid="{A5744E56-B3C6-4CD1-B5C0-BC0CF0A93FBC}"/>
    <cellStyle name="Normal 59 2 4 2" xfId="26686" xr:uid="{642F9084-3096-4075-B985-8DDC529C060A}"/>
    <cellStyle name="Normal 59 2 4 2 2" xfId="26687" xr:uid="{627098D8-3E5B-4200-A435-85130719D9C7}"/>
    <cellStyle name="Normal 59 2 4 3" xfId="26688" xr:uid="{CA479BF0-B6DA-4027-9F84-C3D02F89C50F}"/>
    <cellStyle name="Normal 59 2 4 4" xfId="26689" xr:uid="{5A78ACDE-58AE-40AD-9A0B-64ECDA7CE4F0}"/>
    <cellStyle name="Normal 59 2 5" xfId="26690" xr:uid="{01F2C88E-78AA-427B-A7AF-D79082BA7C07}"/>
    <cellStyle name="Normal 59 2 5 2" xfId="26691" xr:uid="{0ED7897F-348D-418E-9D1A-BBE27A1D17FC}"/>
    <cellStyle name="Normal 59 2 5 2 2" xfId="26692" xr:uid="{C255B16E-88DF-4CDE-AE16-D233F07D7E71}"/>
    <cellStyle name="Normal 59 2 5 3" xfId="26693" xr:uid="{AFFB2018-548F-43E0-97B5-519AE7A54176}"/>
    <cellStyle name="Normal 59 2 5 4" xfId="26694" xr:uid="{7D5EC460-7B51-44C0-ACD0-46AAB489BE14}"/>
    <cellStyle name="Normal 59 2 6" xfId="26695" xr:uid="{2A6018F1-AD6B-4D9C-ACF9-9AD29688AF03}"/>
    <cellStyle name="Normal 59 2 6 2" xfId="26696" xr:uid="{3B8DDB67-DCE5-4A27-BC25-45DF88DC0C1E}"/>
    <cellStyle name="Normal 59 2 6 2 2" xfId="26697" xr:uid="{41B46BC8-2D32-412B-BF14-B28A7955222A}"/>
    <cellStyle name="Normal 59 2 6 3" xfId="26698" xr:uid="{52B172C9-0D54-42F1-88B4-5E7F98116725}"/>
    <cellStyle name="Normal 59 2 7" xfId="26699" xr:uid="{54603CCB-8475-40E6-A44A-080D32477C65}"/>
    <cellStyle name="Normal 59 2 7 2" xfId="26700" xr:uid="{2D63F15D-D5A1-4A58-BAA8-890110D8316C}"/>
    <cellStyle name="Normal 59 2 7 3" xfId="26701" xr:uid="{D548D08A-3D4D-4354-BC49-9A3CD099D64A}"/>
    <cellStyle name="Normal 59 2 8" xfId="26702" xr:uid="{D38428C7-C631-435E-8E86-55BFAC4C6FE3}"/>
    <cellStyle name="Normal 59 2 8 2" xfId="26703" xr:uid="{BC2B59EC-C5DF-4A8B-89D9-D9FE7D658CEE}"/>
    <cellStyle name="Normal 59 2 9" xfId="26704" xr:uid="{6AA0873F-1CD1-4CE7-AAB1-B85A0668EEA6}"/>
    <cellStyle name="Normal 59 2 9 2" xfId="26705" xr:uid="{CE8CD175-5DCB-458C-AB43-7D76387FABCC}"/>
    <cellStyle name="Normal 59 3" xfId="26706" xr:uid="{8E73F7E3-301C-4532-9B31-E1ABBE829DF4}"/>
    <cellStyle name="Normal 59 3 10" xfId="26707" xr:uid="{0E479341-1AD6-4F8C-8DB9-6A9138E11BA3}"/>
    <cellStyle name="Normal 59 3 11" xfId="26708" xr:uid="{44787BD8-9E50-4A20-805D-B2CD278BA1BF}"/>
    <cellStyle name="Normal 59 3 12" xfId="26709" xr:uid="{156B0BDE-7314-4D9D-B95A-C0E67A0D15E8}"/>
    <cellStyle name="Normal 59 3 13" xfId="26710" xr:uid="{B069B167-D91E-4202-9C4E-B9D7E88D1764}"/>
    <cellStyle name="Normal 59 3 14" xfId="26711" xr:uid="{369D4210-E55E-40D5-8238-44B3A08AC9D1}"/>
    <cellStyle name="Normal 59 3 15" xfId="26712" xr:uid="{E0B2A18E-3BE0-4BDF-BE81-94BCBCF19833}"/>
    <cellStyle name="Normal 59 3 2" xfId="26713" xr:uid="{B9E8E915-B970-4B9A-A118-8FB4D929CAA7}"/>
    <cellStyle name="Normal 59 3 2 2" xfId="26714" xr:uid="{25CDA905-4BFB-4D36-B1CB-89357109F11C}"/>
    <cellStyle name="Normal 59 3 2 2 2" xfId="26715" xr:uid="{E4D5D396-BE2E-4E9D-B2C1-768750F36B5F}"/>
    <cellStyle name="Normal 59 3 2 3" xfId="26716" xr:uid="{5CA4E214-6220-4B62-AB4E-4937A80C1902}"/>
    <cellStyle name="Normal 59 3 2 4" xfId="26717" xr:uid="{02CF4535-71D2-4F9F-AD13-59A3EA0D0C39}"/>
    <cellStyle name="Normal 59 3 2 5" xfId="26718" xr:uid="{03F12A4E-700A-463D-A386-3DC176C8670F}"/>
    <cellStyle name="Normal 59 3 3" xfId="26719" xr:uid="{FA203761-6346-4AF2-8302-4BB871B929C3}"/>
    <cellStyle name="Normal 59 3 3 2" xfId="26720" xr:uid="{751602AF-6FAC-495C-AAD7-FFF0169117CD}"/>
    <cellStyle name="Normal 59 3 3 2 2" xfId="26721" xr:uid="{933C4DB0-C797-4C5C-8885-E7228752F9BC}"/>
    <cellStyle name="Normal 59 3 3 3" xfId="26722" xr:uid="{94549820-146E-4DDE-9037-18E6A5492403}"/>
    <cellStyle name="Normal 59 3 3 4" xfId="26723" xr:uid="{1E2D5186-E476-491C-A999-E505962DE479}"/>
    <cellStyle name="Normal 59 3 4" xfId="26724" xr:uid="{ED717579-54E6-45AC-8B67-A810E679A271}"/>
    <cellStyle name="Normal 59 3 4 2" xfId="26725" xr:uid="{509AC99F-0049-4200-910F-ED69A2DB0803}"/>
    <cellStyle name="Normal 59 3 4 2 2" xfId="26726" xr:uid="{F51F763C-99D6-4226-8165-28A15653128A}"/>
    <cellStyle name="Normal 59 3 4 3" xfId="26727" xr:uid="{650F7281-066B-4178-9A93-9383A68CC687}"/>
    <cellStyle name="Normal 59 3 4 4" xfId="26728" xr:uid="{0C99A74C-F11D-4813-A4A0-831C76122A05}"/>
    <cellStyle name="Normal 59 3 5" xfId="26729" xr:uid="{E773B839-2C50-4494-BECB-B88ACA6B4E15}"/>
    <cellStyle name="Normal 59 3 5 2" xfId="26730" xr:uid="{F208F82E-332E-40CF-A304-763382689E0E}"/>
    <cellStyle name="Normal 59 3 5 2 2" xfId="26731" xr:uid="{E4CA65D7-AFF4-443F-8C57-63A6D91DE1FD}"/>
    <cellStyle name="Normal 59 3 5 3" xfId="26732" xr:uid="{89EB63F7-4488-4E78-AB6F-866ED49E77DB}"/>
    <cellStyle name="Normal 59 3 5 4" xfId="26733" xr:uid="{BDC46670-79E5-4826-B0E9-B6CCA7CFBA15}"/>
    <cellStyle name="Normal 59 3 6" xfId="26734" xr:uid="{61A81443-C215-4947-A04D-465EB3963376}"/>
    <cellStyle name="Normal 59 3 6 2" xfId="26735" xr:uid="{98F7E910-B887-4294-9C6E-886F2137D863}"/>
    <cellStyle name="Normal 59 3 6 2 2" xfId="26736" xr:uid="{7E033035-D5B9-4D1F-94A6-ECDEF529CD67}"/>
    <cellStyle name="Normal 59 3 6 3" xfId="26737" xr:uid="{55299CC9-00AB-43F4-AA04-1F4D01BC07F1}"/>
    <cellStyle name="Normal 59 3 7" xfId="26738" xr:uid="{9056B137-70E6-4EFF-AF4E-3B19C1E153AA}"/>
    <cellStyle name="Normal 59 3 7 2" xfId="26739" xr:uid="{C4227FBB-C44A-4C88-B5A2-223676C60AD6}"/>
    <cellStyle name="Normal 59 3 7 3" xfId="26740" xr:uid="{6024C199-E3A9-43C5-B7C6-49692B10B295}"/>
    <cellStyle name="Normal 59 3 8" xfId="26741" xr:uid="{BDD04FBF-E4A9-426C-94FB-1651ABBD1782}"/>
    <cellStyle name="Normal 59 3 8 2" xfId="26742" xr:uid="{BEAC92A7-6803-4486-B56C-1EBBBF77DD38}"/>
    <cellStyle name="Normal 59 3 9" xfId="26743" xr:uid="{AE93CD7E-C278-4B6B-95C5-3EFA01856A0B}"/>
    <cellStyle name="Normal 59 3 9 2" xfId="26744" xr:uid="{81E5EA6D-095A-4904-A932-D90765656D38}"/>
    <cellStyle name="Normal 59 4" xfId="26745" xr:uid="{EFB368FE-0B8C-443E-97FC-257A20359673}"/>
    <cellStyle name="Normal 59 4 2" xfId="26746" xr:uid="{4C6C2F58-6F42-4804-A275-B3253DA672C7}"/>
    <cellStyle name="Normal 59 4 2 2" xfId="26747" xr:uid="{63A00A22-9835-432D-B4BB-42944D196950}"/>
    <cellStyle name="Normal 59 4 3" xfId="26748" xr:uid="{3AA569AC-9278-4898-AE8D-2F3A06D940B4}"/>
    <cellStyle name="Normal 59 4 4" xfId="26749" xr:uid="{F45E6C59-439C-4D91-8785-3980DD8920B1}"/>
    <cellStyle name="Normal 59 4 5" xfId="26750" xr:uid="{4BCA1563-B069-4D94-A8B7-A52BC59811FA}"/>
    <cellStyle name="Normal 59 5" xfId="26751" xr:uid="{34531EE8-6597-4426-95DD-147D15308D1D}"/>
    <cellStyle name="Normal 59 5 2" xfId="26752" xr:uid="{B6DED7BA-FBF1-4D13-892D-B5BC79722458}"/>
    <cellStyle name="Normal 59 5 2 2" xfId="26753" xr:uid="{019F2573-07DC-4848-94D9-C518F09C275F}"/>
    <cellStyle name="Normal 59 5 3" xfId="26754" xr:uid="{36BBF9FC-E7A7-46E3-9672-E33900C5E4BE}"/>
    <cellStyle name="Normal 59 5 4" xfId="26755" xr:uid="{959C2C13-B2E6-4B7F-A5BB-7A60CAEB74B6}"/>
    <cellStyle name="Normal 59 5 5" xfId="26756" xr:uid="{5E3148EE-F31A-4DC4-A5B3-6FD59056F238}"/>
    <cellStyle name="Normal 59 6" xfId="26757" xr:uid="{1DF48A34-5DB9-4C1B-B098-F6B72AD22B36}"/>
    <cellStyle name="Normal 59 6 2" xfId="26758" xr:uid="{99A17982-2516-48D0-A5DC-55EA5645B83D}"/>
    <cellStyle name="Normal 59 6 2 2" xfId="26759" xr:uid="{4F99F2B2-143E-4F08-86BB-689F42424649}"/>
    <cellStyle name="Normal 59 6 3" xfId="26760" xr:uid="{6E9998F4-B8A9-4DE2-9952-F1333631809A}"/>
    <cellStyle name="Normal 59 6 4" xfId="26761" xr:uid="{4ED980C0-7297-401A-B6D6-AFF17886389E}"/>
    <cellStyle name="Normal 59 6 5" xfId="26762" xr:uid="{D7FDC083-2AE8-497F-B300-6391E6ED075B}"/>
    <cellStyle name="Normal 59 7" xfId="26763" xr:uid="{66076ABA-9CE5-485B-A7BB-C5CAB223B396}"/>
    <cellStyle name="Normal 59 7 2" xfId="26764" xr:uid="{B1AA208A-9433-432F-97D2-26CFC71BCB34}"/>
    <cellStyle name="Normal 59 7 2 2" xfId="26765" xr:uid="{8B8C5BB3-F2FE-4BE5-BE56-F5947E27F6E6}"/>
    <cellStyle name="Normal 59 7 3" xfId="26766" xr:uid="{1179E73C-62B6-4CDA-9412-45696058C066}"/>
    <cellStyle name="Normal 59 7 4" xfId="26767" xr:uid="{82FE50B1-7834-418E-9320-7116D2C2360A}"/>
    <cellStyle name="Normal 59 8" xfId="26768" xr:uid="{93CF86B7-DDCA-4B0D-98F8-6168CC4D3B9C}"/>
    <cellStyle name="Normal 59 8 2" xfId="26769" xr:uid="{D44E9693-EC0E-441E-84D2-41D8D534FC82}"/>
    <cellStyle name="Normal 59 8 2 2" xfId="26770" xr:uid="{FB1503AA-DD7F-46E0-824E-CA7170CA7BB8}"/>
    <cellStyle name="Normal 59 8 3" xfId="26771" xr:uid="{D586C69A-3F28-47CD-B9A7-10CB53FE0B86}"/>
    <cellStyle name="Normal 59 9" xfId="26772" xr:uid="{A8046E03-C765-4D3B-B48C-DBCE235BE96C}"/>
    <cellStyle name="Normal 59 9 2" xfId="26773" xr:uid="{1C8E0ED6-BFF7-4592-955F-2FF9EE95CAD9}"/>
    <cellStyle name="Normal 59 9 3" xfId="26774" xr:uid="{67AA3C87-3E89-4B59-8B2D-9F4F671D5AF0}"/>
    <cellStyle name="Normal 6" xfId="26775" xr:uid="{D13D8943-0079-468B-B73C-D07C77D2D6FD}"/>
    <cellStyle name="Normal 6 10" xfId="26776" xr:uid="{D4017ECE-2DDA-4B90-96CB-CF1122419D48}"/>
    <cellStyle name="Normal 6 11" xfId="26777" xr:uid="{798E3861-DDF8-4F5C-979A-88AAC3A7120F}"/>
    <cellStyle name="Normal 6 12" xfId="26778" xr:uid="{889AE233-FF0F-47DE-AD41-0EC83E9411EC}"/>
    <cellStyle name="Normal 6 13" xfId="26779" xr:uid="{4423CC0F-9B18-4B47-AAA0-018901BE14CA}"/>
    <cellStyle name="Normal 6 14" xfId="26780" xr:uid="{0D7E75F2-F869-49A6-B696-1A7495790D81}"/>
    <cellStyle name="Normal 6 15" xfId="32472" xr:uid="{BFC91FDF-2CFE-44D7-8A6D-D45A591A43C0}"/>
    <cellStyle name="Normal 6 2" xfId="26781" xr:uid="{8D3A540C-8313-4B95-A02B-D1ECE9A43804}"/>
    <cellStyle name="Normal 6 2 2" xfId="26782" xr:uid="{422299EA-BF1E-49A8-8420-9FE5659E38C4}"/>
    <cellStyle name="Normal 6 2 2 2" xfId="26783" xr:uid="{5B5A704B-7613-475F-821D-B65CEC5986BC}"/>
    <cellStyle name="Normal 6 2 2 2 2" xfId="26784" xr:uid="{D1E2220B-41BB-4101-AEE3-494311FF6D34}"/>
    <cellStyle name="Normal 6 2 2 3" xfId="26785" xr:uid="{7906FBA0-2C69-45D1-97EC-8E624FECF2DC}"/>
    <cellStyle name="Normal 6 2 2 4" xfId="26786" xr:uid="{9F96EA86-9BB9-40D2-9FD1-85B553B4132F}"/>
    <cellStyle name="Normal 6 2 3" xfId="26787" xr:uid="{F3B23E62-A680-43D1-99D4-0341A98EFA83}"/>
    <cellStyle name="Normal 6 2 3 2" xfId="26788" xr:uid="{42C8A0AD-144E-41AE-BA9A-54920E4B0E2C}"/>
    <cellStyle name="Normal 6 2 3 3" xfId="26789" xr:uid="{9D6D9DE4-8A66-41D1-931D-19C223EF1903}"/>
    <cellStyle name="Normal 6 2 4" xfId="26790" xr:uid="{6B940038-84AA-4209-A218-A64719CE6B5C}"/>
    <cellStyle name="Normal 6 2 5" xfId="26791" xr:uid="{54A61D4F-43D5-4F37-B9C8-7FC12BF5FDCA}"/>
    <cellStyle name="Normal 6 2 6" xfId="26792" xr:uid="{AA1441C9-C840-458C-B648-E3ED8D8468A9}"/>
    <cellStyle name="Normal 6 2 7" xfId="26793" xr:uid="{982BA7D5-E299-48A1-A03B-51C14A189DE4}"/>
    <cellStyle name="Normal 6 3" xfId="26794" xr:uid="{51858535-3D89-4F37-97DA-5EB6F45640C3}"/>
    <cellStyle name="Normal 6 3 2" xfId="26795" xr:uid="{C3297EFC-9A24-4AAE-BA30-C773C4E46C73}"/>
    <cellStyle name="Normal 6 3 2 2" xfId="26796" xr:uid="{048EF419-9B1F-4202-9C7A-7B848581AFC5}"/>
    <cellStyle name="Normal 6 3 3" xfId="26797" xr:uid="{4E456D4C-C261-4FC5-BCBC-3CF3B913F271}"/>
    <cellStyle name="Normal 6 3 4" xfId="26798" xr:uid="{F23ABDC8-996E-4B17-BCBC-B56E32A0A75D}"/>
    <cellStyle name="Normal 6 3 5" xfId="26799" xr:uid="{8E06FB83-626D-4F21-A50B-3E49A9C3435D}"/>
    <cellStyle name="Normal 6 4" xfId="26800" xr:uid="{056F1178-1C71-4665-8CB1-3E80BD247E41}"/>
    <cellStyle name="Normal 6 4 2" xfId="26801" xr:uid="{E9419FFD-A511-4944-9CF1-54EA083C3D77}"/>
    <cellStyle name="Normal 6 4 3" xfId="26802" xr:uid="{28E5D3F6-77B3-4826-91F7-5C1E756223B8}"/>
    <cellStyle name="Normal 6 5" xfId="26803" xr:uid="{20CAF48B-1177-4ED3-95A9-42509F1023A1}"/>
    <cellStyle name="Normal 6 5 2" xfId="26804" xr:uid="{D945E304-A963-414A-90BC-4ADEB9EEFB87}"/>
    <cellStyle name="Normal 6 6" xfId="26805" xr:uid="{C8C16A03-DC1E-4579-9CC6-3A0119FADD3B}"/>
    <cellStyle name="Normal 6 6 2" xfId="26806" xr:uid="{6185761E-168A-4EF5-8C52-6B4F2B367C44}"/>
    <cellStyle name="Normal 6 7" xfId="26807" xr:uid="{2BB19B48-DFE2-4D0A-B8F2-F98488EB6CC1}"/>
    <cellStyle name="Normal 6 8" xfId="26808" xr:uid="{22E8B697-9035-4ED4-A7FB-EC6EEE2213D0}"/>
    <cellStyle name="Normal 6 8 2" xfId="26809" xr:uid="{C2BEFACB-E83B-44BD-B7A6-280DE63A2A18}"/>
    <cellStyle name="Normal 6 9" xfId="26810" xr:uid="{39FC9DA2-F99B-42BD-B175-086A3D47E6A7}"/>
    <cellStyle name="Normal 6 9 2" xfId="26811" xr:uid="{2CD3DCAE-EB90-4574-8410-52D2BD09980F}"/>
    <cellStyle name="Normal 60" xfId="26812" xr:uid="{3CFB77B5-D23F-4C83-8CAD-AC0BB9D3866A}"/>
    <cellStyle name="Normal 60 10" xfId="26813" xr:uid="{328C7F90-BE15-4DB6-A5F9-2320DD91C835}"/>
    <cellStyle name="Normal 60 11" xfId="26814" xr:uid="{9D8D9967-B385-48A4-82A4-E52CEC18AD58}"/>
    <cellStyle name="Normal 60 12" xfId="26815" xr:uid="{A0E86C03-45D7-45B4-9471-2BE267CAE33C}"/>
    <cellStyle name="Normal 60 13" xfId="26816" xr:uid="{3F60D37D-1445-4EB8-9BDF-304AF2FB4228}"/>
    <cellStyle name="Normal 60 14" xfId="26817" xr:uid="{D3DABBDC-983A-4EAF-A31D-11510E4A5A92}"/>
    <cellStyle name="Normal 60 15" xfId="26818" xr:uid="{ACBAF0B7-1281-4E8D-927E-E8A00028FA46}"/>
    <cellStyle name="Normal 60 16" xfId="26819" xr:uid="{78B28B4A-B0BC-4CAC-B4A4-5D52731FC34F}"/>
    <cellStyle name="Normal 60 2" xfId="26820" xr:uid="{CD85E34D-C626-4EDA-8A50-11CCE7B005AD}"/>
    <cellStyle name="Normal 60 2 10" xfId="26821" xr:uid="{1D0EBC41-012E-4471-9AF7-AD212B1F732E}"/>
    <cellStyle name="Normal 60 2 11" xfId="26822" xr:uid="{0DDFDC1F-F278-49E8-A868-B07B8F9CDF86}"/>
    <cellStyle name="Normal 60 2 12" xfId="26823" xr:uid="{DA317A23-319A-4E58-94D1-C650DF3C1D10}"/>
    <cellStyle name="Normal 60 2 13" xfId="26824" xr:uid="{F8457B1B-A026-4838-9D0C-E0CCA536950E}"/>
    <cellStyle name="Normal 60 2 14" xfId="26825" xr:uid="{54D4AAAF-00EF-4801-9359-C782042C8BFB}"/>
    <cellStyle name="Normal 60 2 15" xfId="26826" xr:uid="{EDB91A29-961B-44E6-BA6E-8651E66D8863}"/>
    <cellStyle name="Normal 60 2 2" xfId="26827" xr:uid="{438ED7FC-7055-4AAF-B667-FF02F6FE0184}"/>
    <cellStyle name="Normal 60 2 2 2" xfId="26828" xr:uid="{D3FE44E9-9C35-4DA7-B41A-40178D32384E}"/>
    <cellStyle name="Normal 60 2 2 2 2" xfId="26829" xr:uid="{A9738FB9-C6DC-4299-839D-F4FA8BD9C852}"/>
    <cellStyle name="Normal 60 2 2 3" xfId="26830" xr:uid="{C39D609A-9B3E-4E5D-8D75-9ABE75C8A280}"/>
    <cellStyle name="Normal 60 2 2 4" xfId="26831" xr:uid="{CB52113A-6301-4F14-9ED4-AC6124018E13}"/>
    <cellStyle name="Normal 60 2 2 5" xfId="26832" xr:uid="{128FD24C-8E9E-4E07-BA01-D88CFFE8D339}"/>
    <cellStyle name="Normal 60 2 3" xfId="26833" xr:uid="{56657052-AD07-4EC9-BAFF-E3DF27097293}"/>
    <cellStyle name="Normal 60 2 3 2" xfId="26834" xr:uid="{8D715D59-174E-436F-B010-3F26A5CC75FB}"/>
    <cellStyle name="Normal 60 2 3 2 2" xfId="26835" xr:uid="{E82CF274-246B-48F1-A544-52E0F70A797E}"/>
    <cellStyle name="Normal 60 2 3 3" xfId="26836" xr:uid="{70DB649B-1D80-4F9F-A12A-022ADEC1F0C8}"/>
    <cellStyle name="Normal 60 2 3 4" xfId="26837" xr:uid="{DE6561E2-A1BC-4FE5-8830-0D9DDA7FBA59}"/>
    <cellStyle name="Normal 60 2 4" xfId="26838" xr:uid="{25916982-C1F0-454E-BB83-2B2222D3C32C}"/>
    <cellStyle name="Normal 60 2 4 2" xfId="26839" xr:uid="{1480EBE0-E507-4C4D-8D6B-58ADB7E00DF2}"/>
    <cellStyle name="Normal 60 2 4 2 2" xfId="26840" xr:uid="{3AA12FFF-5D46-4EC9-90F9-5586B345BE6E}"/>
    <cellStyle name="Normal 60 2 4 3" xfId="26841" xr:uid="{C433804E-E819-43D1-8381-2C042B8D76B7}"/>
    <cellStyle name="Normal 60 2 4 4" xfId="26842" xr:uid="{AC1F4F55-E6B6-4A10-8503-A78D9958A19A}"/>
    <cellStyle name="Normal 60 2 5" xfId="26843" xr:uid="{28E5112B-ADE1-485B-81B7-81E98E63D6AB}"/>
    <cellStyle name="Normal 60 2 5 2" xfId="26844" xr:uid="{F3A6762F-A80F-4D2B-8C05-2FBE2397D904}"/>
    <cellStyle name="Normal 60 2 5 2 2" xfId="26845" xr:uid="{0B4ECD72-6029-4CE0-9189-5D20156EBE95}"/>
    <cellStyle name="Normal 60 2 5 3" xfId="26846" xr:uid="{CEE5D9F4-2335-49C9-B0D0-E40A766C023C}"/>
    <cellStyle name="Normal 60 2 5 4" xfId="26847" xr:uid="{3A5A4FD2-D726-4CAB-B097-D9529355ED02}"/>
    <cellStyle name="Normal 60 2 6" xfId="26848" xr:uid="{0B54B791-DF48-4400-A793-64D41F564A66}"/>
    <cellStyle name="Normal 60 2 6 2" xfId="26849" xr:uid="{9AC67E69-867F-4D7F-AAD4-2D35281CB4C8}"/>
    <cellStyle name="Normal 60 2 6 2 2" xfId="26850" xr:uid="{F257CC7B-2E30-4AAD-B969-E5EE4FE3D9DF}"/>
    <cellStyle name="Normal 60 2 6 3" xfId="26851" xr:uid="{2092642B-AF18-4CAE-A59B-4630204619B6}"/>
    <cellStyle name="Normal 60 2 7" xfId="26852" xr:uid="{7D956B31-7E2A-4235-8B98-1191E4445CF2}"/>
    <cellStyle name="Normal 60 2 7 2" xfId="26853" xr:uid="{4257481E-8C41-4AB6-AE68-BE31105686AB}"/>
    <cellStyle name="Normal 60 2 7 3" xfId="26854" xr:uid="{BC3DCBD3-14D9-4E53-9096-4ADE4076886F}"/>
    <cellStyle name="Normal 60 2 8" xfId="26855" xr:uid="{82CD7FF2-06C6-49D1-8CD2-04801791A6EA}"/>
    <cellStyle name="Normal 60 2 8 2" xfId="26856" xr:uid="{C600499D-46F4-46D5-A77F-47F1E175EF12}"/>
    <cellStyle name="Normal 60 2 9" xfId="26857" xr:uid="{E3A7F12F-74BA-4A06-92FB-E9A483AA6039}"/>
    <cellStyle name="Normal 60 2 9 2" xfId="26858" xr:uid="{D9300EE7-814B-4184-9390-962419256723}"/>
    <cellStyle name="Normal 60 3" xfId="26859" xr:uid="{BF908C99-2052-41BB-890F-1D1A9957F527}"/>
    <cellStyle name="Normal 60 3 10" xfId="26860" xr:uid="{DEA52912-4EE4-4293-9A8F-E407CEB2ABA6}"/>
    <cellStyle name="Normal 60 3 11" xfId="26861" xr:uid="{E028E847-8607-4780-8D4A-CE498F9570C2}"/>
    <cellStyle name="Normal 60 3 12" xfId="26862" xr:uid="{BE4C0C28-DA93-41DB-B684-F6E74CCFA15B}"/>
    <cellStyle name="Normal 60 3 13" xfId="26863" xr:uid="{F459CAB1-426F-4896-A8E5-FC9BA7CCCAD3}"/>
    <cellStyle name="Normal 60 3 14" xfId="26864" xr:uid="{24D08346-4050-4C7D-B080-CE353B5FF8AC}"/>
    <cellStyle name="Normal 60 3 15" xfId="26865" xr:uid="{065DE99A-1184-4339-9F5B-4C95AE75C80D}"/>
    <cellStyle name="Normal 60 3 2" xfId="26866" xr:uid="{261BC37D-F6E4-4073-A81E-A6B1EE1C3D4D}"/>
    <cellStyle name="Normal 60 3 2 2" xfId="26867" xr:uid="{1577DF0D-626A-4FC2-9327-6FA105220DF0}"/>
    <cellStyle name="Normal 60 3 2 2 2" xfId="26868" xr:uid="{84F888FD-D9A2-4092-B6C6-4154EE9E1F1A}"/>
    <cellStyle name="Normal 60 3 2 3" xfId="26869" xr:uid="{1BAA8E96-657D-46AF-8F2C-5F1C8B87906D}"/>
    <cellStyle name="Normal 60 3 2 4" xfId="26870" xr:uid="{29144587-44B1-4A43-BC83-0D20EFC3311B}"/>
    <cellStyle name="Normal 60 3 2 5" xfId="26871" xr:uid="{2193B829-B27A-42C5-BE1B-109846F3F3A3}"/>
    <cellStyle name="Normal 60 3 3" xfId="26872" xr:uid="{50FB0B9B-D656-4FB7-B7BE-D00F4FC2DC31}"/>
    <cellStyle name="Normal 60 3 3 2" xfId="26873" xr:uid="{04B45F89-097B-4BD1-A125-395ADD5B1328}"/>
    <cellStyle name="Normal 60 3 3 2 2" xfId="26874" xr:uid="{89A2F4D7-1A17-43AD-B3EC-511051052859}"/>
    <cellStyle name="Normal 60 3 3 3" xfId="26875" xr:uid="{684C804D-FEB9-4FC0-9677-FAC04736873A}"/>
    <cellStyle name="Normal 60 3 3 4" xfId="26876" xr:uid="{1F5BAD85-B208-4F65-BE38-3EC1E406C373}"/>
    <cellStyle name="Normal 60 3 4" xfId="26877" xr:uid="{95E48ADC-B79D-4690-B77F-026CA60125CC}"/>
    <cellStyle name="Normal 60 3 4 2" xfId="26878" xr:uid="{AD81D234-0970-462B-896F-7F788A64044E}"/>
    <cellStyle name="Normal 60 3 4 2 2" xfId="26879" xr:uid="{16B2E1AE-5C46-43DF-BD6A-E8AE1028BB6D}"/>
    <cellStyle name="Normal 60 3 4 3" xfId="26880" xr:uid="{4F1BFCD7-1EF2-4A0C-A8E0-4B65C54690CA}"/>
    <cellStyle name="Normal 60 3 4 4" xfId="26881" xr:uid="{B35E44C1-7663-4DC1-9DD5-0AECA512355A}"/>
    <cellStyle name="Normal 60 3 5" xfId="26882" xr:uid="{D5E43D10-F0FB-46FA-9FD5-CE87CBB2B0A7}"/>
    <cellStyle name="Normal 60 3 5 2" xfId="26883" xr:uid="{D96CA6CB-B449-443F-9D65-819D961F5A20}"/>
    <cellStyle name="Normal 60 3 5 2 2" xfId="26884" xr:uid="{237FAB9A-437D-44CE-B58D-949487D8E95F}"/>
    <cellStyle name="Normal 60 3 5 3" xfId="26885" xr:uid="{C909037F-B441-4B04-BE27-B2AA55BDA4DA}"/>
    <cellStyle name="Normal 60 3 5 4" xfId="26886" xr:uid="{D3CBD76B-9DDF-4DAF-A431-E25CE3A7A496}"/>
    <cellStyle name="Normal 60 3 6" xfId="26887" xr:uid="{826B0ED9-25E8-4330-B6B7-A0C8D8B722BB}"/>
    <cellStyle name="Normal 60 3 6 2" xfId="26888" xr:uid="{AB6BAEC5-8200-4B4F-ADBE-3BC18C0C989E}"/>
    <cellStyle name="Normal 60 3 6 2 2" xfId="26889" xr:uid="{650CCFBE-837D-462D-A5DB-48072D1FFD61}"/>
    <cellStyle name="Normal 60 3 6 3" xfId="26890" xr:uid="{F900406C-9B76-4E37-9F46-C8D21B376424}"/>
    <cellStyle name="Normal 60 3 7" xfId="26891" xr:uid="{54E53648-CBC6-4B6E-B993-3F147EB3FA45}"/>
    <cellStyle name="Normal 60 3 7 2" xfId="26892" xr:uid="{7AB64AAD-880F-421C-81DF-BDA06BFB8927}"/>
    <cellStyle name="Normal 60 3 7 3" xfId="26893" xr:uid="{CFBED2D4-B8E6-4B4B-8588-AE50BC16AC59}"/>
    <cellStyle name="Normal 60 3 8" xfId="26894" xr:uid="{922056EF-52C2-4192-AAE0-3ACD8F39478F}"/>
    <cellStyle name="Normal 60 3 8 2" xfId="26895" xr:uid="{B0E9E59B-A321-4F09-9948-34A2DA911979}"/>
    <cellStyle name="Normal 60 3 9" xfId="26896" xr:uid="{62A9C429-199A-4E76-A95F-C47855CCB2AE}"/>
    <cellStyle name="Normal 60 3 9 2" xfId="26897" xr:uid="{96BBAF67-221F-4460-AA11-BA6AE3E00195}"/>
    <cellStyle name="Normal 60 4" xfId="26898" xr:uid="{6DF46E78-208C-47C7-8BF6-0ECF6A7F8E8B}"/>
    <cellStyle name="Normal 60 4 2" xfId="26899" xr:uid="{DFBF6F0D-3217-4FE1-896B-A5CCD52D1944}"/>
    <cellStyle name="Normal 60 4 2 2" xfId="26900" xr:uid="{98C0B823-C172-4112-B652-9D1AD89D98E9}"/>
    <cellStyle name="Normal 60 4 3" xfId="26901" xr:uid="{1144B9AE-A27A-4663-97C5-81522ECDB4F4}"/>
    <cellStyle name="Normal 60 4 4" xfId="26902" xr:uid="{75C96F92-EF7E-49D2-90A6-8931E436D5F4}"/>
    <cellStyle name="Normal 60 4 5" xfId="26903" xr:uid="{BD5560B5-9FEB-48A8-9317-45B025FE70DA}"/>
    <cellStyle name="Normal 60 5" xfId="26904" xr:uid="{D132E922-0397-4506-B8ED-C2C46BD965BE}"/>
    <cellStyle name="Normal 60 5 2" xfId="26905" xr:uid="{18A8C03E-9605-4F98-9826-98E8887EA5D1}"/>
    <cellStyle name="Normal 60 5 2 2" xfId="26906" xr:uid="{79E919CF-DF2D-4DA3-87A9-9DD04A34FDC7}"/>
    <cellStyle name="Normal 60 5 3" xfId="26907" xr:uid="{F6DC2E6E-8CE5-4354-AD39-528F8F026B70}"/>
    <cellStyle name="Normal 60 5 4" xfId="26908" xr:uid="{F8EF880D-6145-4138-B43A-7411E01AD2A1}"/>
    <cellStyle name="Normal 60 5 5" xfId="26909" xr:uid="{80372894-BEF0-40BD-A77B-5AC2B6B6DA5B}"/>
    <cellStyle name="Normal 60 6" xfId="26910" xr:uid="{56CA6CB6-1B37-48CE-AE0D-8FAA6DDE8DDF}"/>
    <cellStyle name="Normal 60 6 2" xfId="26911" xr:uid="{B8E5728B-BF86-472E-87B4-A6AC4A8DBF2C}"/>
    <cellStyle name="Normal 60 6 2 2" xfId="26912" xr:uid="{24D39F74-EB16-493D-B0B2-096568D7F6F2}"/>
    <cellStyle name="Normal 60 6 3" xfId="26913" xr:uid="{BE7E022A-3705-4368-ADE1-CD06C8FD002B}"/>
    <cellStyle name="Normal 60 6 4" xfId="26914" xr:uid="{C7EC37BE-CE0C-42A0-B18C-3EF51FAEDF81}"/>
    <cellStyle name="Normal 60 7" xfId="26915" xr:uid="{A509DAC6-6076-42AC-A7B7-EE881FD0F505}"/>
    <cellStyle name="Normal 60 7 2" xfId="26916" xr:uid="{BFF80E0F-6C55-49CF-B34B-51D96FD2D9DF}"/>
    <cellStyle name="Normal 60 7 2 2" xfId="26917" xr:uid="{9A168FC6-D71B-48BD-A09F-E4DDE7F9CB03}"/>
    <cellStyle name="Normal 60 7 3" xfId="26918" xr:uid="{07FF95A7-D77B-4C5C-9335-F77A91A97188}"/>
    <cellStyle name="Normal 60 7 4" xfId="26919" xr:uid="{5612BC74-6D69-4478-8698-51EAC64B8667}"/>
    <cellStyle name="Normal 60 8" xfId="26920" xr:uid="{E337CF8D-42EA-4016-9A92-12861C11FB74}"/>
    <cellStyle name="Normal 60 8 2" xfId="26921" xr:uid="{1DD6D1A7-2AA1-4B3E-9005-A45EE5D8ABB3}"/>
    <cellStyle name="Normal 60 8 2 2" xfId="26922" xr:uid="{DFA752E1-5FDE-4CDA-8FA5-5F29B2FB441F}"/>
    <cellStyle name="Normal 60 8 3" xfId="26923" xr:uid="{F9ED1A63-1A27-408A-82F4-3754D5F3C356}"/>
    <cellStyle name="Normal 60 9" xfId="26924" xr:uid="{A09F9E7D-F817-46A5-8167-C506F415048E}"/>
    <cellStyle name="Normal 60 9 2" xfId="26925" xr:uid="{20EC83B0-0458-440D-BA53-2A45EE2A7D19}"/>
    <cellStyle name="Normal 60 9 3" xfId="26926" xr:uid="{01B0A36D-3DA5-4B88-B360-ECE79BD3506B}"/>
    <cellStyle name="Normal 61" xfId="26927" xr:uid="{8BE7FEB1-2A68-466A-A181-D2111545A44D}"/>
    <cellStyle name="Normal 61 10" xfId="26928" xr:uid="{B8796CE8-F576-4D6F-B778-35B474ACFA80}"/>
    <cellStyle name="Normal 61 10 2" xfId="26929" xr:uid="{A8C412EE-EA21-44EC-8F5A-2FFE400BA012}"/>
    <cellStyle name="Normal 61 11" xfId="26930" xr:uid="{1A401F5E-AA3A-415A-8E62-F6F0FCAEFDD8}"/>
    <cellStyle name="Normal 61 11 2" xfId="26931" xr:uid="{B20EABFA-D81D-4A2B-926A-288044931CD3}"/>
    <cellStyle name="Normal 61 12" xfId="26932" xr:uid="{E00D8372-8203-4A6B-860E-13B481A2497A}"/>
    <cellStyle name="Normal 61 12 2" xfId="26933" xr:uid="{EE4D994E-FE35-4EA4-9ADE-7F838B207E4B}"/>
    <cellStyle name="Normal 61 13" xfId="26934" xr:uid="{6F8257B0-43F7-4594-8883-E37F1C47E2B7}"/>
    <cellStyle name="Normal 61 13 2" xfId="26935" xr:uid="{B295D006-BC39-4481-9F1A-44636160CA97}"/>
    <cellStyle name="Normal 61 14" xfId="26936" xr:uid="{CA91CAD9-B741-458A-B46A-7CF13DE44D74}"/>
    <cellStyle name="Normal 61 15" xfId="26937" xr:uid="{3CDB6FC4-76AB-4E3B-8E84-6E21062C4C1F}"/>
    <cellStyle name="Normal 61 16" xfId="26938" xr:uid="{28507D2B-EB11-4B17-9B0E-B57B95225458}"/>
    <cellStyle name="Normal 61 17" xfId="26939" xr:uid="{75A702D5-43DC-4F65-9CC1-3A040EF1C54E}"/>
    <cellStyle name="Normal 61 2" xfId="26940" xr:uid="{E832B927-5B76-4088-8E8F-46C642479B78}"/>
    <cellStyle name="Normal 61 2 10" xfId="26941" xr:uid="{751705AA-FB2C-42C6-B6F0-2899EC0C4A19}"/>
    <cellStyle name="Normal 61 2 11" xfId="26942" xr:uid="{063AD4A3-B086-42A4-AA5A-A33909EC70E0}"/>
    <cellStyle name="Normal 61 2 12" xfId="26943" xr:uid="{D8895346-6D3D-4289-8392-DFF7B15D3D90}"/>
    <cellStyle name="Normal 61 2 13" xfId="26944" xr:uid="{162CDC44-2940-4B6A-89E2-7E9EAAC04285}"/>
    <cellStyle name="Normal 61 2 14" xfId="26945" xr:uid="{C8B3A21E-B646-497A-8270-26399C553982}"/>
    <cellStyle name="Normal 61 2 15" xfId="26946" xr:uid="{CFCEED12-3110-4FB2-A725-1973D2FA2F15}"/>
    <cellStyle name="Normal 61 2 2" xfId="26947" xr:uid="{5F0DE982-2260-4706-954D-C1137AEE80CA}"/>
    <cellStyle name="Normal 61 2 2 2" xfId="26948" xr:uid="{B8F71501-6CE5-421D-B629-DE953272BDBB}"/>
    <cellStyle name="Normal 61 2 2 2 2" xfId="26949" xr:uid="{75AB55FB-5BAB-4E6F-A44D-CAE4309A8074}"/>
    <cellStyle name="Normal 61 2 2 3" xfId="26950" xr:uid="{156549FA-6DE0-4114-8DB6-A86CBF542461}"/>
    <cellStyle name="Normal 61 2 2 4" xfId="26951" xr:uid="{C6C4B228-E15B-4496-86E5-235C16E71A9F}"/>
    <cellStyle name="Normal 61 2 2 5" xfId="26952" xr:uid="{5639C184-DB5C-4ABD-B58F-77DBAA89B772}"/>
    <cellStyle name="Normal 61 2 3" xfId="26953" xr:uid="{37D2AD42-0427-45D0-9DD8-7D47C53D488C}"/>
    <cellStyle name="Normal 61 2 3 2" xfId="26954" xr:uid="{B9B11973-CE35-441B-8FE0-E3780EFFA0C1}"/>
    <cellStyle name="Normal 61 2 3 2 2" xfId="26955" xr:uid="{705F017B-4EA3-4850-ADC5-9240C9EE6D12}"/>
    <cellStyle name="Normal 61 2 3 3" xfId="26956" xr:uid="{9B7D0593-40F0-459E-84DF-F36A562D16C8}"/>
    <cellStyle name="Normal 61 2 3 4" xfId="26957" xr:uid="{4EB9B8F8-AD36-462D-9B7C-713E9E76F8AE}"/>
    <cellStyle name="Normal 61 2 4" xfId="26958" xr:uid="{82B5E4A3-1ED7-4ABF-A4D0-03434F19287D}"/>
    <cellStyle name="Normal 61 2 4 2" xfId="26959" xr:uid="{42C5899F-B9C3-45BB-A922-32877763FE8C}"/>
    <cellStyle name="Normal 61 2 4 2 2" xfId="26960" xr:uid="{090A9EF1-3BC2-4E1C-A814-A5289A3A945D}"/>
    <cellStyle name="Normal 61 2 4 3" xfId="26961" xr:uid="{9FC86BC8-E9FF-4F8B-8710-D56CC586A8B6}"/>
    <cellStyle name="Normal 61 2 4 4" xfId="26962" xr:uid="{984F30A7-323B-4379-A7E0-808FAB766632}"/>
    <cellStyle name="Normal 61 2 5" xfId="26963" xr:uid="{F61062EE-FF37-4552-9DCB-3C68AF60AA4D}"/>
    <cellStyle name="Normal 61 2 5 2" xfId="26964" xr:uid="{D0361E7C-EDA1-432A-95CF-0691A6BB3815}"/>
    <cellStyle name="Normal 61 2 5 2 2" xfId="26965" xr:uid="{8F432F84-AAA6-4D27-A3FD-93AC2128BFB7}"/>
    <cellStyle name="Normal 61 2 5 3" xfId="26966" xr:uid="{54FC674C-4BF5-4B1D-8418-C8CC4BDDCF78}"/>
    <cellStyle name="Normal 61 2 5 4" xfId="26967" xr:uid="{8C5ACC5D-E07E-4BBF-A7B0-7363823F7D4E}"/>
    <cellStyle name="Normal 61 2 6" xfId="26968" xr:uid="{28EA6A5E-0012-4640-AD48-18ED3CBF9249}"/>
    <cellStyle name="Normal 61 2 6 2" xfId="26969" xr:uid="{D6238157-B663-41FC-9FC7-AC124F0E5B99}"/>
    <cellStyle name="Normal 61 2 6 2 2" xfId="26970" xr:uid="{FD7B58B7-DCBF-4ADF-B682-5EA4ADCC272C}"/>
    <cellStyle name="Normal 61 2 6 3" xfId="26971" xr:uid="{9B2C8B7B-6B58-4115-9526-37932E0BC2D6}"/>
    <cellStyle name="Normal 61 2 7" xfId="26972" xr:uid="{19A7C4BE-6840-4328-845A-0C39574D96F1}"/>
    <cellStyle name="Normal 61 2 7 2" xfId="26973" xr:uid="{1FCA8782-8ED5-4587-83A3-C9DB3906D76B}"/>
    <cellStyle name="Normal 61 2 7 3" xfId="26974" xr:uid="{2E862D84-DDDD-4374-B0E4-B0153AE573E6}"/>
    <cellStyle name="Normal 61 2 8" xfId="26975" xr:uid="{6BB7C5A5-C53C-4A2F-AAC2-2D28F5C3C43C}"/>
    <cellStyle name="Normal 61 2 8 2" xfId="26976" xr:uid="{F85C5726-FC4D-4DA4-8D63-4F56594F7873}"/>
    <cellStyle name="Normal 61 2 9" xfId="26977" xr:uid="{4BE58A52-1333-44B7-9DEE-B307CDDCBAAD}"/>
    <cellStyle name="Normal 61 2 9 2" xfId="26978" xr:uid="{656E53E1-6744-40E3-95D0-CC93C89C0628}"/>
    <cellStyle name="Normal 61 3" xfId="26979" xr:uid="{C196E414-BECE-49ED-8BD2-B25A48D57157}"/>
    <cellStyle name="Normal 61 3 10" xfId="26980" xr:uid="{F086B6E3-71E0-4124-83F9-137B428B948C}"/>
    <cellStyle name="Normal 61 3 11" xfId="26981" xr:uid="{14A40148-AEE0-486E-BB15-C82522ECB3FC}"/>
    <cellStyle name="Normal 61 3 12" xfId="26982" xr:uid="{1DAD20E5-46B0-475C-AF7A-9F075EBBDC3C}"/>
    <cellStyle name="Normal 61 3 13" xfId="26983" xr:uid="{5C43AE76-5396-4459-ACB2-B98C0ED493D6}"/>
    <cellStyle name="Normal 61 3 14" xfId="26984" xr:uid="{53F0A843-3B99-4BAF-AED1-B1CE289BD79D}"/>
    <cellStyle name="Normal 61 3 15" xfId="26985" xr:uid="{A0EA8B7E-B434-4514-9D60-0C2CA97020E7}"/>
    <cellStyle name="Normal 61 3 2" xfId="26986" xr:uid="{11A87AA5-8A70-4410-BBC1-3AAB138066FB}"/>
    <cellStyle name="Normal 61 3 2 2" xfId="26987" xr:uid="{0BF0489C-DBCB-4299-961C-64E82308C96D}"/>
    <cellStyle name="Normal 61 3 2 2 2" xfId="26988" xr:uid="{6173ECBB-90FB-4811-9DB0-712DB54AB74F}"/>
    <cellStyle name="Normal 61 3 2 3" xfId="26989" xr:uid="{3DD68843-7176-4BB5-8A35-8392C9636CD1}"/>
    <cellStyle name="Normal 61 3 2 4" xfId="26990" xr:uid="{6299B55E-89E9-44E8-A868-70F8DA5D86D7}"/>
    <cellStyle name="Normal 61 3 2 5" xfId="26991" xr:uid="{E94EB842-B14C-4D30-8942-EFB7CCAEA644}"/>
    <cellStyle name="Normal 61 3 3" xfId="26992" xr:uid="{5B79571C-9080-432D-93A8-36810EE09E69}"/>
    <cellStyle name="Normal 61 3 3 2" xfId="26993" xr:uid="{6EDE78C0-760B-41A0-994F-868DFE23D9D8}"/>
    <cellStyle name="Normal 61 3 3 2 2" xfId="26994" xr:uid="{852C4B2D-1D65-431C-A654-65BBD2FDFF65}"/>
    <cellStyle name="Normal 61 3 3 3" xfId="26995" xr:uid="{651037B5-993A-4F53-9178-596FA3E81FC8}"/>
    <cellStyle name="Normal 61 3 3 4" xfId="26996" xr:uid="{618193BF-789C-451E-9F75-2EBDD59E746D}"/>
    <cellStyle name="Normal 61 3 4" xfId="26997" xr:uid="{27E4D0CA-9831-4C2E-8D53-982EE685AF3A}"/>
    <cellStyle name="Normal 61 3 4 2" xfId="26998" xr:uid="{8224180F-D977-4CE9-92DD-992A7CE3B609}"/>
    <cellStyle name="Normal 61 3 4 2 2" xfId="26999" xr:uid="{7FAF2F60-BDC3-40FA-99FD-AA843D4BDE69}"/>
    <cellStyle name="Normal 61 3 4 3" xfId="27000" xr:uid="{329DD663-BF81-4735-ABC0-E84BD9A9CF80}"/>
    <cellStyle name="Normal 61 3 4 4" xfId="27001" xr:uid="{1F16E635-1B44-4798-BEF8-8D62C91FED5D}"/>
    <cellStyle name="Normal 61 3 5" xfId="27002" xr:uid="{5DB29798-03C9-4C01-A59A-78318BA2934F}"/>
    <cellStyle name="Normal 61 3 5 2" xfId="27003" xr:uid="{0E66E961-4F80-427D-9C71-F231CC3DFA0C}"/>
    <cellStyle name="Normal 61 3 5 2 2" xfId="27004" xr:uid="{89707E2A-6D8F-41CE-812E-6E62E6D45885}"/>
    <cellStyle name="Normal 61 3 5 3" xfId="27005" xr:uid="{40268D50-DB6C-41C9-AC30-DA56FD5F46ED}"/>
    <cellStyle name="Normal 61 3 5 4" xfId="27006" xr:uid="{CDF60B8D-E9DE-48AE-9116-0569C863D89D}"/>
    <cellStyle name="Normal 61 3 6" xfId="27007" xr:uid="{ABB857E9-62ED-4929-83F6-FD68AA4D0EDF}"/>
    <cellStyle name="Normal 61 3 6 2" xfId="27008" xr:uid="{9E88F241-573E-4CB9-AB67-0953BB857039}"/>
    <cellStyle name="Normal 61 3 6 2 2" xfId="27009" xr:uid="{2D27799D-24FE-4CAA-9334-BB06BB805FB4}"/>
    <cellStyle name="Normal 61 3 6 3" xfId="27010" xr:uid="{26012BC6-D1A9-40A0-9FEC-6D3DE5E81664}"/>
    <cellStyle name="Normal 61 3 7" xfId="27011" xr:uid="{D41AA619-88BD-4349-B2F6-4D9406F0EFAC}"/>
    <cellStyle name="Normal 61 3 7 2" xfId="27012" xr:uid="{33085D07-7622-452A-9890-88D61261F7AD}"/>
    <cellStyle name="Normal 61 3 7 3" xfId="27013" xr:uid="{BFF9B791-9C1A-4111-9EF3-D9CF857FD779}"/>
    <cellStyle name="Normal 61 3 8" xfId="27014" xr:uid="{5FDD75E9-DA6F-4FE8-913A-F618CF7A9A17}"/>
    <cellStyle name="Normal 61 3 8 2" xfId="27015" xr:uid="{E86C397A-D6BA-44A8-B0C9-C9CD47E9B91A}"/>
    <cellStyle name="Normal 61 3 9" xfId="27016" xr:uid="{745A2C9D-953F-448C-8433-131242DBFF5F}"/>
    <cellStyle name="Normal 61 3 9 2" xfId="27017" xr:uid="{23169BA2-4DEB-4B25-ADA5-44F88A7A7811}"/>
    <cellStyle name="Normal 61 4" xfId="27018" xr:uid="{2A061E8A-FFDC-4883-AA91-DF854B25816D}"/>
    <cellStyle name="Normal 61 4 2" xfId="27019" xr:uid="{32DD6D4C-3ADE-463D-89CD-9278DF8F1DE4}"/>
    <cellStyle name="Normal 61 4 2 2" xfId="27020" xr:uid="{C6EC23A9-DC2D-4621-9D11-D54BD5895BAD}"/>
    <cellStyle name="Normal 61 4 3" xfId="27021" xr:uid="{7119AED7-117D-4FB2-AC85-43889CEF2AAE}"/>
    <cellStyle name="Normal 61 4 4" xfId="27022" xr:uid="{20907CB1-D442-4270-92AA-74EDD5F12BE9}"/>
    <cellStyle name="Normal 61 4 5" xfId="27023" xr:uid="{A3ABEBD7-B7F6-414E-B0FF-42D1AF1D0635}"/>
    <cellStyle name="Normal 61 5" xfId="27024" xr:uid="{AF8FE09B-E356-48C7-B924-EF38C170E2C2}"/>
    <cellStyle name="Normal 61 5 2" xfId="27025" xr:uid="{59B20D2C-AD2F-4234-8526-C0483FBC5287}"/>
    <cellStyle name="Normal 61 5 2 2" xfId="27026" xr:uid="{F710D678-F53A-4DA7-B8CD-5F954458A6FA}"/>
    <cellStyle name="Normal 61 5 3" xfId="27027" xr:uid="{AC9E7485-7E0B-4201-BD5D-90B52F4289CE}"/>
    <cellStyle name="Normal 61 5 4" xfId="27028" xr:uid="{F92BFE92-74B4-4DEC-99AD-07B5AD763346}"/>
    <cellStyle name="Normal 61 5 5" xfId="27029" xr:uid="{ABF89F68-2754-4D9D-A078-32B93293DF6E}"/>
    <cellStyle name="Normal 61 6" xfId="27030" xr:uid="{7B163D1C-60B3-4C3A-98B1-0E4D1CD311A4}"/>
    <cellStyle name="Normal 61 6 2" xfId="27031" xr:uid="{F6E27031-F98F-4F0B-ABD6-8881E02E0972}"/>
    <cellStyle name="Normal 61 6 2 2" xfId="27032" xr:uid="{61D4E9DD-7C49-4D7C-8615-897694ED7333}"/>
    <cellStyle name="Normal 61 6 3" xfId="27033" xr:uid="{91670220-D559-4833-BB47-1CCC769E309B}"/>
    <cellStyle name="Normal 61 6 4" xfId="27034" xr:uid="{DAE50EA7-2BBF-4877-A36A-280F97CFF2BC}"/>
    <cellStyle name="Normal 61 6 5" xfId="27035" xr:uid="{108507FB-26C8-442E-B98C-45384D87BAC5}"/>
    <cellStyle name="Normal 61 7" xfId="27036" xr:uid="{2ACD94ED-3AF2-4F29-B6D3-9C305D4DAFF0}"/>
    <cellStyle name="Normal 61 7 2" xfId="27037" xr:uid="{C5ECD2DC-E384-44DE-A4AD-98EF2226E728}"/>
    <cellStyle name="Normal 61 7 2 2" xfId="27038" xr:uid="{A88E6D56-2C5F-45D7-843D-761279E68B51}"/>
    <cellStyle name="Normal 61 7 3" xfId="27039" xr:uid="{03AB38DE-929C-460E-8605-51774790A627}"/>
    <cellStyle name="Normal 61 7 4" xfId="27040" xr:uid="{5C57FDD9-7E56-4E87-A1A3-A870765A8F41}"/>
    <cellStyle name="Normal 61 8" xfId="27041" xr:uid="{57E6BEF4-E77D-45E0-B0CB-8C1F443AE8AC}"/>
    <cellStyle name="Normal 61 8 2" xfId="27042" xr:uid="{EDA62891-731C-4BAE-969A-2D524A762BC2}"/>
    <cellStyle name="Normal 61 8 2 2" xfId="27043" xr:uid="{22393E50-034E-4344-8D1C-2F11ABD0590A}"/>
    <cellStyle name="Normal 61 8 3" xfId="27044" xr:uid="{5EE04E6B-6E1A-4B9F-9E83-0BBBC35BF32A}"/>
    <cellStyle name="Normal 61 9" xfId="27045" xr:uid="{6909AD8A-A75A-4817-9566-285CCED43B53}"/>
    <cellStyle name="Normal 61 9 2" xfId="27046" xr:uid="{B1B292CC-4D5D-45ED-A3B6-808BE4EE7752}"/>
    <cellStyle name="Normal 61 9 3" xfId="27047" xr:uid="{8251DEEF-C97D-4786-9E91-C290CDD513E0}"/>
    <cellStyle name="Normal 62" xfId="27048" xr:uid="{CA3EABC1-31A5-46D0-BA1B-2A5063E8FC1F}"/>
    <cellStyle name="Normal 62 10" xfId="27049" xr:uid="{E1C696E0-104A-4320-B20B-70F97E5B8940}"/>
    <cellStyle name="Normal 62 10 2" xfId="27050" xr:uid="{E497722D-355A-4503-AB65-97626B078A4E}"/>
    <cellStyle name="Normal 62 11" xfId="27051" xr:uid="{A5BD513D-BC8A-42BB-966A-B393943479A4}"/>
    <cellStyle name="Normal 62 11 2" xfId="27052" xr:uid="{06A082BB-3A60-442E-994E-4D8463F5E9A3}"/>
    <cellStyle name="Normal 62 12" xfId="27053" xr:uid="{E9019C8B-5C6A-457E-AFC7-4095DA495995}"/>
    <cellStyle name="Normal 62 12 2" xfId="27054" xr:uid="{43F45669-8482-4A3E-947A-CCB5F6E3A006}"/>
    <cellStyle name="Normal 62 13" xfId="27055" xr:uid="{6E39D65A-D4E1-4CB3-BD83-93793D2D8BED}"/>
    <cellStyle name="Normal 62 13 2" xfId="27056" xr:uid="{C09E4070-9E80-4C6F-9983-CE9495F68124}"/>
    <cellStyle name="Normal 62 14" xfId="27057" xr:uid="{9E0395B3-CA39-43C6-B1A7-09A2A49031D3}"/>
    <cellStyle name="Normal 62 15" xfId="27058" xr:uid="{957E5FFD-38A9-4108-BF18-41797AEEB8CC}"/>
    <cellStyle name="Normal 62 16" xfId="27059" xr:uid="{81DDBD6F-21C9-4421-9551-67B8F83C4D65}"/>
    <cellStyle name="Normal 62 17" xfId="27060" xr:uid="{EAEAA7B2-15A3-4919-B242-A6DF16C33399}"/>
    <cellStyle name="Normal 62 2" xfId="27061" xr:uid="{3B6CD006-13DD-4E20-8052-446E9335751B}"/>
    <cellStyle name="Normal 62 2 10" xfId="27062" xr:uid="{270060EB-64DF-42C1-9A3C-F17FD0C92CA4}"/>
    <cellStyle name="Normal 62 2 11" xfId="27063" xr:uid="{8099AD4E-10F7-4380-9D2A-06B3EE69F39F}"/>
    <cellStyle name="Normal 62 2 12" xfId="27064" xr:uid="{4C8C4B9F-E7A7-4F28-9B83-F4E2B38F53E6}"/>
    <cellStyle name="Normal 62 2 13" xfId="27065" xr:uid="{26A6952E-0FAE-4BEC-9EE8-E8C2B462BDE9}"/>
    <cellStyle name="Normal 62 2 14" xfId="27066" xr:uid="{59544143-F81D-4DB1-B325-6ACE79547045}"/>
    <cellStyle name="Normal 62 2 15" xfId="27067" xr:uid="{E860EC21-0B7F-4948-9D16-ADDDA7CFCBB1}"/>
    <cellStyle name="Normal 62 2 2" xfId="27068" xr:uid="{9F40044E-8BE8-40D2-A495-3E82A3346343}"/>
    <cellStyle name="Normal 62 2 2 2" xfId="27069" xr:uid="{A3ADF0D9-1AD2-4D32-960C-2F81CAE107DF}"/>
    <cellStyle name="Normal 62 2 2 2 2" xfId="27070" xr:uid="{EFE3A5EC-2DB3-4325-ACC8-CCBBE32F5716}"/>
    <cellStyle name="Normal 62 2 2 3" xfId="27071" xr:uid="{5836277F-6162-4339-B2C9-0B80D7B180CD}"/>
    <cellStyle name="Normal 62 2 2 4" xfId="27072" xr:uid="{31A807C5-EABF-44A0-BD9F-E93233C51B32}"/>
    <cellStyle name="Normal 62 2 2 5" xfId="27073" xr:uid="{3034EB73-1D54-4401-820F-1A84FEA22BAC}"/>
    <cellStyle name="Normal 62 2 3" xfId="27074" xr:uid="{21B14444-23B8-4D06-9C77-3AF062EC26EF}"/>
    <cellStyle name="Normal 62 2 3 2" xfId="27075" xr:uid="{7D6963CD-751D-4DB7-AD99-E876F23EEA75}"/>
    <cellStyle name="Normal 62 2 3 2 2" xfId="27076" xr:uid="{C485D193-9BCC-4E1E-B2AA-77B1A515342D}"/>
    <cellStyle name="Normal 62 2 3 3" xfId="27077" xr:uid="{075A2124-E6F3-4122-B80D-C2D3440700ED}"/>
    <cellStyle name="Normal 62 2 3 4" xfId="27078" xr:uid="{A4B7D4DA-A243-4FD3-AE1F-D5B551F7BEAB}"/>
    <cellStyle name="Normal 62 2 4" xfId="27079" xr:uid="{48A5E208-B94E-4AF2-9A90-0B1F08B9ABE4}"/>
    <cellStyle name="Normal 62 2 4 2" xfId="27080" xr:uid="{6252F4D9-C315-4310-8682-0563C4D65B3F}"/>
    <cellStyle name="Normal 62 2 4 2 2" xfId="27081" xr:uid="{A3A43D16-AD7F-4BB7-8C44-93F177589B4A}"/>
    <cellStyle name="Normal 62 2 4 3" xfId="27082" xr:uid="{C1792607-A571-4BBF-986E-45E50843BF11}"/>
    <cellStyle name="Normal 62 2 4 4" xfId="27083" xr:uid="{4795AAFC-72AE-474C-ACD9-73C58F8A8080}"/>
    <cellStyle name="Normal 62 2 5" xfId="27084" xr:uid="{B470AAE4-8C7C-47DD-8B98-CDA2135F9A8F}"/>
    <cellStyle name="Normal 62 2 5 2" xfId="27085" xr:uid="{433F5377-F63C-47DA-ADF5-5DB98DF2F4CC}"/>
    <cellStyle name="Normal 62 2 5 2 2" xfId="27086" xr:uid="{98F93330-BBBD-42B6-A961-0F6417857407}"/>
    <cellStyle name="Normal 62 2 5 3" xfId="27087" xr:uid="{B74C67CB-F4F0-435F-9D56-00C4BF9BEB11}"/>
    <cellStyle name="Normal 62 2 5 4" xfId="27088" xr:uid="{56C470EB-4B44-4A95-AD6E-1D444224C3A5}"/>
    <cellStyle name="Normal 62 2 6" xfId="27089" xr:uid="{ECEBA5D5-7F35-4814-9842-AB68309BB57F}"/>
    <cellStyle name="Normal 62 2 6 2" xfId="27090" xr:uid="{8EF1D0B6-10C9-4077-A4BE-E23CCDBA360B}"/>
    <cellStyle name="Normal 62 2 6 2 2" xfId="27091" xr:uid="{9BDCA895-76B4-4AE8-B21F-3A200070DA6C}"/>
    <cellStyle name="Normal 62 2 6 3" xfId="27092" xr:uid="{FDE0FFBA-04D5-402D-8971-0D440C543B48}"/>
    <cellStyle name="Normal 62 2 7" xfId="27093" xr:uid="{1B4D56FF-CE36-4486-A87C-60E92FA73D11}"/>
    <cellStyle name="Normal 62 2 7 2" xfId="27094" xr:uid="{C18A54A1-9C3E-41BA-A4E1-A056D306D716}"/>
    <cellStyle name="Normal 62 2 7 3" xfId="27095" xr:uid="{156F9787-34E5-40E6-B502-7006E5BC0F02}"/>
    <cellStyle name="Normal 62 2 8" xfId="27096" xr:uid="{9E99D726-456A-4512-A55B-F22AC606ECE2}"/>
    <cellStyle name="Normal 62 2 8 2" xfId="27097" xr:uid="{F3BE2496-B4C5-4523-B6B4-2476CB78AD18}"/>
    <cellStyle name="Normal 62 2 9" xfId="27098" xr:uid="{3F14A874-41C2-4812-8025-83E47351FA20}"/>
    <cellStyle name="Normal 62 2 9 2" xfId="27099" xr:uid="{E2DA7E34-6026-41CE-9720-B683827FFDD7}"/>
    <cellStyle name="Normal 62 3" xfId="27100" xr:uid="{3433DEF0-5AFD-42C4-B9A4-4939A8A075D3}"/>
    <cellStyle name="Normal 62 3 10" xfId="27101" xr:uid="{1FAE91CA-31AD-4396-B618-C3EC133C23BA}"/>
    <cellStyle name="Normal 62 3 11" xfId="27102" xr:uid="{7F3EE4FE-D6D4-4F66-8841-0F09ED040AC0}"/>
    <cellStyle name="Normal 62 3 12" xfId="27103" xr:uid="{792A466B-721E-4DF5-9458-C3EEC3995ACB}"/>
    <cellStyle name="Normal 62 3 13" xfId="27104" xr:uid="{FCA42D81-AD7B-49B5-A593-E15EDC120917}"/>
    <cellStyle name="Normal 62 3 14" xfId="27105" xr:uid="{2886F805-1FFF-48C2-B808-152242066322}"/>
    <cellStyle name="Normal 62 3 15" xfId="27106" xr:uid="{E2EC5CAA-6F64-4896-A785-7B676553652A}"/>
    <cellStyle name="Normal 62 3 2" xfId="27107" xr:uid="{E649B99C-8B9F-4DA6-A864-489A42EE1A58}"/>
    <cellStyle name="Normal 62 3 2 2" xfId="27108" xr:uid="{E8B3F572-2A91-4AED-BCDB-9494A6CECDFA}"/>
    <cellStyle name="Normal 62 3 2 2 2" xfId="27109" xr:uid="{18D51B18-C40A-4817-BA6B-8A18596A5583}"/>
    <cellStyle name="Normal 62 3 2 3" xfId="27110" xr:uid="{E09E45E1-683A-4D63-BAA1-13BCCF909F08}"/>
    <cellStyle name="Normal 62 3 2 4" xfId="27111" xr:uid="{E1B3858A-A4A3-4134-8916-1BA4FD55EFD4}"/>
    <cellStyle name="Normal 62 3 2 5" xfId="27112" xr:uid="{97B23FEE-E5BA-4CEB-8E1F-5B0337649E86}"/>
    <cellStyle name="Normal 62 3 3" xfId="27113" xr:uid="{E104B819-C8A4-48D5-B81C-204BC3391421}"/>
    <cellStyle name="Normal 62 3 3 2" xfId="27114" xr:uid="{AF28ED3A-BECD-4044-9D3D-8B0C76CDD701}"/>
    <cellStyle name="Normal 62 3 3 2 2" xfId="27115" xr:uid="{2154F63D-DDC5-4025-80AA-5BBF38EADA24}"/>
    <cellStyle name="Normal 62 3 3 3" xfId="27116" xr:uid="{847C8C30-87AD-47FB-8212-3C2F93252BD0}"/>
    <cellStyle name="Normal 62 3 3 4" xfId="27117" xr:uid="{67829BC3-0EA9-4763-AE7F-77B7E9E59E4B}"/>
    <cellStyle name="Normal 62 3 4" xfId="27118" xr:uid="{35F2EAD6-79F6-47E8-A05C-4E4337738CDC}"/>
    <cellStyle name="Normal 62 3 4 2" xfId="27119" xr:uid="{D30245C3-3202-4343-A250-C8AA2B18C7C3}"/>
    <cellStyle name="Normal 62 3 4 2 2" xfId="27120" xr:uid="{FD1276F9-F7A6-477A-B06D-09DBCBB118A5}"/>
    <cellStyle name="Normal 62 3 4 3" xfId="27121" xr:uid="{9C8B94B1-2674-4191-BB0E-D6C62E84D6C3}"/>
    <cellStyle name="Normal 62 3 4 4" xfId="27122" xr:uid="{9AAC543A-17F8-4060-BC93-417A8F509920}"/>
    <cellStyle name="Normal 62 3 5" xfId="27123" xr:uid="{210F0E6B-B63F-4252-BA10-1C957D02F69D}"/>
    <cellStyle name="Normal 62 3 5 2" xfId="27124" xr:uid="{A62FA8AC-517F-4A96-B7DD-79B790021FD9}"/>
    <cellStyle name="Normal 62 3 5 2 2" xfId="27125" xr:uid="{FA79B981-381D-4A46-94B9-6087ED66B403}"/>
    <cellStyle name="Normal 62 3 5 3" xfId="27126" xr:uid="{265AB472-21C6-46B1-A6C0-F561E9BEAC9F}"/>
    <cellStyle name="Normal 62 3 5 4" xfId="27127" xr:uid="{1B714539-2380-4423-91B7-4AFE324F0D8F}"/>
    <cellStyle name="Normal 62 3 6" xfId="27128" xr:uid="{0AB72003-4A43-45BB-91B0-5FBC7949B32A}"/>
    <cellStyle name="Normal 62 3 6 2" xfId="27129" xr:uid="{B1165F0C-CE3B-4FF6-A3F3-BA5AB511C3AE}"/>
    <cellStyle name="Normal 62 3 6 2 2" xfId="27130" xr:uid="{03F8D963-AC5C-404D-AB99-3A6C951A8FBB}"/>
    <cellStyle name="Normal 62 3 6 3" xfId="27131" xr:uid="{F4B9B048-EEA8-4785-8417-C201F07FD9DB}"/>
    <cellStyle name="Normal 62 3 7" xfId="27132" xr:uid="{5F008E8F-CEED-482A-90EF-D688B7AFB156}"/>
    <cellStyle name="Normal 62 3 7 2" xfId="27133" xr:uid="{33E5F095-DD54-4183-BA9C-70018D516D61}"/>
    <cellStyle name="Normal 62 3 7 3" xfId="27134" xr:uid="{7480FF45-1B5D-4FD8-9C6B-FC98B58DBA5F}"/>
    <cellStyle name="Normal 62 3 8" xfId="27135" xr:uid="{6FF12437-756E-4CCB-B2D6-D43055031961}"/>
    <cellStyle name="Normal 62 3 8 2" xfId="27136" xr:uid="{5A48B172-28D7-42B9-A73F-269642839D87}"/>
    <cellStyle name="Normal 62 3 9" xfId="27137" xr:uid="{FEDDFCD1-A411-43D6-8AED-12B7C8658AB9}"/>
    <cellStyle name="Normal 62 3 9 2" xfId="27138" xr:uid="{25E790A7-1765-4DF6-94F0-2D3C07087B04}"/>
    <cellStyle name="Normal 62 4" xfId="27139" xr:uid="{17EE7115-0417-4F70-9C79-5D3134F24E6C}"/>
    <cellStyle name="Normal 62 4 2" xfId="27140" xr:uid="{408AB857-1496-4915-9121-45E5D0412C14}"/>
    <cellStyle name="Normal 62 4 2 2" xfId="27141" xr:uid="{AC1A5BDB-D533-40FF-818A-9364C7EA9898}"/>
    <cellStyle name="Normal 62 4 3" xfId="27142" xr:uid="{843A3725-3142-4E5A-8D21-7B4ACA1415DC}"/>
    <cellStyle name="Normal 62 4 4" xfId="27143" xr:uid="{819A1DBA-AAE9-45C0-B73D-3CC5F63E16E7}"/>
    <cellStyle name="Normal 62 4 5" xfId="27144" xr:uid="{8B8712A8-8752-4575-91FA-FD921B1B318A}"/>
    <cellStyle name="Normal 62 5" xfId="27145" xr:uid="{7D199CFA-02A9-406E-B32F-A65AEC3D8BCE}"/>
    <cellStyle name="Normal 62 5 2" xfId="27146" xr:uid="{5F1D8AB6-9059-490E-A7F7-88A6DAFF6988}"/>
    <cellStyle name="Normal 62 5 2 2" xfId="27147" xr:uid="{EBDE8BFD-E9E2-4081-B1D8-8E53E40D52D0}"/>
    <cellStyle name="Normal 62 5 3" xfId="27148" xr:uid="{E5F69827-5C9F-4074-A13E-BC10CB2277DE}"/>
    <cellStyle name="Normal 62 5 4" xfId="27149" xr:uid="{564D0256-F721-4B28-AB3E-3B27E5F04624}"/>
    <cellStyle name="Normal 62 5 5" xfId="27150" xr:uid="{0766876F-D3A6-49D2-BBB2-5CDEE94F4F0A}"/>
    <cellStyle name="Normal 62 6" xfId="27151" xr:uid="{6D1B02E6-031E-46FA-B862-DCC206B7EAA0}"/>
    <cellStyle name="Normal 62 6 2" xfId="27152" xr:uid="{8944E2E5-CABD-4DE1-8BE8-324206ABEAC9}"/>
    <cellStyle name="Normal 62 6 2 2" xfId="27153" xr:uid="{06C58598-070F-47A5-81FE-F49C47A86777}"/>
    <cellStyle name="Normal 62 6 3" xfId="27154" xr:uid="{C3A9FC3C-CCB5-487B-A228-BA855E12D9D2}"/>
    <cellStyle name="Normal 62 6 4" xfId="27155" xr:uid="{050724A6-915C-404C-A5F0-FFA72EEA7F1E}"/>
    <cellStyle name="Normal 62 6 5" xfId="27156" xr:uid="{50815D34-6FD2-4A9D-9039-CF2F60032EEA}"/>
    <cellStyle name="Normal 62 7" xfId="27157" xr:uid="{D1121345-11ED-4892-8E7C-52164EB00408}"/>
    <cellStyle name="Normal 62 7 2" xfId="27158" xr:uid="{0D36CDBA-F0B3-430F-BAB8-F756A1D499C7}"/>
    <cellStyle name="Normal 62 7 2 2" xfId="27159" xr:uid="{3512F82B-6287-4004-BDA2-F63B8D0236B5}"/>
    <cellStyle name="Normal 62 7 3" xfId="27160" xr:uid="{036BF83B-C546-4E1C-8DE4-29B2B9EEAD0A}"/>
    <cellStyle name="Normal 62 7 4" xfId="27161" xr:uid="{BAE60E68-ED2C-4F25-8EE5-FD58A446B5BD}"/>
    <cellStyle name="Normal 62 8" xfId="27162" xr:uid="{622F0708-97A5-4C51-8037-4EA743DCFCCF}"/>
    <cellStyle name="Normal 62 8 2" xfId="27163" xr:uid="{1ECB143A-0E07-43A7-985B-66B7A1E2FE8C}"/>
    <cellStyle name="Normal 62 8 2 2" xfId="27164" xr:uid="{5812F0DE-78A1-4108-AE50-F38E65D889E5}"/>
    <cellStyle name="Normal 62 8 3" xfId="27165" xr:uid="{4072112E-01A8-4F69-9F0B-13E5EE62C8A1}"/>
    <cellStyle name="Normal 62 9" xfId="27166" xr:uid="{4C8C6E13-E310-4AB6-BA83-0581124DA743}"/>
    <cellStyle name="Normal 62 9 2" xfId="27167" xr:uid="{E271D8A6-C3AD-442D-B684-39A7DF245467}"/>
    <cellStyle name="Normal 62 9 3" xfId="27168" xr:uid="{79876837-DA8F-4DDB-AB36-C6C3F177AC96}"/>
    <cellStyle name="Normal 63" xfId="27169" xr:uid="{E9215D2E-A5F8-47FE-8F72-807FF92C40B7}"/>
    <cellStyle name="Normal 63 10" xfId="27170" xr:uid="{F622667D-CD6B-4A7E-9A70-E9C7EBBA23FA}"/>
    <cellStyle name="Normal 63 10 2" xfId="27171" xr:uid="{699E531C-8A71-49EA-B943-6EAC05DFBC5A}"/>
    <cellStyle name="Normal 63 11" xfId="27172" xr:uid="{84294D29-9BB5-4C22-AED7-9AC6AE2064CC}"/>
    <cellStyle name="Normal 63 11 2" xfId="27173" xr:uid="{27852EDA-F3EF-4915-B0D8-77ADBF23254A}"/>
    <cellStyle name="Normal 63 12" xfId="27174" xr:uid="{1CA99975-0F6F-42CC-8F8A-662247665866}"/>
    <cellStyle name="Normal 63 12 2" xfId="27175" xr:uid="{A837ED9F-F78F-4E8E-B430-7D239C74DF1B}"/>
    <cellStyle name="Normal 63 13" xfId="27176" xr:uid="{6B03F217-2215-481B-84FE-52D251ACCDA3}"/>
    <cellStyle name="Normal 63 13 2" xfId="27177" xr:uid="{36ED5F2B-C679-423C-89F6-46CF374C03A4}"/>
    <cellStyle name="Normal 63 14" xfId="27178" xr:uid="{AA2337E6-1F42-4777-A3A0-A381741CAAA3}"/>
    <cellStyle name="Normal 63 15" xfId="27179" xr:uid="{59E6A1E5-97B3-43FF-BDE2-5A6D94EFE9F3}"/>
    <cellStyle name="Normal 63 16" xfId="27180" xr:uid="{C34B95F2-2BB2-4FED-AB77-EC3476F3E2E4}"/>
    <cellStyle name="Normal 63 17" xfId="27181" xr:uid="{E5990DBB-639A-4144-8D7B-2F6FBD6DAD5B}"/>
    <cellStyle name="Normal 63 2" xfId="27182" xr:uid="{21CBBBDF-7415-485B-B9F3-173D09FE87B0}"/>
    <cellStyle name="Normal 63 2 10" xfId="27183" xr:uid="{E404DF08-C48F-4BCB-A5E4-0CC3E08766C1}"/>
    <cellStyle name="Normal 63 2 11" xfId="27184" xr:uid="{176E4D4A-69E3-4701-830A-09F28ED65667}"/>
    <cellStyle name="Normal 63 2 12" xfId="27185" xr:uid="{EA52B71B-DDEF-4DA7-8C24-C60110C7C8A1}"/>
    <cellStyle name="Normal 63 2 13" xfId="27186" xr:uid="{E090C3EA-7320-4B1D-9BB2-18ED65CFA963}"/>
    <cellStyle name="Normal 63 2 14" xfId="27187" xr:uid="{ECBF792F-A4C6-4437-9C2E-86719BE3D42C}"/>
    <cellStyle name="Normal 63 2 15" xfId="27188" xr:uid="{E9C5A15C-68F5-48B3-B52C-60678C099B78}"/>
    <cellStyle name="Normal 63 2 2" xfId="27189" xr:uid="{64EAE021-ACE9-4C16-96B5-5F3EBFD04208}"/>
    <cellStyle name="Normal 63 2 2 2" xfId="27190" xr:uid="{7DD01FB0-92BC-480E-B107-165A05DF815F}"/>
    <cellStyle name="Normal 63 2 2 2 2" xfId="27191" xr:uid="{5A3434D3-F283-4060-B646-FB02BC42EB85}"/>
    <cellStyle name="Normal 63 2 2 3" xfId="27192" xr:uid="{08D1C267-215A-4AF3-8D04-91FF578D35F6}"/>
    <cellStyle name="Normal 63 2 2 4" xfId="27193" xr:uid="{246201B2-D6DB-454B-A21B-D29000B4287B}"/>
    <cellStyle name="Normal 63 2 2 5" xfId="27194" xr:uid="{217A20D5-076A-4A2C-BA29-185C2E5A2F98}"/>
    <cellStyle name="Normal 63 2 3" xfId="27195" xr:uid="{B56620B4-2241-40B3-A4E0-FCC294D47551}"/>
    <cellStyle name="Normal 63 2 3 2" xfId="27196" xr:uid="{E734A3C6-D73D-4E3E-BF26-AF07F770330A}"/>
    <cellStyle name="Normal 63 2 3 2 2" xfId="27197" xr:uid="{FBD4C05B-3560-4DA3-95FF-4949277F472C}"/>
    <cellStyle name="Normal 63 2 3 3" xfId="27198" xr:uid="{6623F52C-3E56-4A0C-8D9E-2322E03D3D25}"/>
    <cellStyle name="Normal 63 2 3 4" xfId="27199" xr:uid="{444FC5C1-AD40-4009-BAEA-C91C92185903}"/>
    <cellStyle name="Normal 63 2 4" xfId="27200" xr:uid="{406E4C1B-3937-4C14-AAB3-E8202482A88A}"/>
    <cellStyle name="Normal 63 2 4 2" xfId="27201" xr:uid="{EC4D6161-3889-47C0-BA93-634A010C1707}"/>
    <cellStyle name="Normal 63 2 4 2 2" xfId="27202" xr:uid="{BDD9E6F2-7A73-42E7-AFE1-D77E99C7A7EF}"/>
    <cellStyle name="Normal 63 2 4 3" xfId="27203" xr:uid="{4A84B001-DFD7-4D02-8F38-EB4689F8B9F2}"/>
    <cellStyle name="Normal 63 2 4 4" xfId="27204" xr:uid="{D4389E39-7C99-4F6E-A215-B842F7BF0C8B}"/>
    <cellStyle name="Normal 63 2 5" xfId="27205" xr:uid="{CAAEB9FA-27F2-48A1-A3BF-15D8682E5145}"/>
    <cellStyle name="Normal 63 2 5 2" xfId="27206" xr:uid="{DD81A5ED-B0D6-4520-90CD-7CD22F25E4E1}"/>
    <cellStyle name="Normal 63 2 5 2 2" xfId="27207" xr:uid="{C24A8230-278A-4F32-9AD4-20F1B23CCD9B}"/>
    <cellStyle name="Normal 63 2 5 3" xfId="27208" xr:uid="{41B856A2-E225-4F8B-948D-0EED556D37AF}"/>
    <cellStyle name="Normal 63 2 5 4" xfId="27209" xr:uid="{84074568-950D-401D-AD09-7015E1E504F3}"/>
    <cellStyle name="Normal 63 2 6" xfId="27210" xr:uid="{B6F8815C-29F3-4D9F-BE3B-BD22EF759EC0}"/>
    <cellStyle name="Normal 63 2 6 2" xfId="27211" xr:uid="{62903FDC-E4B1-4E25-9D18-F2554A8BA58E}"/>
    <cellStyle name="Normal 63 2 6 2 2" xfId="27212" xr:uid="{9C8CC97E-3B88-4C69-87F3-055E5E055A30}"/>
    <cellStyle name="Normal 63 2 6 3" xfId="27213" xr:uid="{143616B1-50DB-4683-B93B-4036371BCD7D}"/>
    <cellStyle name="Normal 63 2 7" xfId="27214" xr:uid="{04EA308A-080B-43BC-B10A-FFB72A8E00CA}"/>
    <cellStyle name="Normal 63 2 7 2" xfId="27215" xr:uid="{6DB5EF70-399D-4D23-9420-99036ED0D396}"/>
    <cellStyle name="Normal 63 2 7 3" xfId="27216" xr:uid="{4CEDB652-CD71-4695-950F-34FF73FFB6FA}"/>
    <cellStyle name="Normal 63 2 8" xfId="27217" xr:uid="{CA7D9788-602D-4365-A4F1-A7A3D4E430EF}"/>
    <cellStyle name="Normal 63 2 8 2" xfId="27218" xr:uid="{C5C3AEA2-2FE9-4CCD-A9D3-CB12DF87F9F9}"/>
    <cellStyle name="Normal 63 2 9" xfId="27219" xr:uid="{D3254522-D66C-4B70-BC2F-85F80666E359}"/>
    <cellStyle name="Normal 63 2 9 2" xfId="27220" xr:uid="{67D9F16C-8C08-46D6-8119-67A40670CA7E}"/>
    <cellStyle name="Normal 63 3" xfId="27221" xr:uid="{53FDEF5C-4288-48D3-BE2C-BA0B4AE90674}"/>
    <cellStyle name="Normal 63 3 10" xfId="27222" xr:uid="{7E18E56B-6008-41D0-973D-E93B9901BDB5}"/>
    <cellStyle name="Normal 63 3 11" xfId="27223" xr:uid="{137ECB88-EE2D-4FCC-B970-C9B393760FD9}"/>
    <cellStyle name="Normal 63 3 12" xfId="27224" xr:uid="{5CF9EFD2-E71E-48EB-98E7-55AB8C5AAEAD}"/>
    <cellStyle name="Normal 63 3 13" xfId="27225" xr:uid="{0515B4F2-87EA-48D6-80A0-4357C8E69DCD}"/>
    <cellStyle name="Normal 63 3 14" xfId="27226" xr:uid="{0CD03A77-693C-4481-9824-27678FCEC393}"/>
    <cellStyle name="Normal 63 3 15" xfId="27227" xr:uid="{51E36818-08BC-4F3A-9840-945DD39F22C4}"/>
    <cellStyle name="Normal 63 3 2" xfId="27228" xr:uid="{895ABBA0-E7E6-4786-B147-EAA915A03907}"/>
    <cellStyle name="Normal 63 3 2 2" xfId="27229" xr:uid="{F196AA9F-47FD-4965-99DD-288663738A30}"/>
    <cellStyle name="Normal 63 3 2 2 2" xfId="27230" xr:uid="{A0462A69-2B92-4147-8CC7-E718B983239C}"/>
    <cellStyle name="Normal 63 3 2 3" xfId="27231" xr:uid="{1A9F3853-3456-4B58-876A-FF972B9901DC}"/>
    <cellStyle name="Normal 63 3 2 4" xfId="27232" xr:uid="{77A13CB5-7D1D-4729-BAF4-DBDCD609B68E}"/>
    <cellStyle name="Normal 63 3 2 5" xfId="27233" xr:uid="{C36E2FE9-8765-46F8-A805-4AEEDF3383D0}"/>
    <cellStyle name="Normal 63 3 3" xfId="27234" xr:uid="{DA1CC0A0-1050-4F47-A69E-B7982AE66830}"/>
    <cellStyle name="Normal 63 3 3 2" xfId="27235" xr:uid="{08F5993B-2653-48D4-BD20-774756599B18}"/>
    <cellStyle name="Normal 63 3 3 2 2" xfId="27236" xr:uid="{F84A7CB6-FB8F-4E0D-8259-3D0025333807}"/>
    <cellStyle name="Normal 63 3 3 3" xfId="27237" xr:uid="{8CA1D628-365C-4313-890A-91DA12CBE1F1}"/>
    <cellStyle name="Normal 63 3 3 4" xfId="27238" xr:uid="{FB4AF9BC-588E-4751-A02F-F636F707889A}"/>
    <cellStyle name="Normal 63 3 4" xfId="27239" xr:uid="{D039CEB4-6F00-4690-B120-CF383BCDC9F0}"/>
    <cellStyle name="Normal 63 3 4 2" xfId="27240" xr:uid="{3F33A26D-569D-4F20-8FC6-2D5C6D9BFC29}"/>
    <cellStyle name="Normal 63 3 4 2 2" xfId="27241" xr:uid="{A8B6EADE-175B-4274-9E61-29F2AD9686AD}"/>
    <cellStyle name="Normal 63 3 4 3" xfId="27242" xr:uid="{89102559-A3AE-4506-AC22-0FC0A3398873}"/>
    <cellStyle name="Normal 63 3 4 4" xfId="27243" xr:uid="{CB234BD7-36AA-4A42-8721-0DE0ABB8C376}"/>
    <cellStyle name="Normal 63 3 5" xfId="27244" xr:uid="{EEB984D6-C05C-4F0E-B03D-720A9C32B959}"/>
    <cellStyle name="Normal 63 3 5 2" xfId="27245" xr:uid="{959A832B-9416-43F9-8FB8-EE05FACB96DD}"/>
    <cellStyle name="Normal 63 3 5 2 2" xfId="27246" xr:uid="{EA720EBD-9ABD-453A-8D50-C8DDAFF0E77C}"/>
    <cellStyle name="Normal 63 3 5 3" xfId="27247" xr:uid="{6DBAAD89-FCED-4E62-88BD-1BD0BAF2026F}"/>
    <cellStyle name="Normal 63 3 5 4" xfId="27248" xr:uid="{6962AB3B-1917-4CC4-8272-7185AEEF75B2}"/>
    <cellStyle name="Normal 63 3 6" xfId="27249" xr:uid="{06D48F83-CFAA-4F10-8277-AF36C9A7E440}"/>
    <cellStyle name="Normal 63 3 6 2" xfId="27250" xr:uid="{4C34DC26-BD9D-4DAD-AFE9-C93C8B1ABD23}"/>
    <cellStyle name="Normal 63 3 6 2 2" xfId="27251" xr:uid="{ABBF5A67-6B22-48BE-865E-CB2E3E02397B}"/>
    <cellStyle name="Normal 63 3 6 3" xfId="27252" xr:uid="{5ED2D24A-30B0-4942-8D66-78772956C3FE}"/>
    <cellStyle name="Normal 63 3 7" xfId="27253" xr:uid="{D967ADD8-4D24-4899-BEEB-2B1EF8A9BD36}"/>
    <cellStyle name="Normal 63 3 7 2" xfId="27254" xr:uid="{F36F44F6-B20B-44F5-827F-5BB5D434C3C8}"/>
    <cellStyle name="Normal 63 3 7 3" xfId="27255" xr:uid="{C31E0DFD-8D68-4A22-8CAE-17EBAC77AF66}"/>
    <cellStyle name="Normal 63 3 8" xfId="27256" xr:uid="{CF2B08D0-54B4-41AD-860E-0D2A93A2656F}"/>
    <cellStyle name="Normal 63 3 8 2" xfId="27257" xr:uid="{38AEEB1D-15A8-441B-8F8B-E49BAADA0E15}"/>
    <cellStyle name="Normal 63 3 9" xfId="27258" xr:uid="{29AEF623-E503-494E-B864-3460C4BF8BE1}"/>
    <cellStyle name="Normal 63 3 9 2" xfId="27259" xr:uid="{05F00505-60C7-40E0-8123-471CBD0A60BF}"/>
    <cellStyle name="Normal 63 4" xfId="27260" xr:uid="{5675A61D-10E4-4F20-8C43-7D853BAFA687}"/>
    <cellStyle name="Normal 63 4 2" xfId="27261" xr:uid="{3014AAF2-6881-415B-B8DB-B0E0330B4A53}"/>
    <cellStyle name="Normal 63 4 2 2" xfId="27262" xr:uid="{A6F286D2-3560-44CF-BE51-256737C47A1A}"/>
    <cellStyle name="Normal 63 4 3" xfId="27263" xr:uid="{D1BF407B-68F7-42F8-A644-2B987ECFF0EA}"/>
    <cellStyle name="Normal 63 4 4" xfId="27264" xr:uid="{21F5D3DD-FB23-4B7E-9166-A861FCB67102}"/>
    <cellStyle name="Normal 63 4 5" xfId="27265" xr:uid="{C26E927D-5740-402A-A6F3-9A808173BD02}"/>
    <cellStyle name="Normal 63 5" xfId="27266" xr:uid="{0AFA071E-8F22-432D-9B22-23049562DE50}"/>
    <cellStyle name="Normal 63 5 2" xfId="27267" xr:uid="{44AE8B52-7481-4224-89A7-205E59E4FE57}"/>
    <cellStyle name="Normal 63 5 2 2" xfId="27268" xr:uid="{82D4DD78-34CF-45ED-9486-946A8ACFDF1C}"/>
    <cellStyle name="Normal 63 5 3" xfId="27269" xr:uid="{144C38AF-CACA-4306-B9CD-DB9EB40077DD}"/>
    <cellStyle name="Normal 63 5 4" xfId="27270" xr:uid="{54634F00-1E0F-4FC6-B1CB-4B7C05AD3FA4}"/>
    <cellStyle name="Normal 63 5 5" xfId="27271" xr:uid="{BBAF540C-D7FC-4ED9-83B8-DB8F23710535}"/>
    <cellStyle name="Normal 63 6" xfId="27272" xr:uid="{473229A7-255F-4BFD-B001-A11BAA8497A3}"/>
    <cellStyle name="Normal 63 6 2" xfId="27273" xr:uid="{0B06A210-6112-41AF-A994-6F8C62F28A12}"/>
    <cellStyle name="Normal 63 6 2 2" xfId="27274" xr:uid="{CB27F171-C080-4278-8E89-3789F8D9D313}"/>
    <cellStyle name="Normal 63 6 3" xfId="27275" xr:uid="{BECE922E-61EE-487B-AFC2-035E7D3CA046}"/>
    <cellStyle name="Normal 63 6 4" xfId="27276" xr:uid="{D09314AD-A39F-4206-929B-0657C87D6EB7}"/>
    <cellStyle name="Normal 63 6 5" xfId="27277" xr:uid="{DE51AC10-E9C1-4C46-A2C8-D035A59748F7}"/>
    <cellStyle name="Normal 63 7" xfId="27278" xr:uid="{AE033832-3A38-41C1-8608-3F5F478B5D0A}"/>
    <cellStyle name="Normal 63 7 2" xfId="27279" xr:uid="{33A9EF6C-03BC-40B2-AF4C-0F4551274AAD}"/>
    <cellStyle name="Normal 63 7 2 2" xfId="27280" xr:uid="{12020827-4783-4254-A763-B16DDE82C6D2}"/>
    <cellStyle name="Normal 63 7 3" xfId="27281" xr:uid="{7A1F2EA1-5276-45BB-AF94-2AB20CDC5C03}"/>
    <cellStyle name="Normal 63 7 4" xfId="27282" xr:uid="{CD33285F-D956-41AE-8CBB-2C5E0BC84C92}"/>
    <cellStyle name="Normal 63 8" xfId="27283" xr:uid="{1DCBE2C6-0C05-4B8D-ABD4-7F63EAB901FF}"/>
    <cellStyle name="Normal 63 8 2" xfId="27284" xr:uid="{10EDBEF2-00B0-4C49-9A08-89B8842AFC71}"/>
    <cellStyle name="Normal 63 8 2 2" xfId="27285" xr:uid="{32981501-7AA6-4338-81B8-CFD9D6A0265F}"/>
    <cellStyle name="Normal 63 8 3" xfId="27286" xr:uid="{F1E5B5C6-FA11-41F6-8794-62F9962D8E89}"/>
    <cellStyle name="Normal 63 9" xfId="27287" xr:uid="{E4C3FA4E-801D-4EAF-8DA4-58083AE73F70}"/>
    <cellStyle name="Normal 63 9 2" xfId="27288" xr:uid="{45C23CE9-853D-44E9-97B4-53A74CD094C0}"/>
    <cellStyle name="Normal 63 9 3" xfId="27289" xr:uid="{A3FAB098-677D-4860-99F6-5A7D4C35E9FF}"/>
    <cellStyle name="Normal 64" xfId="27290" xr:uid="{A0F248D8-6E6D-48F4-8EA3-4ABC26E40042}"/>
    <cellStyle name="Normal 64 10" xfId="27291" xr:uid="{343195D0-46DD-4FDD-BF8E-D7C3B1472478}"/>
    <cellStyle name="Normal 64 10 2" xfId="27292" xr:uid="{953B56EF-6208-4197-898B-FFADE0135D96}"/>
    <cellStyle name="Normal 64 11" xfId="27293" xr:uid="{2C88516D-C284-454B-8478-AFD74B4EB5EC}"/>
    <cellStyle name="Normal 64 11 2" xfId="27294" xr:uid="{8909EC46-73EC-4390-B148-CB933B22E1BD}"/>
    <cellStyle name="Normal 64 12" xfId="27295" xr:uid="{1E8CB41F-4E4B-4FFA-994F-F7FBBEB385E7}"/>
    <cellStyle name="Normal 64 12 2" xfId="27296" xr:uid="{FF55DF63-F017-4129-BB32-391A941B2457}"/>
    <cellStyle name="Normal 64 13" xfId="27297" xr:uid="{94084AEA-FE56-47DE-9E3B-C77FE31AF65F}"/>
    <cellStyle name="Normal 64 13 2" xfId="27298" xr:uid="{E6D5BBE7-1549-40C1-845C-F85ECD9E8231}"/>
    <cellStyle name="Normal 64 14" xfId="27299" xr:uid="{0E832996-5095-4CCC-B586-7594DA4ABF4A}"/>
    <cellStyle name="Normal 64 15" xfId="27300" xr:uid="{A6E5C858-05BE-4A37-8FFF-016F686D1743}"/>
    <cellStyle name="Normal 64 16" xfId="27301" xr:uid="{E0949FF6-BB37-4349-B71E-0775BD64321B}"/>
    <cellStyle name="Normal 64 17" xfId="27302" xr:uid="{FBA2DD6B-6065-4AA8-803C-BCB64B859A55}"/>
    <cellStyle name="Normal 64 2" xfId="27303" xr:uid="{0247B561-3D32-4C70-9D64-62A7FB7C3526}"/>
    <cellStyle name="Normal 64 2 10" xfId="27304" xr:uid="{B95B87E0-6F37-4928-B91F-E83E4FD4F439}"/>
    <cellStyle name="Normal 64 2 11" xfId="27305" xr:uid="{484804F1-8F55-461A-9FD2-575E0B72D0E3}"/>
    <cellStyle name="Normal 64 2 12" xfId="27306" xr:uid="{77405E65-3ECA-401B-819D-893824BBE42E}"/>
    <cellStyle name="Normal 64 2 13" xfId="27307" xr:uid="{22BFAB2F-FF20-4970-BD12-B578DAD9F730}"/>
    <cellStyle name="Normal 64 2 14" xfId="27308" xr:uid="{38589B92-A45D-46A1-9592-505EBD06AA71}"/>
    <cellStyle name="Normal 64 2 15" xfId="27309" xr:uid="{511282FB-642A-4656-B820-A474A182CDD6}"/>
    <cellStyle name="Normal 64 2 2" xfId="27310" xr:uid="{42AD3221-6C80-4EB2-9463-991280ADFE1C}"/>
    <cellStyle name="Normal 64 2 2 2" xfId="27311" xr:uid="{4E1F4603-465E-4B4F-8AD9-1DE752DDF80F}"/>
    <cellStyle name="Normal 64 2 2 2 2" xfId="27312" xr:uid="{3A5484C9-9F6E-489F-8FAE-50CF68EEBCC8}"/>
    <cellStyle name="Normal 64 2 2 3" xfId="27313" xr:uid="{BB54474E-906D-4DB6-9FFA-9384114FA3B8}"/>
    <cellStyle name="Normal 64 2 2 4" xfId="27314" xr:uid="{DB6947CB-8462-4A0B-80AB-2DE954638BCA}"/>
    <cellStyle name="Normal 64 2 2 5" xfId="27315" xr:uid="{C49ECAFF-5DF9-44F6-AE80-D390E580159B}"/>
    <cellStyle name="Normal 64 2 3" xfId="27316" xr:uid="{9CD03B0A-E49A-429A-AB2C-90B11725680D}"/>
    <cellStyle name="Normal 64 2 3 2" xfId="27317" xr:uid="{36AEBFCC-EB45-4931-9135-3425292AF8CF}"/>
    <cellStyle name="Normal 64 2 3 2 2" xfId="27318" xr:uid="{C793BBEE-4681-467F-98A9-88A998553A3F}"/>
    <cellStyle name="Normal 64 2 3 3" xfId="27319" xr:uid="{6D0677E6-C515-4DEE-9979-F8B91E06C918}"/>
    <cellStyle name="Normal 64 2 3 4" xfId="27320" xr:uid="{51A02D03-95F4-471C-8B5F-AF4EE84094F0}"/>
    <cellStyle name="Normal 64 2 4" xfId="27321" xr:uid="{026CB282-14BA-4420-9D72-AD120956C444}"/>
    <cellStyle name="Normal 64 2 4 2" xfId="27322" xr:uid="{58DF8745-7E51-448D-A45D-BB382DD1833D}"/>
    <cellStyle name="Normal 64 2 4 2 2" xfId="27323" xr:uid="{8F3F7EE9-5946-41FB-878B-B3930A5A3A62}"/>
    <cellStyle name="Normal 64 2 4 3" xfId="27324" xr:uid="{46425118-34D6-460B-A178-B2569FD0E35D}"/>
    <cellStyle name="Normal 64 2 4 4" xfId="27325" xr:uid="{F3449262-8797-4981-86ED-DFB591A35660}"/>
    <cellStyle name="Normal 64 2 5" xfId="27326" xr:uid="{160CEB07-3638-4CAE-A955-C8001E6467E3}"/>
    <cellStyle name="Normal 64 2 5 2" xfId="27327" xr:uid="{7C0AA8F8-9809-4218-AB60-0B37BB8CC638}"/>
    <cellStyle name="Normal 64 2 5 2 2" xfId="27328" xr:uid="{576F4673-97F0-4AAF-9ECC-53C229778490}"/>
    <cellStyle name="Normal 64 2 5 3" xfId="27329" xr:uid="{D4A4C386-79AB-410D-A1E1-A09DBC8FC2D8}"/>
    <cellStyle name="Normal 64 2 5 4" xfId="27330" xr:uid="{692379B8-1BFC-4FA6-95D7-8323E442CF48}"/>
    <cellStyle name="Normal 64 2 6" xfId="27331" xr:uid="{1983F3B0-29FF-4ADE-8BC2-84CE1CC87629}"/>
    <cellStyle name="Normal 64 2 6 2" xfId="27332" xr:uid="{0CD5A846-E098-4B3D-ADFF-36726A078F5C}"/>
    <cellStyle name="Normal 64 2 6 2 2" xfId="27333" xr:uid="{CC6BB154-6DB0-4003-A08A-3245B7C75C03}"/>
    <cellStyle name="Normal 64 2 6 3" xfId="27334" xr:uid="{5E40FDD0-1B95-4E68-9EDC-64609B5604A1}"/>
    <cellStyle name="Normal 64 2 7" xfId="27335" xr:uid="{6F110EA7-A852-4243-8BD3-1F64BA9003C9}"/>
    <cellStyle name="Normal 64 2 7 2" xfId="27336" xr:uid="{3D74B0D4-7CC1-4717-A72E-788C74DDF561}"/>
    <cellStyle name="Normal 64 2 7 3" xfId="27337" xr:uid="{52F0C320-917C-4FE2-A727-7EE9048BA236}"/>
    <cellStyle name="Normal 64 2 8" xfId="27338" xr:uid="{9F725E3C-7960-4AB7-A6B7-7BB8777E3A67}"/>
    <cellStyle name="Normal 64 2 8 2" xfId="27339" xr:uid="{057EB19D-2CE1-46F1-8E30-723E4645F185}"/>
    <cellStyle name="Normal 64 2 9" xfId="27340" xr:uid="{B3CB6ED5-63FE-4876-944F-1EA070EDA1A1}"/>
    <cellStyle name="Normal 64 2 9 2" xfId="27341" xr:uid="{A7EE8E62-6CD2-40F7-92FF-C8BFF2F13DEE}"/>
    <cellStyle name="Normal 64 3" xfId="27342" xr:uid="{0E49D18B-A27C-44D2-9B7C-F6D2D5A1F908}"/>
    <cellStyle name="Normal 64 3 10" xfId="27343" xr:uid="{22C74790-0DF6-48FA-96A2-1856F755EFF5}"/>
    <cellStyle name="Normal 64 3 11" xfId="27344" xr:uid="{8990D1B9-8190-4A6F-B883-0A4F3A17732F}"/>
    <cellStyle name="Normal 64 3 12" xfId="27345" xr:uid="{A9ADF382-7BB9-4ADF-BCED-F14A4E6323C1}"/>
    <cellStyle name="Normal 64 3 13" xfId="27346" xr:uid="{51DEAE0D-2B94-49D6-955F-5571C67D25AE}"/>
    <cellStyle name="Normal 64 3 14" xfId="27347" xr:uid="{045A85D4-7EF8-49EA-9502-4BFE604D8CF9}"/>
    <cellStyle name="Normal 64 3 15" xfId="27348" xr:uid="{CC6C5A78-CEE3-4666-8CA5-976C872764FB}"/>
    <cellStyle name="Normal 64 3 2" xfId="27349" xr:uid="{77A61AF4-01BE-4093-B099-CF6F70370A2B}"/>
    <cellStyle name="Normal 64 3 2 2" xfId="27350" xr:uid="{4B480A48-8DF2-49A3-9165-2F0912258202}"/>
    <cellStyle name="Normal 64 3 2 2 2" xfId="27351" xr:uid="{FD4B944A-AC54-4A4D-90FF-96CAA3C7C68A}"/>
    <cellStyle name="Normal 64 3 2 3" xfId="27352" xr:uid="{888C308E-C1E9-44EC-BDBC-578695A30114}"/>
    <cellStyle name="Normal 64 3 2 4" xfId="27353" xr:uid="{EED80E96-CE09-46E2-A23C-575BCBA60767}"/>
    <cellStyle name="Normal 64 3 2 5" xfId="27354" xr:uid="{D784F60E-CADF-41E3-8B25-FA6C3AE3BC2D}"/>
    <cellStyle name="Normal 64 3 3" xfId="27355" xr:uid="{69548A3C-D68F-4150-AD6D-62A84BA34717}"/>
    <cellStyle name="Normal 64 3 3 2" xfId="27356" xr:uid="{A0A6E3C9-9E25-4AD3-B595-AEC858B2B695}"/>
    <cellStyle name="Normal 64 3 3 2 2" xfId="27357" xr:uid="{BFD8DCD6-7864-4266-A36B-7C4CAB57E744}"/>
    <cellStyle name="Normal 64 3 3 3" xfId="27358" xr:uid="{548A6632-2401-4C25-9E61-47A364F3F677}"/>
    <cellStyle name="Normal 64 3 3 4" xfId="27359" xr:uid="{DA63BAC3-F8C5-4CFF-829C-1ADB01D52121}"/>
    <cellStyle name="Normal 64 3 4" xfId="27360" xr:uid="{EE684C4C-A29C-4CBE-8B7A-A07F79649602}"/>
    <cellStyle name="Normal 64 3 4 2" xfId="27361" xr:uid="{5144EF1D-2648-4A06-9D82-3ED227F053DB}"/>
    <cellStyle name="Normal 64 3 4 2 2" xfId="27362" xr:uid="{B3A013E9-D30F-4152-BECB-C0C811D43940}"/>
    <cellStyle name="Normal 64 3 4 3" xfId="27363" xr:uid="{16D84798-2E84-47C2-9DB7-A84CBE204609}"/>
    <cellStyle name="Normal 64 3 4 4" xfId="27364" xr:uid="{C5B337E4-34AA-43D9-A76F-7B8613C94D33}"/>
    <cellStyle name="Normal 64 3 5" xfId="27365" xr:uid="{7327B415-45CE-494D-AB0E-A6D024D54032}"/>
    <cellStyle name="Normal 64 3 5 2" xfId="27366" xr:uid="{26678B47-90F9-4B61-AE00-6EDB68D73BFA}"/>
    <cellStyle name="Normal 64 3 5 2 2" xfId="27367" xr:uid="{1BE5DE73-6D04-4527-B9D7-E53AD01B55E1}"/>
    <cellStyle name="Normal 64 3 5 3" xfId="27368" xr:uid="{3B671466-1257-4970-918A-F910F7090004}"/>
    <cellStyle name="Normal 64 3 5 4" xfId="27369" xr:uid="{A0EA7FF3-E84B-43EE-96AC-9F35788221F3}"/>
    <cellStyle name="Normal 64 3 6" xfId="27370" xr:uid="{C3513FFD-CFA9-477A-9A51-06C9E501F439}"/>
    <cellStyle name="Normal 64 3 6 2" xfId="27371" xr:uid="{9434C103-09D1-4BBB-8F4F-8B3873FC202C}"/>
    <cellStyle name="Normal 64 3 6 2 2" xfId="27372" xr:uid="{D8B60AFD-AD54-4696-9A12-D93A0AAC63A8}"/>
    <cellStyle name="Normal 64 3 6 3" xfId="27373" xr:uid="{68345025-085D-4AFF-BF7C-C4B68AB80A17}"/>
    <cellStyle name="Normal 64 3 7" xfId="27374" xr:uid="{49820041-6867-4B9E-82EC-2B762CAB9488}"/>
    <cellStyle name="Normal 64 3 7 2" xfId="27375" xr:uid="{56BE9273-2E4E-4E14-BAC2-7295B0B55848}"/>
    <cellStyle name="Normal 64 3 7 3" xfId="27376" xr:uid="{D3F30E51-CA8A-4214-B9F6-764BE2A4EAB4}"/>
    <cellStyle name="Normal 64 3 8" xfId="27377" xr:uid="{CC1290F1-F85E-435C-BC35-71CF84CB9CAB}"/>
    <cellStyle name="Normal 64 3 8 2" xfId="27378" xr:uid="{A8E0F6ED-39D8-4B55-9BDB-AE471E0E536F}"/>
    <cellStyle name="Normal 64 3 9" xfId="27379" xr:uid="{7D14D833-CC7E-4641-8524-6631EAE0030D}"/>
    <cellStyle name="Normal 64 3 9 2" xfId="27380" xr:uid="{4D3797DC-65E3-4E8A-9439-A116DF07183D}"/>
    <cellStyle name="Normal 64 4" xfId="27381" xr:uid="{69322F83-FFC4-4571-899D-AA54C348705D}"/>
    <cellStyle name="Normal 64 4 2" xfId="27382" xr:uid="{B34ACCE5-F288-4141-84C9-88A8C896E159}"/>
    <cellStyle name="Normal 64 4 2 2" xfId="27383" xr:uid="{D117DDEF-C8B6-4361-A7DE-11B25B046F4F}"/>
    <cellStyle name="Normal 64 4 3" xfId="27384" xr:uid="{FD8B0D39-C201-4FFB-8C2E-C700ECAF8782}"/>
    <cellStyle name="Normal 64 4 4" xfId="27385" xr:uid="{5E3FA038-BF9E-473B-8E0F-4A6A9BBED78E}"/>
    <cellStyle name="Normal 64 4 5" xfId="27386" xr:uid="{EAAFB974-E174-4DDF-85AB-2E39A2C5497B}"/>
    <cellStyle name="Normal 64 5" xfId="27387" xr:uid="{79C1FFDC-6411-4E60-97E4-7CD3FAC08E34}"/>
    <cellStyle name="Normal 64 5 2" xfId="27388" xr:uid="{BA0C2DD1-770C-45C3-8628-CF918565426F}"/>
    <cellStyle name="Normal 64 5 2 2" xfId="27389" xr:uid="{21159379-1F69-4350-8D49-CBFD5BB1CD7E}"/>
    <cellStyle name="Normal 64 5 3" xfId="27390" xr:uid="{627658F4-4394-47DA-B8FF-5B099F4A0618}"/>
    <cellStyle name="Normal 64 5 4" xfId="27391" xr:uid="{44A252F0-4E2E-4246-81F1-6F2660DAAC4E}"/>
    <cellStyle name="Normal 64 5 5" xfId="27392" xr:uid="{C36C21C9-D745-44F1-AD9D-D664FD3A5405}"/>
    <cellStyle name="Normal 64 6" xfId="27393" xr:uid="{305508DC-45D7-4F09-A393-9BB7B75C476D}"/>
    <cellStyle name="Normal 64 6 2" xfId="27394" xr:uid="{0375EDAE-569B-465C-AA35-4B8F0253F126}"/>
    <cellStyle name="Normal 64 6 2 2" xfId="27395" xr:uid="{B2454F53-2989-41B6-9DBA-1393806708E5}"/>
    <cellStyle name="Normal 64 6 3" xfId="27396" xr:uid="{4FC951F8-30E9-4930-B884-FBD4CC191A7B}"/>
    <cellStyle name="Normal 64 6 4" xfId="27397" xr:uid="{2566BB17-E62C-468E-9CCF-F27F5BAE1FE6}"/>
    <cellStyle name="Normal 64 6 5" xfId="27398" xr:uid="{9F7C3DE6-62FC-4437-AFCC-54189DDC4728}"/>
    <cellStyle name="Normal 64 7" xfId="27399" xr:uid="{1D023FDA-5A0F-42DF-84A0-979BBCB3955A}"/>
    <cellStyle name="Normal 64 7 2" xfId="27400" xr:uid="{6AED4E9C-7E0F-4633-B59F-906DDA387BA4}"/>
    <cellStyle name="Normal 64 7 2 2" xfId="27401" xr:uid="{14E24F38-8F5B-4A7A-99DE-4F5A10073BC1}"/>
    <cellStyle name="Normal 64 7 3" xfId="27402" xr:uid="{95AD6659-E8DE-405E-A553-10DB61238E4C}"/>
    <cellStyle name="Normal 64 7 4" xfId="27403" xr:uid="{ED5E74DD-7DD5-4492-8BD6-CB17D495E56A}"/>
    <cellStyle name="Normal 64 8" xfId="27404" xr:uid="{44A29A5D-EE45-44B5-879E-24D69285EC77}"/>
    <cellStyle name="Normal 64 8 2" xfId="27405" xr:uid="{748DA6BC-0074-4B09-8DA7-1FC620AEAB05}"/>
    <cellStyle name="Normal 64 8 2 2" xfId="27406" xr:uid="{7629C164-D015-4A41-B868-3F10ED768B94}"/>
    <cellStyle name="Normal 64 8 3" xfId="27407" xr:uid="{6D4F7A5E-596A-4982-B1D7-A1BF031507DB}"/>
    <cellStyle name="Normal 64 9" xfId="27408" xr:uid="{7B3ED4C7-BD86-4E09-820F-317732F1C480}"/>
    <cellStyle name="Normal 64 9 2" xfId="27409" xr:uid="{015042EE-E015-433F-836A-480A8D531E77}"/>
    <cellStyle name="Normal 64 9 3" xfId="27410" xr:uid="{5BF9E199-ACB8-48DE-9ED9-A3108E077CBD}"/>
    <cellStyle name="Normal 65" xfId="27411" xr:uid="{0D3D25AC-CCE0-464F-9584-33715FC04157}"/>
    <cellStyle name="Normal 65 10" xfId="27412" xr:uid="{8EE263A1-2D05-46E8-9E06-8FF9B15ED05D}"/>
    <cellStyle name="Normal 65 10 2" xfId="27413" xr:uid="{B3C15865-7284-42B2-B246-F7E2997A52AE}"/>
    <cellStyle name="Normal 65 11" xfId="27414" xr:uid="{F022A405-0377-4BC8-820B-A642C04F508D}"/>
    <cellStyle name="Normal 65 11 2" xfId="27415" xr:uid="{8C0C6587-0897-4DC3-B046-10BCFEC8D58E}"/>
    <cellStyle name="Normal 65 12" xfId="27416" xr:uid="{BEE8790B-C659-4CF3-92B0-6626B08753E2}"/>
    <cellStyle name="Normal 65 12 2" xfId="27417" xr:uid="{54C010A8-ECB8-4630-88C4-151399DA35BF}"/>
    <cellStyle name="Normal 65 13" xfId="27418" xr:uid="{AB176676-C837-4119-A314-F85309B41B89}"/>
    <cellStyle name="Normal 65 13 2" xfId="27419" xr:uid="{27372758-EF3B-460D-8685-C7FB18197C6E}"/>
    <cellStyle name="Normal 65 14" xfId="27420" xr:uid="{1A502E36-F02F-42A1-8A50-466D7BD8D15C}"/>
    <cellStyle name="Normal 65 15" xfId="27421" xr:uid="{FB9E958D-E8BB-4F28-933F-ADE14281BEAF}"/>
    <cellStyle name="Normal 65 16" xfId="27422" xr:uid="{67BF9090-5B66-4F9E-8805-1C235A4E865F}"/>
    <cellStyle name="Normal 65 17" xfId="27423" xr:uid="{7F2462FC-481E-4FD7-9460-CE5DE3D5039E}"/>
    <cellStyle name="Normal 65 2" xfId="27424" xr:uid="{D9557F5C-18DA-4911-9583-08908DC7C346}"/>
    <cellStyle name="Normal 65 2 10" xfId="27425" xr:uid="{51F7A8F7-4602-4B6C-B0EA-578729145FB3}"/>
    <cellStyle name="Normal 65 2 11" xfId="27426" xr:uid="{B18F1100-4F73-4AE4-86F8-C44B5C9A01CC}"/>
    <cellStyle name="Normal 65 2 12" xfId="27427" xr:uid="{47D039DA-31AA-47F5-8A8D-0F8F91508D28}"/>
    <cellStyle name="Normal 65 2 13" xfId="27428" xr:uid="{B93A21C6-80C3-427F-AA16-B683EA4C8197}"/>
    <cellStyle name="Normal 65 2 14" xfId="27429" xr:uid="{CB20CB85-6B33-4724-AB60-96BB64826627}"/>
    <cellStyle name="Normal 65 2 15" xfId="27430" xr:uid="{4903B2F9-EB6A-4846-AFDC-F5197C42F13C}"/>
    <cellStyle name="Normal 65 2 2" xfId="27431" xr:uid="{06B06FA8-3134-42C8-BD40-F0AB905F34DD}"/>
    <cellStyle name="Normal 65 2 2 2" xfId="27432" xr:uid="{3E7D9B1B-DB56-4FB8-B19D-61D964ECAC72}"/>
    <cellStyle name="Normal 65 2 2 2 2" xfId="27433" xr:uid="{775CB42F-1850-417A-A9EA-0FBB667E836A}"/>
    <cellStyle name="Normal 65 2 2 3" xfId="27434" xr:uid="{59125C66-D01B-48B6-8F97-329AA6AAF494}"/>
    <cellStyle name="Normal 65 2 2 4" xfId="27435" xr:uid="{2D7E1ED5-C1DA-4A9B-BE0D-6B9603EA26B8}"/>
    <cellStyle name="Normal 65 2 2 5" xfId="27436" xr:uid="{08E65B1D-F66A-4143-A79A-C969921492CC}"/>
    <cellStyle name="Normal 65 2 3" xfId="27437" xr:uid="{39FA872C-2009-4ADC-985D-A468E2C5181F}"/>
    <cellStyle name="Normal 65 2 3 2" xfId="27438" xr:uid="{2E03E43E-352C-4D2C-8B17-4EA3858115EC}"/>
    <cellStyle name="Normal 65 2 3 2 2" xfId="27439" xr:uid="{DA4750C9-DF0F-4514-A683-3280B0B9EA6F}"/>
    <cellStyle name="Normal 65 2 3 3" xfId="27440" xr:uid="{D2FBCB52-8036-46B7-8BEB-F92DA30085C1}"/>
    <cellStyle name="Normal 65 2 3 4" xfId="27441" xr:uid="{BA75E4C9-298A-4FC4-AA77-593B100BD3F1}"/>
    <cellStyle name="Normal 65 2 4" xfId="27442" xr:uid="{3A59FC35-B894-41E5-91FE-48D175E837DB}"/>
    <cellStyle name="Normal 65 2 4 2" xfId="27443" xr:uid="{23E52202-3043-403C-AF82-5714C3053ED8}"/>
    <cellStyle name="Normal 65 2 4 2 2" xfId="27444" xr:uid="{E15DAF0E-7888-4B75-96CB-DA7B8D527610}"/>
    <cellStyle name="Normal 65 2 4 3" xfId="27445" xr:uid="{CE72C229-F3F9-429A-A539-1EDFD3885B62}"/>
    <cellStyle name="Normal 65 2 4 4" xfId="27446" xr:uid="{F9AC913C-6F35-43C2-A8DD-E49E0A5CB507}"/>
    <cellStyle name="Normal 65 2 5" xfId="27447" xr:uid="{E65E9DE0-28A4-4875-B198-EC6BE1421875}"/>
    <cellStyle name="Normal 65 2 5 2" xfId="27448" xr:uid="{B42D2442-6443-4B93-8601-9A41BF25F3FF}"/>
    <cellStyle name="Normal 65 2 5 2 2" xfId="27449" xr:uid="{80A8E4DC-EA3B-4951-9A11-94227B4AFA4E}"/>
    <cellStyle name="Normal 65 2 5 3" xfId="27450" xr:uid="{AFC509B9-DC3B-43EE-9AEA-94929BD89E31}"/>
    <cellStyle name="Normal 65 2 5 4" xfId="27451" xr:uid="{DADEDB03-023F-4CD9-A73A-EE37C758AAF3}"/>
    <cellStyle name="Normal 65 2 6" xfId="27452" xr:uid="{B64742B1-CF93-45D4-9FA7-324AD11509E4}"/>
    <cellStyle name="Normal 65 2 6 2" xfId="27453" xr:uid="{8C8A028D-B8F0-4FA8-935E-C7575E7CFD73}"/>
    <cellStyle name="Normal 65 2 6 2 2" xfId="27454" xr:uid="{BF078150-D7E1-4B90-B1B5-FEBDC9593262}"/>
    <cellStyle name="Normal 65 2 6 3" xfId="27455" xr:uid="{3A8C6A29-A43F-4DC0-ACCE-EA555355AAEB}"/>
    <cellStyle name="Normal 65 2 7" xfId="27456" xr:uid="{AF975946-44FB-4100-ACC2-8D78E7F0F096}"/>
    <cellStyle name="Normal 65 2 7 2" xfId="27457" xr:uid="{34D93ABE-15B4-4271-B05B-90FC2146A241}"/>
    <cellStyle name="Normal 65 2 7 3" xfId="27458" xr:uid="{8D2DCA14-B35B-4CD6-9B4C-1F7E938D93D6}"/>
    <cellStyle name="Normal 65 2 8" xfId="27459" xr:uid="{2F057123-127C-47B0-A1C8-E5A9B4A8BBD1}"/>
    <cellStyle name="Normal 65 2 8 2" xfId="27460" xr:uid="{606436C8-8DA6-40AB-A988-F38F4B602787}"/>
    <cellStyle name="Normal 65 2 9" xfId="27461" xr:uid="{96B95E7F-65DF-41D4-8F9B-4CE3B41A4EAE}"/>
    <cellStyle name="Normal 65 2 9 2" xfId="27462" xr:uid="{4D198F5C-3ADE-463F-8F0D-3F641FF49301}"/>
    <cellStyle name="Normal 65 3" xfId="27463" xr:uid="{93C6A3F6-3AE9-4662-9409-F8B6B9A15640}"/>
    <cellStyle name="Normal 65 3 10" xfId="27464" xr:uid="{D3E61B54-5384-48A2-B186-97C067B86DCD}"/>
    <cellStyle name="Normal 65 3 11" xfId="27465" xr:uid="{1295E447-DF51-4A56-A4C6-A09232493E2D}"/>
    <cellStyle name="Normal 65 3 12" xfId="27466" xr:uid="{FC9EB65A-F97B-4C4E-BE4C-60B796E8BAF5}"/>
    <cellStyle name="Normal 65 3 13" xfId="27467" xr:uid="{C85571BE-561C-4FB5-8608-AF2009088F55}"/>
    <cellStyle name="Normal 65 3 14" xfId="27468" xr:uid="{8BBA4800-3BD5-48E8-887C-DF3843FA7A8F}"/>
    <cellStyle name="Normal 65 3 15" xfId="27469" xr:uid="{4C4B3ABE-0A1E-4437-8BA6-8B28DA4E18E9}"/>
    <cellStyle name="Normal 65 3 2" xfId="27470" xr:uid="{520DD26B-F533-4C92-B864-FD4F8DD8BC96}"/>
    <cellStyle name="Normal 65 3 2 2" xfId="27471" xr:uid="{246D6EBB-BF32-4556-92A2-9EA79E7904D4}"/>
    <cellStyle name="Normal 65 3 2 2 2" xfId="27472" xr:uid="{6734C115-B881-4D9B-8841-17D1B13B84F4}"/>
    <cellStyle name="Normal 65 3 2 3" xfId="27473" xr:uid="{3C089EA5-1D24-4731-A9F1-55780B6AA39F}"/>
    <cellStyle name="Normal 65 3 2 4" xfId="27474" xr:uid="{52E4FD8B-5DC6-4944-88AA-D009E5507442}"/>
    <cellStyle name="Normal 65 3 2 5" xfId="27475" xr:uid="{B9FBDBE6-F588-4D3A-89F6-56EDC12F4B19}"/>
    <cellStyle name="Normal 65 3 3" xfId="27476" xr:uid="{CFA807A9-12E7-4077-80DA-62B9C75AFF86}"/>
    <cellStyle name="Normal 65 3 3 2" xfId="27477" xr:uid="{159E5C0D-9C6C-4F16-A794-833D04C20973}"/>
    <cellStyle name="Normal 65 3 3 2 2" xfId="27478" xr:uid="{352154BD-65DB-44D7-90E9-CAE8F3693400}"/>
    <cellStyle name="Normal 65 3 3 3" xfId="27479" xr:uid="{E4B00C06-D05B-4C81-BCC5-0E306E84CD14}"/>
    <cellStyle name="Normal 65 3 3 4" xfId="27480" xr:uid="{EE0936D2-8FB3-47E4-83B8-5DCA4506873B}"/>
    <cellStyle name="Normal 65 3 4" xfId="27481" xr:uid="{9B61276A-5677-44B6-AE35-EF91FE34CC31}"/>
    <cellStyle name="Normal 65 3 4 2" xfId="27482" xr:uid="{9D579A45-77C6-44F4-AD0B-457CCF8F9437}"/>
    <cellStyle name="Normal 65 3 4 2 2" xfId="27483" xr:uid="{7D2325DC-B17A-4ECF-AA50-4FA822126956}"/>
    <cellStyle name="Normal 65 3 4 3" xfId="27484" xr:uid="{9F3ADF06-762F-412E-9D42-CA74A3FC528F}"/>
    <cellStyle name="Normal 65 3 4 4" xfId="27485" xr:uid="{3BC985F4-9FC4-4735-84FC-2EFFC44749D5}"/>
    <cellStyle name="Normal 65 3 5" xfId="27486" xr:uid="{BB42ACA2-C3D0-45B7-B57F-E0AC84AFE3E9}"/>
    <cellStyle name="Normal 65 3 5 2" xfId="27487" xr:uid="{7A95CB7A-28B7-408F-9541-D2BDB565FE67}"/>
    <cellStyle name="Normal 65 3 5 2 2" xfId="27488" xr:uid="{C244B1EE-292C-4152-A3D8-DAA034D2B552}"/>
    <cellStyle name="Normal 65 3 5 3" xfId="27489" xr:uid="{9AE2E01C-72A6-4543-884A-4DF66B791E0D}"/>
    <cellStyle name="Normal 65 3 5 4" xfId="27490" xr:uid="{1A5AD212-40EF-4AD2-A9FB-1C5B99AD9EDF}"/>
    <cellStyle name="Normal 65 3 6" xfId="27491" xr:uid="{6282D18A-E0C6-4F6D-A8B4-67074B21DC7E}"/>
    <cellStyle name="Normal 65 3 6 2" xfId="27492" xr:uid="{F77FDFFB-381C-4079-A335-DE3BC5EA8B80}"/>
    <cellStyle name="Normal 65 3 6 2 2" xfId="27493" xr:uid="{81DAA637-850B-4AC0-83D8-18EEA012933F}"/>
    <cellStyle name="Normal 65 3 6 3" xfId="27494" xr:uid="{5E6B07C3-A032-4836-9BBD-8545E26F51CE}"/>
    <cellStyle name="Normal 65 3 7" xfId="27495" xr:uid="{4F4EBE12-D70A-4EBC-B935-30BE708D502C}"/>
    <cellStyle name="Normal 65 3 7 2" xfId="27496" xr:uid="{5E71A2C6-76DB-419D-BB4A-80485DCD6A4C}"/>
    <cellStyle name="Normal 65 3 7 3" xfId="27497" xr:uid="{906F8D0E-E613-403E-BF51-CCAC0E7C7FBC}"/>
    <cellStyle name="Normal 65 3 8" xfId="27498" xr:uid="{AB5A3F23-D54F-436F-B13E-F3ACF8C099D4}"/>
    <cellStyle name="Normal 65 3 8 2" xfId="27499" xr:uid="{124B4180-BB1C-414B-9B13-4582CD7FEBBB}"/>
    <cellStyle name="Normal 65 3 9" xfId="27500" xr:uid="{B327135C-12F7-4654-8397-CBD8E6007DE3}"/>
    <cellStyle name="Normal 65 3 9 2" xfId="27501" xr:uid="{0A9F3BF0-95CC-462F-91C2-A6E42F91C7CE}"/>
    <cellStyle name="Normal 65 4" xfId="27502" xr:uid="{33762E02-9F9E-4B9C-BCF2-F1EF97D2D529}"/>
    <cellStyle name="Normal 65 4 2" xfId="27503" xr:uid="{DA882E19-D1CE-4EB7-848A-CC81C351EF57}"/>
    <cellStyle name="Normal 65 4 2 2" xfId="27504" xr:uid="{FA931358-E4C4-4F73-A8D7-295336D9D5AD}"/>
    <cellStyle name="Normal 65 4 3" xfId="27505" xr:uid="{4585C435-F469-4394-9565-E228757D8A1A}"/>
    <cellStyle name="Normal 65 4 4" xfId="27506" xr:uid="{0ECE4676-9BD5-4ACF-89E5-C90115276C82}"/>
    <cellStyle name="Normal 65 4 5" xfId="27507" xr:uid="{C3B36ECF-6395-48B0-B05D-3CB9EB39A061}"/>
    <cellStyle name="Normal 65 5" xfId="27508" xr:uid="{0D1D1BC6-FF5C-4B31-9440-3A03201A3736}"/>
    <cellStyle name="Normal 65 5 2" xfId="27509" xr:uid="{CB47665F-3D0E-4336-A618-C0B95C8C637E}"/>
    <cellStyle name="Normal 65 5 2 2" xfId="27510" xr:uid="{125C22D4-8A9F-4D5F-8343-06A5BB0F3779}"/>
    <cellStyle name="Normal 65 5 3" xfId="27511" xr:uid="{AABB282E-D8DF-4EE2-9C8F-E1A1A1D9262E}"/>
    <cellStyle name="Normal 65 5 4" xfId="27512" xr:uid="{E95286C2-AEEF-480F-980B-165DF1104C9A}"/>
    <cellStyle name="Normal 65 5 5" xfId="27513" xr:uid="{B5AA2AC4-AC7F-4447-A808-1AC3A8595353}"/>
    <cellStyle name="Normal 65 6" xfId="27514" xr:uid="{31FDB43A-450A-4F47-BE88-37436456517C}"/>
    <cellStyle name="Normal 65 6 2" xfId="27515" xr:uid="{79C27F14-62E9-4285-AAA1-11C4592E0F34}"/>
    <cellStyle name="Normal 65 6 2 2" xfId="27516" xr:uid="{EDC75CAC-DE43-402B-B552-707DB8D23BF5}"/>
    <cellStyle name="Normal 65 6 3" xfId="27517" xr:uid="{A317B9E5-EEF2-49FE-8A9F-C0BC011B3F83}"/>
    <cellStyle name="Normal 65 6 4" xfId="27518" xr:uid="{015BF121-8407-40AB-8C8C-8AC25702B6DF}"/>
    <cellStyle name="Normal 65 6 5" xfId="27519" xr:uid="{8520ABBD-958C-4771-A7DC-69280984A133}"/>
    <cellStyle name="Normal 65 7" xfId="27520" xr:uid="{5D9775EF-BE0F-4B52-920B-19B4D89DE828}"/>
    <cellStyle name="Normal 65 7 2" xfId="27521" xr:uid="{94C9AEA0-2622-4B6F-B16C-97CD0FAF46B7}"/>
    <cellStyle name="Normal 65 7 2 2" xfId="27522" xr:uid="{D968D35D-9318-4269-8018-13A7F8C0C9B1}"/>
    <cellStyle name="Normal 65 7 3" xfId="27523" xr:uid="{7A269969-217F-4C15-BF48-C1B628E7C083}"/>
    <cellStyle name="Normal 65 7 4" xfId="27524" xr:uid="{6B5E6AC5-31E8-45F6-88BF-704D8F9DFB0B}"/>
    <cellStyle name="Normal 65 8" xfId="27525" xr:uid="{0F3C1FAA-6D4F-4A96-B5FB-1B0C692930AE}"/>
    <cellStyle name="Normal 65 8 2" xfId="27526" xr:uid="{39713623-70F9-4C7D-B3AA-FDE35DF2E3E7}"/>
    <cellStyle name="Normal 65 8 2 2" xfId="27527" xr:uid="{DED52724-C0EB-45AF-BE3B-8A845BA7BA26}"/>
    <cellStyle name="Normal 65 8 3" xfId="27528" xr:uid="{552538A1-868E-4E5F-A3A0-6490FF3DA720}"/>
    <cellStyle name="Normal 65 9" xfId="27529" xr:uid="{84F1C622-2473-4EFB-A34C-D89C03BD2A73}"/>
    <cellStyle name="Normal 65 9 2" xfId="27530" xr:uid="{BD3C6E9F-A8D7-4E1D-9630-AEB31457F24B}"/>
    <cellStyle name="Normal 65 9 3" xfId="27531" xr:uid="{3F58B36E-D903-4B2D-BAE9-4CF40B0A6E7B}"/>
    <cellStyle name="Normal 66" xfId="27532" xr:uid="{42F602E0-6B84-44ED-B147-814895D507EB}"/>
    <cellStyle name="Normal 66 10" xfId="27533" xr:uid="{D90E4C93-19D3-458F-BD2B-8738FBEC2E41}"/>
    <cellStyle name="Normal 66 10 2" xfId="27534" xr:uid="{3669E801-F4C9-4402-995D-2BB3A8596B3A}"/>
    <cellStyle name="Normal 66 11" xfId="27535" xr:uid="{0702493D-A31B-4FF2-B41B-BB9F6B6BC2E6}"/>
    <cellStyle name="Normal 66 11 2" xfId="27536" xr:uid="{723255FA-D6FD-457B-A5C9-EAEE053E6E41}"/>
    <cellStyle name="Normal 66 12" xfId="27537" xr:uid="{72279C26-FB81-415A-83C9-CAE8605575D9}"/>
    <cellStyle name="Normal 66 12 2" xfId="27538" xr:uid="{E78D8CD0-F593-4DA5-B933-9A8E2DAA3CF3}"/>
    <cellStyle name="Normal 66 13" xfId="27539" xr:uid="{2DBC10CA-6FFE-4EB0-BF58-E8F5416701C7}"/>
    <cellStyle name="Normal 66 13 2" xfId="27540" xr:uid="{91BF41E2-2AE7-4D65-B4D3-B3CB2E4EBEF0}"/>
    <cellStyle name="Normal 66 14" xfId="27541" xr:uid="{651F57FC-4F3F-4DE7-88D7-835BC2C0BC38}"/>
    <cellStyle name="Normal 66 15" xfId="27542" xr:uid="{A48988EF-92EF-4BC8-9D86-33DC7189E167}"/>
    <cellStyle name="Normal 66 16" xfId="27543" xr:uid="{57DEEBFF-40E6-410B-B400-722C838AD3ED}"/>
    <cellStyle name="Normal 66 17" xfId="27544" xr:uid="{9DCD4D8F-ACCD-495F-BC9C-402F85FC07A4}"/>
    <cellStyle name="Normal 66 2" xfId="27545" xr:uid="{C715EBD3-93C9-4C51-B80A-C2F113323280}"/>
    <cellStyle name="Normal 66 2 10" xfId="27546" xr:uid="{1765D702-2DE1-44AE-A4C8-D23BB775B946}"/>
    <cellStyle name="Normal 66 2 11" xfId="27547" xr:uid="{009F7B61-2A42-41D0-BBEA-755499B48B86}"/>
    <cellStyle name="Normal 66 2 12" xfId="27548" xr:uid="{03DCD382-1372-4C90-9870-E8D6271A5DD2}"/>
    <cellStyle name="Normal 66 2 13" xfId="27549" xr:uid="{56A327FE-F87B-4D2E-B2CD-26A00E274D05}"/>
    <cellStyle name="Normal 66 2 14" xfId="27550" xr:uid="{E8CADE11-8D47-4AEC-BE28-45C50C09352C}"/>
    <cellStyle name="Normal 66 2 15" xfId="27551" xr:uid="{2E69487C-B360-452A-B63B-5B7CA1CEA1D2}"/>
    <cellStyle name="Normal 66 2 2" xfId="27552" xr:uid="{D09B43E4-F729-4D89-BE9F-8A7959B4749A}"/>
    <cellStyle name="Normal 66 2 2 2" xfId="27553" xr:uid="{51F4B344-9B39-4A88-BBF2-6EBB6B52EBA1}"/>
    <cellStyle name="Normal 66 2 2 2 2" xfId="27554" xr:uid="{46D33826-EFE6-44C4-91E3-8AAB6A265398}"/>
    <cellStyle name="Normal 66 2 2 3" xfId="27555" xr:uid="{1F647D28-5980-465F-8E50-2513FDD2AAFF}"/>
    <cellStyle name="Normal 66 2 2 4" xfId="27556" xr:uid="{B173AA06-C4CF-4690-A3B1-F5D72BDE5DA6}"/>
    <cellStyle name="Normal 66 2 2 5" xfId="27557" xr:uid="{4A01FE62-EC3D-4D57-9F74-B67104B7200F}"/>
    <cellStyle name="Normal 66 2 3" xfId="27558" xr:uid="{AF60F821-E46C-46D6-84F5-55F15A707747}"/>
    <cellStyle name="Normal 66 2 3 2" xfId="27559" xr:uid="{C4A5BF5B-22D5-4949-8C5E-45FC33A95EEB}"/>
    <cellStyle name="Normal 66 2 3 2 2" xfId="27560" xr:uid="{3F61DF9F-F584-4CC4-BCF9-0A44AAD0B4FC}"/>
    <cellStyle name="Normal 66 2 3 3" xfId="27561" xr:uid="{EB4B64B8-BA56-43F8-AEBD-25001ACC7A2E}"/>
    <cellStyle name="Normal 66 2 3 4" xfId="27562" xr:uid="{F375EFE2-E659-44C4-894F-BF39FFEFE378}"/>
    <cellStyle name="Normal 66 2 4" xfId="27563" xr:uid="{D9565F2F-7C18-4571-8CAA-674A75412AAE}"/>
    <cellStyle name="Normal 66 2 4 2" xfId="27564" xr:uid="{A3E9EFFB-78D2-4371-A96D-4BBFE84368C4}"/>
    <cellStyle name="Normal 66 2 4 2 2" xfId="27565" xr:uid="{CAFF8CEF-B133-4F4F-A7FC-81F6960FAF5D}"/>
    <cellStyle name="Normal 66 2 4 3" xfId="27566" xr:uid="{A2F66A31-D743-42BE-AD5A-CD632407440C}"/>
    <cellStyle name="Normal 66 2 4 4" xfId="27567" xr:uid="{307CB45D-E370-4CD5-B764-16B6E946DE1D}"/>
    <cellStyle name="Normal 66 2 5" xfId="27568" xr:uid="{DA2D723F-C627-4254-B71A-140800A6BF8C}"/>
    <cellStyle name="Normal 66 2 5 2" xfId="27569" xr:uid="{C093F0C8-8852-4BD2-AF26-4768B022C330}"/>
    <cellStyle name="Normal 66 2 5 2 2" xfId="27570" xr:uid="{BD11DB3E-D391-42C0-85E4-BDF425780B83}"/>
    <cellStyle name="Normal 66 2 5 3" xfId="27571" xr:uid="{9ED447A8-225D-4A15-ACE7-F243D1C560B7}"/>
    <cellStyle name="Normal 66 2 5 4" xfId="27572" xr:uid="{B2993F35-0665-4B5E-A26A-604175657DD8}"/>
    <cellStyle name="Normal 66 2 6" xfId="27573" xr:uid="{10C69663-8AA6-44B0-AFC0-D690559395AC}"/>
    <cellStyle name="Normal 66 2 6 2" xfId="27574" xr:uid="{4CDF706B-E799-4734-8117-FB9635B1C193}"/>
    <cellStyle name="Normal 66 2 6 2 2" xfId="27575" xr:uid="{B7793C47-1F54-463B-A49B-CFFA6E318A42}"/>
    <cellStyle name="Normal 66 2 6 3" xfId="27576" xr:uid="{D6377CF9-381B-490B-807E-1C664885887A}"/>
    <cellStyle name="Normal 66 2 7" xfId="27577" xr:uid="{D45E7A3A-EB21-4D56-A964-633B25D3DBE7}"/>
    <cellStyle name="Normal 66 2 7 2" xfId="27578" xr:uid="{A421AC70-AE84-456C-B3CD-241A009B096F}"/>
    <cellStyle name="Normal 66 2 7 3" xfId="27579" xr:uid="{F5556713-04B4-4D77-86A4-4F9F3AC37453}"/>
    <cellStyle name="Normal 66 2 8" xfId="27580" xr:uid="{8BEF79DA-B2FA-46ED-AC18-62406A0E6C7A}"/>
    <cellStyle name="Normal 66 2 8 2" xfId="27581" xr:uid="{7B6D2821-BDEF-4C19-918E-9803E7C8FB27}"/>
    <cellStyle name="Normal 66 2 9" xfId="27582" xr:uid="{97EF941A-06A0-4621-9330-25BC0E3BC880}"/>
    <cellStyle name="Normal 66 2 9 2" xfId="27583" xr:uid="{7BE1D313-879F-4A30-B77F-CAFA6B7FD353}"/>
    <cellStyle name="Normal 66 3" xfId="27584" xr:uid="{9CE3CFCC-1909-4276-8597-88655495D5A5}"/>
    <cellStyle name="Normal 66 3 10" xfId="27585" xr:uid="{615E9CA1-8E74-4CB0-89E5-9FD07886F6D4}"/>
    <cellStyle name="Normal 66 3 11" xfId="27586" xr:uid="{39274D62-2EDB-45A4-8F3E-F6714B6F5AA2}"/>
    <cellStyle name="Normal 66 3 12" xfId="27587" xr:uid="{C635874E-7019-4F02-B0E2-3BF3F96948D0}"/>
    <cellStyle name="Normal 66 3 13" xfId="27588" xr:uid="{61A34092-337A-4E17-A2EE-1468CA2909D0}"/>
    <cellStyle name="Normal 66 3 14" xfId="27589" xr:uid="{A9AB4FCE-C984-4DA8-8CF9-A8BCAE4F9583}"/>
    <cellStyle name="Normal 66 3 15" xfId="27590" xr:uid="{DD906EA3-F21D-40DE-AAAD-F1C83D821F08}"/>
    <cellStyle name="Normal 66 3 2" xfId="27591" xr:uid="{1E423D02-31D8-4C90-A77F-4C90F4713780}"/>
    <cellStyle name="Normal 66 3 2 2" xfId="27592" xr:uid="{7C8F18C0-8FC2-4DFD-83BD-F7582790D635}"/>
    <cellStyle name="Normal 66 3 2 2 2" xfId="27593" xr:uid="{44BAE4FD-DDDB-4BDC-8A54-48E0DD79F279}"/>
    <cellStyle name="Normal 66 3 2 3" xfId="27594" xr:uid="{A199865D-CBE1-426E-B9C5-B7005FC80855}"/>
    <cellStyle name="Normal 66 3 2 4" xfId="27595" xr:uid="{1ACB7462-9E14-44F2-9405-2DB80DB9BE6A}"/>
    <cellStyle name="Normal 66 3 2 5" xfId="27596" xr:uid="{5524F7AD-56FD-44B4-9C0A-E855E086DBE0}"/>
    <cellStyle name="Normal 66 3 3" xfId="27597" xr:uid="{09FFA439-2BBA-46C9-A925-C0C3A700A77E}"/>
    <cellStyle name="Normal 66 3 3 2" xfId="27598" xr:uid="{1DFC6812-06FA-460C-BC77-C938BE68F552}"/>
    <cellStyle name="Normal 66 3 3 2 2" xfId="27599" xr:uid="{E3B84E16-5449-4695-9646-C17B6160BF93}"/>
    <cellStyle name="Normal 66 3 3 3" xfId="27600" xr:uid="{A7029FD5-4188-493C-853E-119AF47C0145}"/>
    <cellStyle name="Normal 66 3 3 4" xfId="27601" xr:uid="{CCE8B28A-751D-4512-B67A-1BEA50CF5CA0}"/>
    <cellStyle name="Normal 66 3 4" xfId="27602" xr:uid="{C2CE9BAE-28F0-4DE6-8EE6-0223CAE569C5}"/>
    <cellStyle name="Normal 66 3 4 2" xfId="27603" xr:uid="{DA19E4DA-ECE5-46C9-95D4-3C0EEF71C862}"/>
    <cellStyle name="Normal 66 3 4 2 2" xfId="27604" xr:uid="{1F00FC04-9D10-49E3-B743-6E0213D620D3}"/>
    <cellStyle name="Normal 66 3 4 3" xfId="27605" xr:uid="{BDEBB18E-EE3A-4DE8-A758-CCDABD905EE3}"/>
    <cellStyle name="Normal 66 3 4 4" xfId="27606" xr:uid="{A3381EEA-CD14-421F-A0E2-34D29144DF88}"/>
    <cellStyle name="Normal 66 3 5" xfId="27607" xr:uid="{EF7FB1A7-47D6-4FC9-A307-FA042A2C1F91}"/>
    <cellStyle name="Normal 66 3 5 2" xfId="27608" xr:uid="{15363F5E-745D-4D16-BA1B-F288DF3B2448}"/>
    <cellStyle name="Normal 66 3 5 2 2" xfId="27609" xr:uid="{EB000994-94A5-4E36-BFDC-B1C7DA38DD12}"/>
    <cellStyle name="Normal 66 3 5 3" xfId="27610" xr:uid="{9F653696-7E6B-4F56-8262-9305FDE4AC7B}"/>
    <cellStyle name="Normal 66 3 5 4" xfId="27611" xr:uid="{378ED69E-D16F-40DF-AA91-69D6FF984EEF}"/>
    <cellStyle name="Normal 66 3 6" xfId="27612" xr:uid="{BADDF465-6ACF-4F04-91C6-FBD047F89FE2}"/>
    <cellStyle name="Normal 66 3 6 2" xfId="27613" xr:uid="{A816E4E8-4889-47D6-964B-F6043EBAB845}"/>
    <cellStyle name="Normal 66 3 6 2 2" xfId="27614" xr:uid="{65D23105-7EE2-4345-ACF8-C27C2144B400}"/>
    <cellStyle name="Normal 66 3 6 3" xfId="27615" xr:uid="{94163F6B-139D-4581-8278-0700805DD344}"/>
    <cellStyle name="Normal 66 3 7" xfId="27616" xr:uid="{95E0F42A-7CB2-4881-9AD6-D75BADBF29DB}"/>
    <cellStyle name="Normal 66 3 7 2" xfId="27617" xr:uid="{CF4B57D1-82CC-49C7-BC97-935D337407D6}"/>
    <cellStyle name="Normal 66 3 7 3" xfId="27618" xr:uid="{2EA6FE14-74BA-447F-84C0-F77FEA899434}"/>
    <cellStyle name="Normal 66 3 8" xfId="27619" xr:uid="{BF690BF2-3431-4476-9EB5-4C3529C18DD6}"/>
    <cellStyle name="Normal 66 3 8 2" xfId="27620" xr:uid="{3AFAA28A-1E36-446F-862B-CEEBF708D5C3}"/>
    <cellStyle name="Normal 66 3 9" xfId="27621" xr:uid="{738311DE-8E4E-43B9-9BE1-335738141ACF}"/>
    <cellStyle name="Normal 66 3 9 2" xfId="27622" xr:uid="{A09204A4-ADE7-4AD2-8F4F-5D9FB3469742}"/>
    <cellStyle name="Normal 66 4" xfId="27623" xr:uid="{D0BD7587-7ED0-46AA-88DE-18E167CEFD4A}"/>
    <cellStyle name="Normal 66 4 2" xfId="27624" xr:uid="{DDE94673-0895-434D-8BCC-C88AB4FC2115}"/>
    <cellStyle name="Normal 66 4 2 2" xfId="27625" xr:uid="{2D779F89-2BDD-4D5C-AD41-4D92CCA2DE88}"/>
    <cellStyle name="Normal 66 4 3" xfId="27626" xr:uid="{81323504-4B57-4A22-9AE7-925A3D9FBE8D}"/>
    <cellStyle name="Normal 66 4 4" xfId="27627" xr:uid="{18A00218-8FA4-45C1-895C-AE4B475A4F88}"/>
    <cellStyle name="Normal 66 4 5" xfId="27628" xr:uid="{187CC635-217E-4876-81C4-DD7A5B9EC421}"/>
    <cellStyle name="Normal 66 5" xfId="27629" xr:uid="{3E32A0A7-3A3D-4FA7-B7A6-72CA0E086AA1}"/>
    <cellStyle name="Normal 66 5 2" xfId="27630" xr:uid="{0D6EAD0B-EE67-4EE1-BB47-A00C4C1DAC11}"/>
    <cellStyle name="Normal 66 5 2 2" xfId="27631" xr:uid="{68EA2680-9F47-480A-B8A6-0C461F3517C1}"/>
    <cellStyle name="Normal 66 5 3" xfId="27632" xr:uid="{C4D4F67D-53B0-4BE4-98F5-D95CCC97D4AB}"/>
    <cellStyle name="Normal 66 5 4" xfId="27633" xr:uid="{8A0DB3AE-361F-4D6D-B368-7C14F4EB5D62}"/>
    <cellStyle name="Normal 66 5 5" xfId="27634" xr:uid="{656063D1-E04B-4020-9FBB-C17E33E284F4}"/>
    <cellStyle name="Normal 66 6" xfId="27635" xr:uid="{686C2692-1EC6-403A-8E65-6F4D04D130B5}"/>
    <cellStyle name="Normal 66 6 2" xfId="27636" xr:uid="{23A702D6-9933-41CF-8E11-8E88F85FB859}"/>
    <cellStyle name="Normal 66 6 2 2" xfId="27637" xr:uid="{DF505F6C-B64B-4A33-8F95-E6E90FA74DA3}"/>
    <cellStyle name="Normal 66 6 3" xfId="27638" xr:uid="{2D6BDDA1-3FB1-4AF0-A533-3CD5B44BE202}"/>
    <cellStyle name="Normal 66 6 4" xfId="27639" xr:uid="{764A97F6-94AD-4E6F-AFD8-BCDA8BA4A1E5}"/>
    <cellStyle name="Normal 66 6 5" xfId="27640" xr:uid="{F48691BD-DB49-4BC1-B054-90A083B9FA9F}"/>
    <cellStyle name="Normal 66 7" xfId="27641" xr:uid="{A5FB6A7E-80BF-404D-B284-CA5DF66E7E94}"/>
    <cellStyle name="Normal 66 7 2" xfId="27642" xr:uid="{144E84B4-C162-4237-AC73-5FD4197B515A}"/>
    <cellStyle name="Normal 66 7 2 2" xfId="27643" xr:uid="{3525F0FC-31A3-4F99-AA67-8BEAC507A01E}"/>
    <cellStyle name="Normal 66 7 3" xfId="27644" xr:uid="{4DEC13B2-B6C0-4642-A2FB-FFC6608E11E7}"/>
    <cellStyle name="Normal 66 7 4" xfId="27645" xr:uid="{F3301C7D-3D9F-46E0-9C0C-41F6BA346519}"/>
    <cellStyle name="Normal 66 8" xfId="27646" xr:uid="{89DA7BD8-E38C-475B-8E56-4CE4F463AC1A}"/>
    <cellStyle name="Normal 66 8 2" xfId="27647" xr:uid="{25AFD0BF-4519-425C-A67E-47703FF64CE0}"/>
    <cellStyle name="Normal 66 8 2 2" xfId="27648" xr:uid="{CC00840C-8836-4C7D-B4C8-77F660E86388}"/>
    <cellStyle name="Normal 66 8 3" xfId="27649" xr:uid="{7455CE98-9B42-4EEC-9AE3-A56DE9C93989}"/>
    <cellStyle name="Normal 66 9" xfId="27650" xr:uid="{540FFBE6-83BC-47A2-8576-1428186BDFFE}"/>
    <cellStyle name="Normal 66 9 2" xfId="27651" xr:uid="{D83D8796-6A1E-4DFB-9CA6-682C196E464D}"/>
    <cellStyle name="Normal 66 9 3" xfId="27652" xr:uid="{59BF828A-4C3D-4A85-AFD2-5A3107E76480}"/>
    <cellStyle name="Normal 67" xfId="27653" xr:uid="{0B6426BC-A388-41F5-B204-63FAB7BA22F1}"/>
    <cellStyle name="Normal 67 10" xfId="27654" xr:uid="{62EC025B-E004-4B40-9AB4-5B1190901B29}"/>
    <cellStyle name="Normal 67 10 2" xfId="27655" xr:uid="{7C1AB15C-484C-4146-A516-C1361DB394E7}"/>
    <cellStyle name="Normal 67 11" xfId="27656" xr:uid="{A0D76040-2E15-403E-868B-C7853EC34C42}"/>
    <cellStyle name="Normal 67 11 2" xfId="27657" xr:uid="{2AC940B3-37F5-4AC6-82A0-7193666B3431}"/>
    <cellStyle name="Normal 67 12" xfId="27658" xr:uid="{8C428839-668B-4550-BC20-052E16238822}"/>
    <cellStyle name="Normal 67 12 2" xfId="27659" xr:uid="{CD6D1BC1-EEC7-4F80-810B-C916616CD801}"/>
    <cellStyle name="Normal 67 13" xfId="27660" xr:uid="{24879797-D2F4-4E0D-A98B-6D4D4BB67039}"/>
    <cellStyle name="Normal 67 13 2" xfId="27661" xr:uid="{C7ACFD5E-669F-4902-8D27-F6FB8CF7D545}"/>
    <cellStyle name="Normal 67 14" xfId="27662" xr:uid="{8D65551B-C376-4413-8F1B-4F9C40949012}"/>
    <cellStyle name="Normal 67 15" xfId="27663" xr:uid="{A9526B75-EE63-478C-8814-FA6AE1EBEF07}"/>
    <cellStyle name="Normal 67 16" xfId="27664" xr:uid="{B17BC984-F37B-4D32-A848-260D4E7AF888}"/>
    <cellStyle name="Normal 67 17" xfId="27665" xr:uid="{77FDDFBF-1B1A-4B32-9F43-8854FB15D6B2}"/>
    <cellStyle name="Normal 67 2" xfId="27666" xr:uid="{DF8902CD-C4EB-40D0-9BB8-24C31E858EDD}"/>
    <cellStyle name="Normal 67 2 10" xfId="27667" xr:uid="{018FC789-9BF6-4560-81FF-46496DFA49B7}"/>
    <cellStyle name="Normal 67 2 11" xfId="27668" xr:uid="{6872E3A5-99F7-42CC-904D-12DBF7388CF7}"/>
    <cellStyle name="Normal 67 2 12" xfId="27669" xr:uid="{49934C98-9393-47F1-8C30-E3064002D05A}"/>
    <cellStyle name="Normal 67 2 13" xfId="27670" xr:uid="{32FE1805-73D3-439F-963B-D5E19CB55FE5}"/>
    <cellStyle name="Normal 67 2 14" xfId="27671" xr:uid="{55B82BB3-36DC-4E4C-8C35-E61DF67B5D0C}"/>
    <cellStyle name="Normal 67 2 15" xfId="27672" xr:uid="{DA9D9643-1D91-409A-AF9A-7945C3B94611}"/>
    <cellStyle name="Normal 67 2 2" xfId="27673" xr:uid="{7F2CAC21-F0AF-4FDE-AC38-4FAB84DA6B76}"/>
    <cellStyle name="Normal 67 2 2 2" xfId="27674" xr:uid="{9BA9E242-3412-437C-9864-D784E47EF005}"/>
    <cellStyle name="Normal 67 2 2 2 2" xfId="27675" xr:uid="{2769D869-0409-478A-AC9F-FB78E66DA497}"/>
    <cellStyle name="Normal 67 2 2 3" xfId="27676" xr:uid="{96269D48-A776-4A9C-ACAD-4903EE4E78AB}"/>
    <cellStyle name="Normal 67 2 2 4" xfId="27677" xr:uid="{4C76C91C-68A5-4189-BADE-9CA8B9D181CF}"/>
    <cellStyle name="Normal 67 2 2 5" xfId="27678" xr:uid="{D7F5912A-75AA-4915-9A77-00CD0FBE2AF4}"/>
    <cellStyle name="Normal 67 2 3" xfId="27679" xr:uid="{31FDAB2F-80C1-4CB3-A0DC-1377012B3193}"/>
    <cellStyle name="Normal 67 2 3 2" xfId="27680" xr:uid="{508D2A73-CA97-4021-870C-CD7912631629}"/>
    <cellStyle name="Normal 67 2 3 2 2" xfId="27681" xr:uid="{2A05E602-3752-442B-A98F-835C60B420FA}"/>
    <cellStyle name="Normal 67 2 3 3" xfId="27682" xr:uid="{CF8AF0FA-0FFC-4293-9B9B-56D453CC1E8A}"/>
    <cellStyle name="Normal 67 2 3 4" xfId="27683" xr:uid="{F04E5253-735D-428C-8EA7-716C2F56AB35}"/>
    <cellStyle name="Normal 67 2 4" xfId="27684" xr:uid="{DCD4DAC0-0961-4DFB-A522-994C42639846}"/>
    <cellStyle name="Normal 67 2 4 2" xfId="27685" xr:uid="{8778A75E-989C-4115-B597-A57EC4A2A10F}"/>
    <cellStyle name="Normal 67 2 4 2 2" xfId="27686" xr:uid="{8A9729A2-C455-482D-BCD9-353BEDC32247}"/>
    <cellStyle name="Normal 67 2 4 3" xfId="27687" xr:uid="{8E85B773-702E-4678-8A41-4F89FB3220BF}"/>
    <cellStyle name="Normal 67 2 4 4" xfId="27688" xr:uid="{445F5BFF-6928-4C3A-9B25-948D6968AAB8}"/>
    <cellStyle name="Normal 67 2 5" xfId="27689" xr:uid="{E290C72F-8D93-44B1-8402-E16B1CB16C44}"/>
    <cellStyle name="Normal 67 2 5 2" xfId="27690" xr:uid="{4FB1838B-F0D4-4CEC-A599-77E35D2E718D}"/>
    <cellStyle name="Normal 67 2 5 2 2" xfId="27691" xr:uid="{A03AABBA-5D32-46EF-95D9-7B9DAB9E0EA3}"/>
    <cellStyle name="Normal 67 2 5 3" xfId="27692" xr:uid="{5FE75DFB-6DC2-40AE-9DA2-F1E929866CEE}"/>
    <cellStyle name="Normal 67 2 5 4" xfId="27693" xr:uid="{FBA11BDA-650A-4276-B368-9A88907831B6}"/>
    <cellStyle name="Normal 67 2 6" xfId="27694" xr:uid="{F34016E2-77BF-418D-BDEE-59FB1A9752B9}"/>
    <cellStyle name="Normal 67 2 6 2" xfId="27695" xr:uid="{A3CAE684-1E16-41E8-AB42-6DBE0BC57AD0}"/>
    <cellStyle name="Normal 67 2 6 2 2" xfId="27696" xr:uid="{F62FAC73-DC61-47CB-A4DE-37A2432ED677}"/>
    <cellStyle name="Normal 67 2 6 3" xfId="27697" xr:uid="{548F1EEB-4958-494B-AC55-BED6D81EF32A}"/>
    <cellStyle name="Normal 67 2 7" xfId="27698" xr:uid="{EC026041-9646-48C9-983B-9EA397349084}"/>
    <cellStyle name="Normal 67 2 7 2" xfId="27699" xr:uid="{3DDE9026-8735-4557-AE83-A7EAAB5ACEA0}"/>
    <cellStyle name="Normal 67 2 7 3" xfId="27700" xr:uid="{11CB3FF5-FD76-48FB-B552-F60EFB75B01B}"/>
    <cellStyle name="Normal 67 2 8" xfId="27701" xr:uid="{B8156D09-25E7-4BBD-9D12-C59359791B51}"/>
    <cellStyle name="Normal 67 2 8 2" xfId="27702" xr:uid="{3281CB0A-0869-40FE-9566-9EAD8966E5D7}"/>
    <cellStyle name="Normal 67 2 9" xfId="27703" xr:uid="{BC454CC1-3376-44CD-AF5A-D4B33721EE01}"/>
    <cellStyle name="Normal 67 2 9 2" xfId="27704" xr:uid="{99E08FC8-0E76-413F-BB12-D0341D8532C4}"/>
    <cellStyle name="Normal 67 3" xfId="27705" xr:uid="{D2B28C19-28A3-45C8-9B5A-A15AD13BA627}"/>
    <cellStyle name="Normal 67 3 10" xfId="27706" xr:uid="{C651B465-CF84-4C2D-99E6-F597237D4C29}"/>
    <cellStyle name="Normal 67 3 11" xfId="27707" xr:uid="{3C87D5D7-BBDA-4341-8C5D-EFFAFE87B203}"/>
    <cellStyle name="Normal 67 3 12" xfId="27708" xr:uid="{4C302ABA-0DF8-46E2-B485-8F96BCF87CCA}"/>
    <cellStyle name="Normal 67 3 13" xfId="27709" xr:uid="{EB9C376A-FFCD-4691-8239-DD3A924CF239}"/>
    <cellStyle name="Normal 67 3 14" xfId="27710" xr:uid="{2F7D4AB2-97FE-4D4E-BF16-D7D286F45157}"/>
    <cellStyle name="Normal 67 3 15" xfId="27711" xr:uid="{B521C170-DFE1-484B-BFC7-753800785F87}"/>
    <cellStyle name="Normal 67 3 2" xfId="27712" xr:uid="{E002074A-2FF5-427F-8593-B1BE0EBA0506}"/>
    <cellStyle name="Normal 67 3 2 2" xfId="27713" xr:uid="{3A7BED4B-94E5-4E81-9361-96574B549822}"/>
    <cellStyle name="Normal 67 3 2 2 2" xfId="27714" xr:uid="{FB38B984-12E3-499F-8EC1-FC15D1729222}"/>
    <cellStyle name="Normal 67 3 2 3" xfId="27715" xr:uid="{3A92ABA2-1C3E-4EED-A138-7D6D0C5F5733}"/>
    <cellStyle name="Normal 67 3 2 4" xfId="27716" xr:uid="{5EE897AC-B4DF-47FF-9CED-0B48449B7185}"/>
    <cellStyle name="Normal 67 3 2 5" xfId="27717" xr:uid="{E248B8B5-DB49-4B65-B67B-63CDCEDCB10E}"/>
    <cellStyle name="Normal 67 3 3" xfId="27718" xr:uid="{08E9A3A2-7348-4C9B-8B49-DBE936168C48}"/>
    <cellStyle name="Normal 67 3 3 2" xfId="27719" xr:uid="{191ADAB0-2CE3-444C-881E-05E9BD98CD7E}"/>
    <cellStyle name="Normal 67 3 3 2 2" xfId="27720" xr:uid="{938702E6-CCE6-4362-9D94-0B2948A0419B}"/>
    <cellStyle name="Normal 67 3 3 3" xfId="27721" xr:uid="{50ED841E-004A-4787-B1B9-99AAE2058D01}"/>
    <cellStyle name="Normal 67 3 3 4" xfId="27722" xr:uid="{23CE37CD-54DA-4B8C-A0D7-E57983DDDA85}"/>
    <cellStyle name="Normal 67 3 4" xfId="27723" xr:uid="{14CADADF-F505-4707-9950-39EC3B7F14C6}"/>
    <cellStyle name="Normal 67 3 4 2" xfId="27724" xr:uid="{17C76386-2DAD-48D8-B904-3DB860FBED69}"/>
    <cellStyle name="Normal 67 3 4 2 2" xfId="27725" xr:uid="{9B874156-886C-4D4E-86E2-6B0B829D9EF2}"/>
    <cellStyle name="Normal 67 3 4 3" xfId="27726" xr:uid="{70231021-FDB3-4228-993C-CDB1F99A8114}"/>
    <cellStyle name="Normal 67 3 4 4" xfId="27727" xr:uid="{5642D252-4EE7-49CC-B8AE-B9067C9CD550}"/>
    <cellStyle name="Normal 67 3 5" xfId="27728" xr:uid="{F01F179F-D63F-409E-BD18-B5FEC7406319}"/>
    <cellStyle name="Normal 67 3 5 2" xfId="27729" xr:uid="{5BBB7821-60FD-441E-935A-C20E2393BC88}"/>
    <cellStyle name="Normal 67 3 5 2 2" xfId="27730" xr:uid="{4C415742-2AD6-4E30-A18D-9CB668F2C441}"/>
    <cellStyle name="Normal 67 3 5 3" xfId="27731" xr:uid="{D0453474-EF19-45E1-B194-868599A7E4E4}"/>
    <cellStyle name="Normal 67 3 5 4" xfId="27732" xr:uid="{AA4CE2E6-C0C3-40BA-9A64-95DFD6328E68}"/>
    <cellStyle name="Normal 67 3 6" xfId="27733" xr:uid="{F5AF0EB2-634E-47CE-A9A9-DE3B81821980}"/>
    <cellStyle name="Normal 67 3 6 2" xfId="27734" xr:uid="{68EB5144-C3B3-4787-9E09-D8176ED5708F}"/>
    <cellStyle name="Normal 67 3 6 2 2" xfId="27735" xr:uid="{CC8BA615-43C1-4458-BA1F-A842A4DC16E6}"/>
    <cellStyle name="Normal 67 3 6 3" xfId="27736" xr:uid="{7FF1901F-3FC1-43B4-8A1C-B3EBA6D8EC41}"/>
    <cellStyle name="Normal 67 3 7" xfId="27737" xr:uid="{24003F9F-CC65-4D24-AA5D-A56733C551D2}"/>
    <cellStyle name="Normal 67 3 7 2" xfId="27738" xr:uid="{2605D565-88D5-4A8C-8D28-5AF25DDE3CB2}"/>
    <cellStyle name="Normal 67 3 7 3" xfId="27739" xr:uid="{37FD7803-5125-4F0B-87FC-3643B18D1F2C}"/>
    <cellStyle name="Normal 67 3 8" xfId="27740" xr:uid="{F4820114-D373-4EB8-B920-169B37D7865D}"/>
    <cellStyle name="Normal 67 3 8 2" xfId="27741" xr:uid="{57D64777-AAE0-41EF-A8F0-BA7BF9C3723F}"/>
    <cellStyle name="Normal 67 3 9" xfId="27742" xr:uid="{08A35353-07CC-45DC-9F7F-C8087E1C49B8}"/>
    <cellStyle name="Normal 67 3 9 2" xfId="27743" xr:uid="{C6DCD5BB-1787-4B56-95A3-20905CD04919}"/>
    <cellStyle name="Normal 67 4" xfId="27744" xr:uid="{F63F5B00-B22C-485A-8FB6-0B7349B8597B}"/>
    <cellStyle name="Normal 67 4 2" xfId="27745" xr:uid="{4832150B-B1BE-4DB9-AE65-B3D2531B19F2}"/>
    <cellStyle name="Normal 67 4 2 2" xfId="27746" xr:uid="{4A2D42DC-7F32-483A-88CC-008B8EDAB9B8}"/>
    <cellStyle name="Normal 67 4 3" xfId="27747" xr:uid="{567987DC-79C0-494F-AA3D-F1CF1F37A3D2}"/>
    <cellStyle name="Normal 67 4 4" xfId="27748" xr:uid="{09292AC3-A7F5-4715-A1E6-6212F43D3774}"/>
    <cellStyle name="Normal 67 4 5" xfId="27749" xr:uid="{880C724A-701A-421F-809A-7FD474DB8E8C}"/>
    <cellStyle name="Normal 67 5" xfId="27750" xr:uid="{F80A7081-DEF4-4CBD-8070-DCB500673E64}"/>
    <cellStyle name="Normal 67 5 2" xfId="27751" xr:uid="{A4638FE5-90E2-44AD-B4DE-8641F563A930}"/>
    <cellStyle name="Normal 67 5 2 2" xfId="27752" xr:uid="{5553F61F-996A-40CD-9C6D-92FE251CD08D}"/>
    <cellStyle name="Normal 67 5 3" xfId="27753" xr:uid="{86C8C6EB-23DD-4025-B41D-847418E4BA00}"/>
    <cellStyle name="Normal 67 5 4" xfId="27754" xr:uid="{A129604D-A4CB-4D36-9589-6AA24C4E0C8F}"/>
    <cellStyle name="Normal 67 5 5" xfId="27755" xr:uid="{7EBE7DFB-AAE7-43D8-AB0D-BC84DD5AC73C}"/>
    <cellStyle name="Normal 67 6" xfId="27756" xr:uid="{472E1780-2B4F-4A4E-A3A4-1EDBDE6D990B}"/>
    <cellStyle name="Normal 67 6 2" xfId="27757" xr:uid="{C63168E8-3F8A-4DB0-BA43-85088C2B4494}"/>
    <cellStyle name="Normal 67 6 2 2" xfId="27758" xr:uid="{EABC324E-3065-47E4-9FCF-371C816D1F5F}"/>
    <cellStyle name="Normal 67 6 3" xfId="27759" xr:uid="{F9902791-2F23-41B6-84D2-6CC7A507E9E9}"/>
    <cellStyle name="Normal 67 6 4" xfId="27760" xr:uid="{AF0EF690-DAFB-4C08-96F2-EEDB82B448BD}"/>
    <cellStyle name="Normal 67 6 5" xfId="27761" xr:uid="{BAC6D922-0A89-4E8F-9E52-59EAE2A584C5}"/>
    <cellStyle name="Normal 67 7" xfId="27762" xr:uid="{9C4FB40D-0E04-4A56-B973-5925FAE46A2A}"/>
    <cellStyle name="Normal 67 7 2" xfId="27763" xr:uid="{48E9D86A-79F7-4594-AC60-E1E7FC94FED2}"/>
    <cellStyle name="Normal 67 7 2 2" xfId="27764" xr:uid="{2929FD38-E1C6-4668-B04E-28E93F0DCB0C}"/>
    <cellStyle name="Normal 67 7 3" xfId="27765" xr:uid="{B177981C-1F2C-4016-8F35-EC3501574F83}"/>
    <cellStyle name="Normal 67 7 4" xfId="27766" xr:uid="{2A2BAD87-A0C3-4249-92DA-9422A954F545}"/>
    <cellStyle name="Normal 67 8" xfId="27767" xr:uid="{8C8EA467-C176-4ED0-A513-5B767EE89C54}"/>
    <cellStyle name="Normal 67 8 2" xfId="27768" xr:uid="{74E840DC-9B9A-4F54-99BB-61CB7D52760A}"/>
    <cellStyle name="Normal 67 8 2 2" xfId="27769" xr:uid="{E69240DF-F1F1-4158-A562-211663AD1C11}"/>
    <cellStyle name="Normal 67 8 3" xfId="27770" xr:uid="{9101CEF4-B23A-4DA7-86A5-CE2671BD27E7}"/>
    <cellStyle name="Normal 67 9" xfId="27771" xr:uid="{0575CCAB-D2A3-4EEC-8BD5-4C8BDCA48179}"/>
    <cellStyle name="Normal 67 9 2" xfId="27772" xr:uid="{86AE4259-ED42-4319-94FF-F3499C9A7A94}"/>
    <cellStyle name="Normal 67 9 3" xfId="27773" xr:uid="{5271B403-F965-4316-8BFD-78426746CD62}"/>
    <cellStyle name="Normal 68" xfId="27774" xr:uid="{333D6447-092A-4BFF-98E9-1C7F49AFF429}"/>
    <cellStyle name="Normal 68 10" xfId="27775" xr:uid="{F4AC1064-A65A-4555-897B-922ACB52CC53}"/>
    <cellStyle name="Normal 68 10 2" xfId="27776" xr:uid="{0A89FBB7-3431-4931-973A-208A5B745653}"/>
    <cellStyle name="Normal 68 11" xfId="27777" xr:uid="{85EA202B-9E0D-4FB1-9BD3-7E0BEDAF003C}"/>
    <cellStyle name="Normal 68 11 2" xfId="27778" xr:uid="{4A033E7B-749F-45EA-ADE1-1168C41A1945}"/>
    <cellStyle name="Normal 68 12" xfId="27779" xr:uid="{DD47D3B5-1A27-4886-81F8-E1417123F73F}"/>
    <cellStyle name="Normal 68 12 2" xfId="27780" xr:uid="{497D5962-16BD-4C7D-8F0A-9E77D522F454}"/>
    <cellStyle name="Normal 68 13" xfId="27781" xr:uid="{15501487-1D1B-49FB-B0F0-A1783BDD940F}"/>
    <cellStyle name="Normal 68 13 2" xfId="27782" xr:uid="{A06C090C-B554-49E4-A3B1-90F33075CA3D}"/>
    <cellStyle name="Normal 68 14" xfId="27783" xr:uid="{703EDF90-2308-4C32-9DFF-D56ED851EDB5}"/>
    <cellStyle name="Normal 68 15" xfId="27784" xr:uid="{D83E7A91-225F-4356-A9C1-82C901D34569}"/>
    <cellStyle name="Normal 68 16" xfId="27785" xr:uid="{7A0BF1A5-86EA-4A9E-AA87-34C06713158E}"/>
    <cellStyle name="Normal 68 17" xfId="27786" xr:uid="{41F82EBD-C048-4F47-A1C7-BA971ABB4D97}"/>
    <cellStyle name="Normal 68 2" xfId="27787" xr:uid="{9FA4EFDA-DD28-476F-B2B7-8DD47B825F30}"/>
    <cellStyle name="Normal 68 2 10" xfId="27788" xr:uid="{3A7CB826-56F6-4301-A01C-4DAC32F16166}"/>
    <cellStyle name="Normal 68 2 11" xfId="27789" xr:uid="{DEEDDD93-271F-4633-86FC-1BC0396EFCF1}"/>
    <cellStyle name="Normal 68 2 12" xfId="27790" xr:uid="{ECFBB45F-4B1F-44A8-90E8-0AF4A36C88DE}"/>
    <cellStyle name="Normal 68 2 13" xfId="27791" xr:uid="{5E080691-35DC-437D-9E85-0064BE6C7C3D}"/>
    <cellStyle name="Normal 68 2 14" xfId="27792" xr:uid="{EC31EA58-AC0B-47A2-A315-848BDD0BE033}"/>
    <cellStyle name="Normal 68 2 15" xfId="27793" xr:uid="{47C80CC7-FD7A-4230-8290-55BC7FF0B693}"/>
    <cellStyle name="Normal 68 2 2" xfId="27794" xr:uid="{6B0144EE-4137-4F84-8B16-2D3ADB9454E4}"/>
    <cellStyle name="Normal 68 2 2 2" xfId="27795" xr:uid="{7A7A3267-6931-41A7-A2D9-5AE19A9CB1CD}"/>
    <cellStyle name="Normal 68 2 2 2 2" xfId="27796" xr:uid="{5DDA8468-DF24-48E0-82F4-845DCA27EA96}"/>
    <cellStyle name="Normal 68 2 2 3" xfId="27797" xr:uid="{017ABCFC-2567-4EE9-BA8F-B20B7AE36EFC}"/>
    <cellStyle name="Normal 68 2 2 4" xfId="27798" xr:uid="{D86EC080-1557-4ACF-878A-819970510F6C}"/>
    <cellStyle name="Normal 68 2 2 5" xfId="27799" xr:uid="{BE1C6DF5-1967-4896-ADF8-F1F1CB3DBCCE}"/>
    <cellStyle name="Normal 68 2 3" xfId="27800" xr:uid="{ACA1B75E-A45B-4541-BABF-DC0C4460ECF2}"/>
    <cellStyle name="Normal 68 2 3 2" xfId="27801" xr:uid="{DDFA492B-2A1B-4EA4-8A62-98468745EABD}"/>
    <cellStyle name="Normal 68 2 3 2 2" xfId="27802" xr:uid="{72F74E48-02A2-4897-AD08-038761BF9A0B}"/>
    <cellStyle name="Normal 68 2 3 3" xfId="27803" xr:uid="{552EA68C-BEF3-4EC4-BF8E-8F9BBB96470F}"/>
    <cellStyle name="Normal 68 2 3 4" xfId="27804" xr:uid="{A0B5E97A-9257-4546-B05D-F1BBB6C7A267}"/>
    <cellStyle name="Normal 68 2 4" xfId="27805" xr:uid="{6E5D472E-9C54-4DAB-9778-F9B65103DAA0}"/>
    <cellStyle name="Normal 68 2 4 2" xfId="27806" xr:uid="{7703B8C2-168D-4F1C-8C89-06FB1E2A93D9}"/>
    <cellStyle name="Normal 68 2 4 2 2" xfId="27807" xr:uid="{FB0EC0D9-7D11-4911-A035-C52D7E9448E3}"/>
    <cellStyle name="Normal 68 2 4 3" xfId="27808" xr:uid="{3FA4F568-243F-43F8-B484-9E09AEDD248F}"/>
    <cellStyle name="Normal 68 2 4 4" xfId="27809" xr:uid="{3301F9B0-2159-465C-9345-8AE4BC8C6718}"/>
    <cellStyle name="Normal 68 2 5" xfId="27810" xr:uid="{8840F9F7-2F8A-42BB-BB24-C5D99B81A542}"/>
    <cellStyle name="Normal 68 2 5 2" xfId="27811" xr:uid="{6528A360-C707-416F-B2FD-ABBC313D7B09}"/>
    <cellStyle name="Normal 68 2 5 2 2" xfId="27812" xr:uid="{62E8E88E-2DFB-40BF-B9CB-5270ACA71760}"/>
    <cellStyle name="Normal 68 2 5 3" xfId="27813" xr:uid="{27F4C698-32FB-4257-A63F-96DC350ABFA1}"/>
    <cellStyle name="Normal 68 2 5 4" xfId="27814" xr:uid="{6F28B53A-E573-43A1-B798-A0D167827A49}"/>
    <cellStyle name="Normal 68 2 6" xfId="27815" xr:uid="{08F02875-E509-4B70-89D3-1796AF851C57}"/>
    <cellStyle name="Normal 68 2 6 2" xfId="27816" xr:uid="{5404226A-DCCC-4BE3-9807-337E7052743C}"/>
    <cellStyle name="Normal 68 2 6 2 2" xfId="27817" xr:uid="{9E160282-A0C1-441D-AC43-78F55B6BAE29}"/>
    <cellStyle name="Normal 68 2 6 3" xfId="27818" xr:uid="{C5350784-9262-43C8-BD19-F9E7805C7D59}"/>
    <cellStyle name="Normal 68 2 7" xfId="27819" xr:uid="{E5D0FD36-EF05-4516-9E86-F4C7427B82FA}"/>
    <cellStyle name="Normal 68 2 7 2" xfId="27820" xr:uid="{7BB144CB-E6F5-42BA-9734-478C1163F745}"/>
    <cellStyle name="Normal 68 2 7 3" xfId="27821" xr:uid="{99C6A472-7C58-4BA9-8CCE-3B27165D994C}"/>
    <cellStyle name="Normal 68 2 8" xfId="27822" xr:uid="{6BA04E0E-4F77-445D-9DEA-CAA6B2771405}"/>
    <cellStyle name="Normal 68 2 8 2" xfId="27823" xr:uid="{C34843E1-DD3F-47FD-9B8B-3CFA9B02D7CF}"/>
    <cellStyle name="Normal 68 2 9" xfId="27824" xr:uid="{AFF21281-6D2A-401F-8EDA-56724533D26F}"/>
    <cellStyle name="Normal 68 2 9 2" xfId="27825" xr:uid="{73CA99EC-F54D-43B7-91B7-3A800B533CB0}"/>
    <cellStyle name="Normal 68 3" xfId="27826" xr:uid="{8782938C-F56A-476F-A706-3F3EEAB9E388}"/>
    <cellStyle name="Normal 68 3 10" xfId="27827" xr:uid="{F4D25131-2BB6-4ED4-9618-9BE85F09D77D}"/>
    <cellStyle name="Normal 68 3 11" xfId="27828" xr:uid="{A9BC46A0-5395-4C3D-B800-5F4B3E12E75F}"/>
    <cellStyle name="Normal 68 3 12" xfId="27829" xr:uid="{293907A1-8A2D-47B3-B9B4-FF6ECE89F935}"/>
    <cellStyle name="Normal 68 3 13" xfId="27830" xr:uid="{3157C197-2E09-49BA-9C25-87A5903C937B}"/>
    <cellStyle name="Normal 68 3 14" xfId="27831" xr:uid="{2672AB20-ADCB-417B-88FF-931DD4BED328}"/>
    <cellStyle name="Normal 68 3 15" xfId="27832" xr:uid="{DF8AEB56-41DD-4556-A353-8E8DD8424D31}"/>
    <cellStyle name="Normal 68 3 2" xfId="27833" xr:uid="{5B429183-4062-41A7-9D03-1A73CE1C7FBE}"/>
    <cellStyle name="Normal 68 3 2 2" xfId="27834" xr:uid="{136FC33A-5F63-4782-A2A7-304F1AEE598B}"/>
    <cellStyle name="Normal 68 3 2 2 2" xfId="27835" xr:uid="{9C257911-3303-4D11-9F38-9EA4E5657AD7}"/>
    <cellStyle name="Normal 68 3 2 3" xfId="27836" xr:uid="{55861BB0-BCBB-4772-BBF0-B7476858A6DC}"/>
    <cellStyle name="Normal 68 3 2 4" xfId="27837" xr:uid="{8031DB64-7026-4CFD-8260-FE21C86F441D}"/>
    <cellStyle name="Normal 68 3 2 5" xfId="27838" xr:uid="{E33BC216-50F5-4D2E-A933-D69E75A0B2B1}"/>
    <cellStyle name="Normal 68 3 3" xfId="27839" xr:uid="{0C04BF54-5DD1-4536-9014-5443C5F7D101}"/>
    <cellStyle name="Normal 68 3 3 2" xfId="27840" xr:uid="{AA5867B9-AF56-438B-9547-88178FEE81ED}"/>
    <cellStyle name="Normal 68 3 3 2 2" xfId="27841" xr:uid="{BBEBF76B-DBB6-4E81-B416-80943368D9E6}"/>
    <cellStyle name="Normal 68 3 3 3" xfId="27842" xr:uid="{970220F2-1E73-4E17-AF3A-D3834B80AE9D}"/>
    <cellStyle name="Normal 68 3 3 4" xfId="27843" xr:uid="{BAA2050B-F88F-4D36-B656-04A5EA6EDA74}"/>
    <cellStyle name="Normal 68 3 4" xfId="27844" xr:uid="{5B660A3A-F624-42B5-A2B1-B6300676EBA0}"/>
    <cellStyle name="Normal 68 3 4 2" xfId="27845" xr:uid="{1E05CA3C-B5A0-478F-9D36-C2F5BF62930E}"/>
    <cellStyle name="Normal 68 3 4 2 2" xfId="27846" xr:uid="{0A3C68B4-0AD0-456C-8FB0-5D5653A810FC}"/>
    <cellStyle name="Normal 68 3 4 3" xfId="27847" xr:uid="{1CB480B0-5F6B-4A7B-94A3-715FEFAF3E22}"/>
    <cellStyle name="Normal 68 3 4 4" xfId="27848" xr:uid="{D86600BF-9BD5-4426-8249-F87BD2F8ED6C}"/>
    <cellStyle name="Normal 68 3 5" xfId="27849" xr:uid="{1340DFF8-1F15-4606-A561-B91A3FBCF7AD}"/>
    <cellStyle name="Normal 68 3 5 2" xfId="27850" xr:uid="{6B2D0500-5F3D-4B00-AFE5-55DA9826DFBB}"/>
    <cellStyle name="Normal 68 3 5 2 2" xfId="27851" xr:uid="{9E69E310-9FA1-4280-8839-067F79861DFC}"/>
    <cellStyle name="Normal 68 3 5 3" xfId="27852" xr:uid="{2B6EB4F9-773D-4B87-AD8B-F283318135B9}"/>
    <cellStyle name="Normal 68 3 5 4" xfId="27853" xr:uid="{3A97E3E8-286E-441F-9014-F20CBB95FD13}"/>
    <cellStyle name="Normal 68 3 6" xfId="27854" xr:uid="{7CDE486A-6321-472A-BCEB-6563D6656C0B}"/>
    <cellStyle name="Normal 68 3 6 2" xfId="27855" xr:uid="{0C2C3C3F-A7DC-45C9-894C-DB2A1FBFC483}"/>
    <cellStyle name="Normal 68 3 6 2 2" xfId="27856" xr:uid="{A3FDE8C4-7D02-4280-9BA7-1C939DD8D3B8}"/>
    <cellStyle name="Normal 68 3 6 3" xfId="27857" xr:uid="{ED4ABC44-8A1E-4C46-88EC-AC91F626789F}"/>
    <cellStyle name="Normal 68 3 7" xfId="27858" xr:uid="{B7F4815B-A86B-4DBB-B468-AF4BE47B3ACB}"/>
    <cellStyle name="Normal 68 3 7 2" xfId="27859" xr:uid="{8AD83671-3D1F-414F-805E-A03B89528819}"/>
    <cellStyle name="Normal 68 3 7 3" xfId="27860" xr:uid="{88B35B45-A2D2-496C-A034-2932E4022C83}"/>
    <cellStyle name="Normal 68 3 8" xfId="27861" xr:uid="{B87C2ED6-737E-4C34-82CE-2531D7908367}"/>
    <cellStyle name="Normal 68 3 8 2" xfId="27862" xr:uid="{1A7E6C40-E513-4DE3-9BDF-636A4ECB0759}"/>
    <cellStyle name="Normal 68 3 9" xfId="27863" xr:uid="{856E7307-4549-4CDC-8E0C-97E6D2E91726}"/>
    <cellStyle name="Normal 68 3 9 2" xfId="27864" xr:uid="{37D8646B-1E42-4E8D-8A56-A88907629488}"/>
    <cellStyle name="Normal 68 4" xfId="27865" xr:uid="{988F4F0E-C45E-4A32-AE47-77A393110880}"/>
    <cellStyle name="Normal 68 4 2" xfId="27866" xr:uid="{42557066-ABB0-4EFF-B365-1E76AC5FECFF}"/>
    <cellStyle name="Normal 68 4 2 2" xfId="27867" xr:uid="{D07C9D48-B247-4564-8F81-5DCDD91B8A9E}"/>
    <cellStyle name="Normal 68 4 3" xfId="27868" xr:uid="{153F9AA9-D56D-4D40-AC6D-4537ED5AE99D}"/>
    <cellStyle name="Normal 68 4 4" xfId="27869" xr:uid="{DB4F3598-47EB-4B82-9B06-D4B934E67536}"/>
    <cellStyle name="Normal 68 4 5" xfId="27870" xr:uid="{0759E0EC-C34E-447F-A3DA-07E6EC86ACEC}"/>
    <cellStyle name="Normal 68 5" xfId="27871" xr:uid="{0CE6BA8C-3916-4082-8B6A-11449A0CB0DE}"/>
    <cellStyle name="Normal 68 5 2" xfId="27872" xr:uid="{12935312-CD24-410B-9ED6-5070DA9C2092}"/>
    <cellStyle name="Normal 68 5 2 2" xfId="27873" xr:uid="{48D0790F-F5D3-4406-AA86-4C7BEFBAF288}"/>
    <cellStyle name="Normal 68 5 3" xfId="27874" xr:uid="{E35D6566-3026-46E1-8AA6-B7767E83D49A}"/>
    <cellStyle name="Normal 68 5 4" xfId="27875" xr:uid="{49F9FBDC-0C64-4074-967D-14B9DA5EAA72}"/>
    <cellStyle name="Normal 68 5 5" xfId="27876" xr:uid="{F8D79ECC-1498-416E-9B8B-D36F1C8B4512}"/>
    <cellStyle name="Normal 68 6" xfId="27877" xr:uid="{DE34CFF4-CC17-4407-A8BC-06A7B32E8032}"/>
    <cellStyle name="Normal 68 6 2" xfId="27878" xr:uid="{805115E5-0115-4B69-9A8A-6AF5AB009CA3}"/>
    <cellStyle name="Normal 68 6 2 2" xfId="27879" xr:uid="{2D5EDF6A-DABA-4973-BCA6-F2E902A7F6D7}"/>
    <cellStyle name="Normal 68 6 3" xfId="27880" xr:uid="{1819E015-06CB-490F-A6ED-EBC6DAEA94D9}"/>
    <cellStyle name="Normal 68 6 4" xfId="27881" xr:uid="{7F286A0E-59A2-4129-A25E-3DE1C0DD778A}"/>
    <cellStyle name="Normal 68 6 5" xfId="27882" xr:uid="{F7329002-F2E4-42E7-9285-2788D2D7512E}"/>
    <cellStyle name="Normal 68 7" xfId="27883" xr:uid="{D14426F3-2490-4EEE-B423-F6D3CB436575}"/>
    <cellStyle name="Normal 68 7 2" xfId="27884" xr:uid="{38B9E05F-3BEA-4045-AD5C-102478B09656}"/>
    <cellStyle name="Normal 68 7 2 2" xfId="27885" xr:uid="{A86DDDCF-16A7-4608-8AC5-CCADE79E1EED}"/>
    <cellStyle name="Normal 68 7 3" xfId="27886" xr:uid="{675F14A1-97AB-4C1A-8118-C663D4D5EA5D}"/>
    <cellStyle name="Normal 68 7 4" xfId="27887" xr:uid="{5C9A5EA5-B279-4FD6-85AB-6777EF82D1C6}"/>
    <cellStyle name="Normal 68 8" xfId="27888" xr:uid="{2B866B7B-7A08-4984-B8CA-AF3EAB0F54C8}"/>
    <cellStyle name="Normal 68 8 2" xfId="27889" xr:uid="{16AF20B9-8BE5-4D27-80CF-98CFF4D19AD6}"/>
    <cellStyle name="Normal 68 8 2 2" xfId="27890" xr:uid="{01AA4E10-44D5-44B2-92B4-692FB4896020}"/>
    <cellStyle name="Normal 68 8 3" xfId="27891" xr:uid="{AFBCFE17-EC69-470D-AF53-08874BF64DBD}"/>
    <cellStyle name="Normal 68 9" xfId="27892" xr:uid="{DE7C0D24-B6B2-41E6-8CC7-C6ABA05B0A7B}"/>
    <cellStyle name="Normal 68 9 2" xfId="27893" xr:uid="{8757BEEC-14F0-47BC-AB91-BE8EE799734E}"/>
    <cellStyle name="Normal 68 9 3" xfId="27894" xr:uid="{8BD29CDE-8CDC-4772-BB1F-45A5DA46965D}"/>
    <cellStyle name="Normal 69" xfId="27895" xr:uid="{C8017BE2-4381-4FE8-B547-CAA25F9FC426}"/>
    <cellStyle name="Normal 69 10" xfId="27896" xr:uid="{6F924E4F-7A33-4281-9715-D36B68067AE7}"/>
    <cellStyle name="Normal 69 10 2" xfId="27897" xr:uid="{E9A20F15-AB04-4BDB-9A23-7C0B73E78D38}"/>
    <cellStyle name="Normal 69 11" xfId="27898" xr:uid="{039A2894-65A3-41E9-A178-707E9946D6B6}"/>
    <cellStyle name="Normal 69 11 2" xfId="27899" xr:uid="{B4770723-7F04-497C-A356-EA038C80DD46}"/>
    <cellStyle name="Normal 69 12" xfId="27900" xr:uid="{61ACE885-9C39-4648-9F48-F602045AEAAD}"/>
    <cellStyle name="Normal 69 12 2" xfId="27901" xr:uid="{22D94C73-C8A7-4431-A80D-55449C84867A}"/>
    <cellStyle name="Normal 69 13" xfId="27902" xr:uid="{F5D76157-6883-4821-8353-8F7FFDC9C505}"/>
    <cellStyle name="Normal 69 13 2" xfId="27903" xr:uid="{E3F2059A-8E26-462A-A31C-C5E2B3FF1071}"/>
    <cellStyle name="Normal 69 14" xfId="27904" xr:uid="{1E023443-1FF6-4C93-8475-3769D250A49D}"/>
    <cellStyle name="Normal 69 15" xfId="27905" xr:uid="{B8D4B1E3-CD67-44AD-A855-F53DA0287C41}"/>
    <cellStyle name="Normal 69 16" xfId="27906" xr:uid="{3A38A804-AE0D-4339-9D2B-96E2E082D08E}"/>
    <cellStyle name="Normal 69 17" xfId="27907" xr:uid="{72B95CBE-2F44-4F5D-9D34-46DC6927E1E9}"/>
    <cellStyle name="Normal 69 2" xfId="27908" xr:uid="{3CA46194-85A6-40C1-A280-910D0D8F968B}"/>
    <cellStyle name="Normal 69 2 10" xfId="27909" xr:uid="{C526DE6E-F810-4B96-BD72-649DC0406386}"/>
    <cellStyle name="Normal 69 2 11" xfId="27910" xr:uid="{FEDB64D4-0FB8-4233-AFF8-D481F1EE5587}"/>
    <cellStyle name="Normal 69 2 12" xfId="27911" xr:uid="{0105763D-86C9-425F-871A-0420D2365D57}"/>
    <cellStyle name="Normal 69 2 13" xfId="27912" xr:uid="{46DF4B03-6DEF-44AE-898F-90A914AA08C5}"/>
    <cellStyle name="Normal 69 2 14" xfId="27913" xr:uid="{D0FA1789-5020-4D3D-91D7-4696D16280C8}"/>
    <cellStyle name="Normal 69 2 15" xfId="27914" xr:uid="{638991A7-DDAE-4A13-B6E3-1A7AE63D9A28}"/>
    <cellStyle name="Normal 69 2 2" xfId="27915" xr:uid="{249106AB-11F3-4272-A797-2EAF4A14DE91}"/>
    <cellStyle name="Normal 69 2 2 2" xfId="27916" xr:uid="{853C2816-4257-4DB2-A4D1-9FC9D6104E48}"/>
    <cellStyle name="Normal 69 2 2 2 2" xfId="27917" xr:uid="{DBF6AAB9-D023-47C6-B1F0-94B65F9D44E6}"/>
    <cellStyle name="Normal 69 2 2 3" xfId="27918" xr:uid="{A8E9D436-F1DA-4A0A-BBB3-5BDC513A5306}"/>
    <cellStyle name="Normal 69 2 2 4" xfId="27919" xr:uid="{A9E18D07-23FD-4AFE-BB1A-B06463EEB953}"/>
    <cellStyle name="Normal 69 2 2 5" xfId="27920" xr:uid="{689E8480-54A1-4E00-9178-1177CD0B2B12}"/>
    <cellStyle name="Normal 69 2 3" xfId="27921" xr:uid="{782E0FF6-D35C-465A-92CC-B13685C8AA2D}"/>
    <cellStyle name="Normal 69 2 3 2" xfId="27922" xr:uid="{C8A4877B-E7F8-4380-B59A-F824CF171A0B}"/>
    <cellStyle name="Normal 69 2 3 2 2" xfId="27923" xr:uid="{9EF11468-4A48-4006-B736-3A708A21D73D}"/>
    <cellStyle name="Normal 69 2 3 3" xfId="27924" xr:uid="{0B74445A-B31E-42FB-82EB-25D3C9461EEA}"/>
    <cellStyle name="Normal 69 2 3 4" xfId="27925" xr:uid="{C58B86EF-C1D8-4E28-81CB-B60EF2EE9ECB}"/>
    <cellStyle name="Normal 69 2 4" xfId="27926" xr:uid="{9D8AA42A-303E-4B10-8938-4F8CD576D726}"/>
    <cellStyle name="Normal 69 2 4 2" xfId="27927" xr:uid="{EB11774B-4EAE-4451-A318-086C2526B177}"/>
    <cellStyle name="Normal 69 2 4 2 2" xfId="27928" xr:uid="{44F58651-0290-4E30-8930-E0BC91A84C3E}"/>
    <cellStyle name="Normal 69 2 4 3" xfId="27929" xr:uid="{CB6B604E-F2DA-45A5-8735-8374268F07F9}"/>
    <cellStyle name="Normal 69 2 4 4" xfId="27930" xr:uid="{F342A471-672E-408F-B8CA-BEE1172ED821}"/>
    <cellStyle name="Normal 69 2 5" xfId="27931" xr:uid="{679676F8-6FAC-457B-9174-412C37AE3598}"/>
    <cellStyle name="Normal 69 2 5 2" xfId="27932" xr:uid="{DA753F8D-0887-4064-96A1-E6578B0931FB}"/>
    <cellStyle name="Normal 69 2 5 2 2" xfId="27933" xr:uid="{FAB8FA89-EECE-4F6D-A59D-17D0C7B2EE29}"/>
    <cellStyle name="Normal 69 2 5 3" xfId="27934" xr:uid="{9FB9BDC4-B4F3-4EF9-A5F9-EC752F4E5322}"/>
    <cellStyle name="Normal 69 2 5 4" xfId="27935" xr:uid="{4CB6E9FA-D865-4C77-A0D1-27AE002455B8}"/>
    <cellStyle name="Normal 69 2 6" xfId="27936" xr:uid="{1A52EEF1-AAA4-453B-9386-E3ADDFD39C0F}"/>
    <cellStyle name="Normal 69 2 6 2" xfId="27937" xr:uid="{587C2408-D3F8-459D-BAA6-B8C2BBFA0EB8}"/>
    <cellStyle name="Normal 69 2 6 2 2" xfId="27938" xr:uid="{7E995BC5-8446-48D3-96B0-2A24AD2A9288}"/>
    <cellStyle name="Normal 69 2 6 3" xfId="27939" xr:uid="{779D4034-ACEE-46FF-AAE5-D9D205D89E7E}"/>
    <cellStyle name="Normal 69 2 7" xfId="27940" xr:uid="{DB03C7B3-9FE0-41D0-B986-765F05B9FD2E}"/>
    <cellStyle name="Normal 69 2 7 2" xfId="27941" xr:uid="{81D338EE-7BAD-44C3-ACB2-C16BEF5AC15B}"/>
    <cellStyle name="Normal 69 2 7 3" xfId="27942" xr:uid="{26771C91-E9F8-430B-8E98-E68FF2BB6343}"/>
    <cellStyle name="Normal 69 2 8" xfId="27943" xr:uid="{55854FCE-C06D-4A16-A79E-069CA1C02837}"/>
    <cellStyle name="Normal 69 2 8 2" xfId="27944" xr:uid="{CECB9ADF-A831-4A66-89F8-F38DC2B02B99}"/>
    <cellStyle name="Normal 69 2 9" xfId="27945" xr:uid="{561399FA-082B-40BD-A32E-8D5DE1E87B4E}"/>
    <cellStyle name="Normal 69 2 9 2" xfId="27946" xr:uid="{4025ABFE-D4D6-402F-AA2F-B16FE3646C5B}"/>
    <cellStyle name="Normal 69 3" xfId="27947" xr:uid="{995C9232-E81E-4126-99F7-69720479A120}"/>
    <cellStyle name="Normal 69 3 10" xfId="27948" xr:uid="{38F98CF0-85BA-4692-AEFB-3E8249C2F083}"/>
    <cellStyle name="Normal 69 3 11" xfId="27949" xr:uid="{5B37AF2B-A3D4-4941-801B-00033102FD33}"/>
    <cellStyle name="Normal 69 3 12" xfId="27950" xr:uid="{9D7A9BB0-1436-4132-82C9-9DEC34B19CEE}"/>
    <cellStyle name="Normal 69 3 13" xfId="27951" xr:uid="{2FC92C4F-46F7-4F9E-A47B-2B34BB2AF56D}"/>
    <cellStyle name="Normal 69 3 14" xfId="27952" xr:uid="{FE67A28B-C937-478E-99E8-CD32B5F4BA23}"/>
    <cellStyle name="Normal 69 3 15" xfId="27953" xr:uid="{F460D51C-1208-4317-B6E5-DB4F31E4190E}"/>
    <cellStyle name="Normal 69 3 2" xfId="27954" xr:uid="{F1161B9B-2DAD-4F15-9597-6BE5DA56B396}"/>
    <cellStyle name="Normal 69 3 2 2" xfId="27955" xr:uid="{A6E5B5BB-2A76-4B9E-AC42-77879FEDD0AA}"/>
    <cellStyle name="Normal 69 3 2 2 2" xfId="27956" xr:uid="{FAD33449-3A76-4F90-B171-2DA0A8A24135}"/>
    <cellStyle name="Normal 69 3 2 3" xfId="27957" xr:uid="{BE4AB894-B9F4-44C5-A8C2-AD913755C9C4}"/>
    <cellStyle name="Normal 69 3 2 4" xfId="27958" xr:uid="{943D5D6F-DC9D-40AB-B2F3-BD1A599DDBDF}"/>
    <cellStyle name="Normal 69 3 2 5" xfId="27959" xr:uid="{3E2B253D-BA5C-4CEA-A5C3-A41F23825F85}"/>
    <cellStyle name="Normal 69 3 3" xfId="27960" xr:uid="{5176CA97-FBFD-4027-B34F-37DB418F4826}"/>
    <cellStyle name="Normal 69 3 3 2" xfId="27961" xr:uid="{8F69091F-B4C9-431A-848C-98CFE8796ABC}"/>
    <cellStyle name="Normal 69 3 3 2 2" xfId="27962" xr:uid="{613473C9-0492-4A56-8B52-B93F3C00B578}"/>
    <cellStyle name="Normal 69 3 3 3" xfId="27963" xr:uid="{FC2758E6-275F-44CC-9CAE-6B096437404B}"/>
    <cellStyle name="Normal 69 3 3 4" xfId="27964" xr:uid="{CBF19364-68DD-449C-A304-4EAEE61892F4}"/>
    <cellStyle name="Normal 69 3 4" xfId="27965" xr:uid="{0429FA9E-46DE-4F7B-B095-268F9D102EE4}"/>
    <cellStyle name="Normal 69 3 4 2" xfId="27966" xr:uid="{0027291D-3805-44C3-9D9C-858AC6F2E240}"/>
    <cellStyle name="Normal 69 3 4 2 2" xfId="27967" xr:uid="{BCAE8158-5072-4573-923D-444FD203AFEF}"/>
    <cellStyle name="Normal 69 3 4 3" xfId="27968" xr:uid="{BC2A1D82-2E1E-4123-A157-CF4E10682D0D}"/>
    <cellStyle name="Normal 69 3 4 4" xfId="27969" xr:uid="{BFB47871-25FD-4A2B-ACDC-6B522CFA1836}"/>
    <cellStyle name="Normal 69 3 5" xfId="27970" xr:uid="{64BE084F-0899-4E3F-A827-94BB585C8916}"/>
    <cellStyle name="Normal 69 3 5 2" xfId="27971" xr:uid="{7ADCB183-A6DE-476E-A1EE-4D4B9F880FAD}"/>
    <cellStyle name="Normal 69 3 5 2 2" xfId="27972" xr:uid="{D070A82A-D064-437C-855C-3BDD90835AFA}"/>
    <cellStyle name="Normal 69 3 5 3" xfId="27973" xr:uid="{C1A0B851-C17E-4F73-9B69-6CFF7A7C5B44}"/>
    <cellStyle name="Normal 69 3 5 4" xfId="27974" xr:uid="{BC7FB5B7-7510-4576-9442-CC194DDE0CBB}"/>
    <cellStyle name="Normal 69 3 6" xfId="27975" xr:uid="{D323A67E-8B3A-4984-9326-D916DA23DB6D}"/>
    <cellStyle name="Normal 69 3 6 2" xfId="27976" xr:uid="{86EAB9E5-FDC6-4F9C-AE33-383BC9DE85C0}"/>
    <cellStyle name="Normal 69 3 6 2 2" xfId="27977" xr:uid="{7416E994-5330-4861-8D9B-D3C57EF2E1C1}"/>
    <cellStyle name="Normal 69 3 6 3" xfId="27978" xr:uid="{B8D5B08B-9C3E-48D3-B252-6358A974DE34}"/>
    <cellStyle name="Normal 69 3 7" xfId="27979" xr:uid="{B50E3B60-4396-4D09-B183-F225496BA9FA}"/>
    <cellStyle name="Normal 69 3 7 2" xfId="27980" xr:uid="{E640832D-404C-4FE2-ADBA-790BCA7039BC}"/>
    <cellStyle name="Normal 69 3 7 3" xfId="27981" xr:uid="{BB421926-26A7-473A-82A5-4488DF204DF1}"/>
    <cellStyle name="Normal 69 3 8" xfId="27982" xr:uid="{568E1C2A-E72E-44FB-B5DD-E14FF6DE698B}"/>
    <cellStyle name="Normal 69 3 8 2" xfId="27983" xr:uid="{5205E0A1-E433-412F-A78E-B20C27E2CBBC}"/>
    <cellStyle name="Normal 69 3 9" xfId="27984" xr:uid="{50338F7E-E354-43D0-BFAE-6600ED88DF2B}"/>
    <cellStyle name="Normal 69 3 9 2" xfId="27985" xr:uid="{983F4E84-9788-411D-9E58-B6362CFE5739}"/>
    <cellStyle name="Normal 69 4" xfId="27986" xr:uid="{FE34524B-24A8-4B07-9D2E-63A150FDEE7A}"/>
    <cellStyle name="Normal 69 4 2" xfId="27987" xr:uid="{82978FEE-61D4-411C-A505-802378F52AE0}"/>
    <cellStyle name="Normal 69 4 2 2" xfId="27988" xr:uid="{C9D70A50-EB6C-430A-9F2C-BAD07D61BF35}"/>
    <cellStyle name="Normal 69 4 3" xfId="27989" xr:uid="{B049B23A-AEBB-4935-8989-70A14B46B0CF}"/>
    <cellStyle name="Normal 69 4 4" xfId="27990" xr:uid="{97995DB4-4D42-4126-9AAB-C1049933363F}"/>
    <cellStyle name="Normal 69 4 5" xfId="27991" xr:uid="{F413B588-5D46-45E5-AE20-EE1943A34838}"/>
    <cellStyle name="Normal 69 5" xfId="27992" xr:uid="{814470A9-B5C2-4ECF-B229-A191A2EA6274}"/>
    <cellStyle name="Normal 69 5 2" xfId="27993" xr:uid="{D309677A-6C8B-4B1A-8104-1232CDA4D38A}"/>
    <cellStyle name="Normal 69 5 2 2" xfId="27994" xr:uid="{B6CA6D93-7385-4577-8367-52051B32EFFD}"/>
    <cellStyle name="Normal 69 5 3" xfId="27995" xr:uid="{BA93AC36-7C15-431E-8398-971726FF4BD8}"/>
    <cellStyle name="Normal 69 5 4" xfId="27996" xr:uid="{FD1A21D3-3DBC-457E-8516-B2C728FC7D98}"/>
    <cellStyle name="Normal 69 5 5" xfId="27997" xr:uid="{7B2C7F33-5D80-4CBF-9AA1-5D9923D8AD9C}"/>
    <cellStyle name="Normal 69 6" xfId="27998" xr:uid="{7ABDAD7C-CE16-4502-B238-318E1C4D49DD}"/>
    <cellStyle name="Normal 69 6 2" xfId="27999" xr:uid="{BB6B7176-6338-4C94-89FA-BCCBC55B9B19}"/>
    <cellStyle name="Normal 69 6 2 2" xfId="28000" xr:uid="{A210152F-9A3A-4628-BB81-09696102B3D2}"/>
    <cellStyle name="Normal 69 6 3" xfId="28001" xr:uid="{985A06E8-64A6-4613-A6AE-0527C63414A3}"/>
    <cellStyle name="Normal 69 6 4" xfId="28002" xr:uid="{60B49FBB-3171-4B8E-96D6-79BEBE0FE57E}"/>
    <cellStyle name="Normal 69 6 5" xfId="28003" xr:uid="{56DE2F87-339E-46CE-A857-549C691CA8CD}"/>
    <cellStyle name="Normal 69 7" xfId="28004" xr:uid="{0DDB710B-4643-466B-A434-5BE052A09653}"/>
    <cellStyle name="Normal 69 7 2" xfId="28005" xr:uid="{919A85C3-8AE4-4EA5-8A41-B10A5EEDB576}"/>
    <cellStyle name="Normal 69 7 2 2" xfId="28006" xr:uid="{DCA7151F-4CE8-4A21-9B5D-5A2DBCD8DF8B}"/>
    <cellStyle name="Normal 69 7 3" xfId="28007" xr:uid="{2537667E-4EA0-4C3A-98D9-3C9E0F5E4910}"/>
    <cellStyle name="Normal 69 7 4" xfId="28008" xr:uid="{077FC638-730A-4CF5-84AF-D31A08C93D8D}"/>
    <cellStyle name="Normal 69 8" xfId="28009" xr:uid="{5650ED58-6551-423D-97A3-9682382EE86C}"/>
    <cellStyle name="Normal 69 8 2" xfId="28010" xr:uid="{7AA0FE38-F803-453B-A36F-EFAEC884D228}"/>
    <cellStyle name="Normal 69 8 2 2" xfId="28011" xr:uid="{C6132067-9CFE-4030-A519-5382506765DF}"/>
    <cellStyle name="Normal 69 8 3" xfId="28012" xr:uid="{C19DCB39-AAED-4029-95E6-D450382C62E7}"/>
    <cellStyle name="Normal 69 9" xfId="28013" xr:uid="{B9F763D5-C96A-48E9-9318-4F8D61173443}"/>
    <cellStyle name="Normal 69 9 2" xfId="28014" xr:uid="{1597C343-F5EB-4B12-8121-EC80C61819FE}"/>
    <cellStyle name="Normal 69 9 3" xfId="28015" xr:uid="{3FA8102F-F6D8-49F0-B149-62F925C91D9F}"/>
    <cellStyle name="Normal 7" xfId="28016" xr:uid="{9F78B6B4-0F2A-463D-99C5-DA05928EEC06}"/>
    <cellStyle name="Normal 7 10" xfId="28017" xr:uid="{2B61662E-E823-4892-A96C-5F3C82D53248}"/>
    <cellStyle name="Normal 7 10 2" xfId="28018" xr:uid="{97003AC1-AC9A-41A4-8789-BE84EEEB44FA}"/>
    <cellStyle name="Normal 7 10 3" xfId="28019" xr:uid="{F81A1629-AB28-485E-8BF0-AD30400FE29B}"/>
    <cellStyle name="Normal 7 11" xfId="28020" xr:uid="{45A22D5F-4C2A-4DC8-A190-7FFB438E6F33}"/>
    <cellStyle name="Normal 7 11 2" xfId="28021" xr:uid="{2A5ECAD5-13A5-4E9D-8D2B-53BAC9DA2764}"/>
    <cellStyle name="Normal 7 11 3" xfId="28022" xr:uid="{2C8A3322-23C6-4E9E-81AF-B27B0B0B56A2}"/>
    <cellStyle name="Normal 7 12" xfId="28023" xr:uid="{7C24D21B-69A8-4569-BB4E-882EBB64D9A2}"/>
    <cellStyle name="Normal 7 12 2" xfId="28024" xr:uid="{2EDF83F0-8B4E-4593-87B7-1204D28B0EAF}"/>
    <cellStyle name="Normal 7 12 3" xfId="28025" xr:uid="{44210246-7983-4F6F-881F-817361867DB0}"/>
    <cellStyle name="Normal 7 13" xfId="28026" xr:uid="{4582264D-E292-4077-BEC5-AD99A82B6C82}"/>
    <cellStyle name="Normal 7 13 2" xfId="28027" xr:uid="{9871BD13-AD02-43DA-B79A-C84C33EA3183}"/>
    <cellStyle name="Normal 7 13 3" xfId="28028" xr:uid="{A1D3620A-4E6F-4577-8398-D2A4904A9A0D}"/>
    <cellStyle name="Normal 7 14" xfId="28029" xr:uid="{60708067-6AFE-4042-A8BD-8278632428FD}"/>
    <cellStyle name="Normal 7 14 2" xfId="28030" xr:uid="{9986E958-FE1E-4900-9398-32402D98EF57}"/>
    <cellStyle name="Normal 7 15" xfId="28031" xr:uid="{153DECB9-4C07-4A25-9616-57586CAF3663}"/>
    <cellStyle name="Normal 7 15 2" xfId="28032" xr:uid="{7B7DBDDE-4AD4-4001-BA2E-2137643B14EB}"/>
    <cellStyle name="Normal 7 15 3" xfId="28033" xr:uid="{3B66102D-4000-442E-9E86-102701615740}"/>
    <cellStyle name="Normal 7 16" xfId="28034" xr:uid="{DEDAE57B-0C3D-408C-ADC0-40D1BCC7AFE7}"/>
    <cellStyle name="Normal 7 16 2" xfId="28035" xr:uid="{1F87D38A-4803-4D09-88B1-B1130A6937F7}"/>
    <cellStyle name="Normal 7 17" xfId="28036" xr:uid="{0013ED59-0B9C-44AC-BA9C-61878C7E0D10}"/>
    <cellStyle name="Normal 7 18" xfId="28037" xr:uid="{680314C9-AB80-420E-AABA-9008DDF069BF}"/>
    <cellStyle name="Normal 7 19" xfId="28038" xr:uid="{02529D90-9976-4172-ACCF-E5C4F1410871}"/>
    <cellStyle name="Normal 7 2" xfId="28039" xr:uid="{1750D3D9-04F8-44EA-A28A-F90660A90FD4}"/>
    <cellStyle name="Normal 7 2 10" xfId="28040" xr:uid="{54F34671-BBEF-44B0-983F-A961A7E213BA}"/>
    <cellStyle name="Normal 7 2 10 2" xfId="28041" xr:uid="{D79C950F-F767-4FA5-BD27-C56066860DD1}"/>
    <cellStyle name="Normal 7 2 11" xfId="28042" xr:uid="{C92C3A90-EA96-4B3B-81E4-D02A36FF2EA9}"/>
    <cellStyle name="Normal 7 2 12" xfId="28043" xr:uid="{3116FCF5-B269-4E84-86B0-748473DD8214}"/>
    <cellStyle name="Normal 7 2 13" xfId="28044" xr:uid="{CBF5F21D-57FD-4840-9095-9BC011DC2AF9}"/>
    <cellStyle name="Normal 7 2 14" xfId="28045" xr:uid="{EB1E5DBD-4AC0-415D-A818-89EF0332234B}"/>
    <cellStyle name="Normal 7 2 15" xfId="28046" xr:uid="{D6E7BD1E-C423-4AFA-8B9F-7BB609381A76}"/>
    <cellStyle name="Normal 7 2 16" xfId="28047" xr:uid="{A029EBAD-0B7F-44EC-AB37-93A86A9D4D11}"/>
    <cellStyle name="Normal 7 2 17" xfId="28048" xr:uid="{D991AED9-1116-417F-9FF5-49061D4592CD}"/>
    <cellStyle name="Normal 7 2 18" xfId="28049" xr:uid="{B0C60BC3-AD2F-4BA4-9B30-A1AC4F496951}"/>
    <cellStyle name="Normal 7 2 2" xfId="28050" xr:uid="{A8BE1224-7634-43D2-8528-036522527C09}"/>
    <cellStyle name="Normal 7 2 2 2" xfId="28051" xr:uid="{3801B517-3230-4359-AD03-31E01BAE2776}"/>
    <cellStyle name="Normal 7 2 2 2 2" xfId="28052" xr:uid="{A56964D7-A2C7-4110-BBA3-1B06B005F6E5}"/>
    <cellStyle name="Normal 7 2 2 2 3" xfId="28053" xr:uid="{01C6DB83-A286-4761-8092-FD870AAE7974}"/>
    <cellStyle name="Normal 7 2 2 3" xfId="28054" xr:uid="{C8833C58-8B3E-4AC2-9EA5-6F1620E56114}"/>
    <cellStyle name="Normal 7 2 2 4" xfId="28055" xr:uid="{88F75527-14B1-4897-BD60-3BF203FFEC16}"/>
    <cellStyle name="Normal 7 2 2 5" xfId="28056" xr:uid="{15ED67E8-C35E-4EE9-82A8-3BB76412C11E}"/>
    <cellStyle name="Normal 7 2 2 6" xfId="28057" xr:uid="{9E07A3DA-5BC4-41D9-9125-9211D4C581C7}"/>
    <cellStyle name="Normal 7 2 2 7" xfId="28058" xr:uid="{D3CF39DF-295B-4581-B1FC-6EEEB6EB9817}"/>
    <cellStyle name="Normal 7 2 2 8" xfId="28059" xr:uid="{6C1A6EDA-7DA8-4666-98F5-220648423ED5}"/>
    <cellStyle name="Normal 7 2 3" xfId="28060" xr:uid="{4E8641FB-C5DF-4764-8715-22E05D89B4E7}"/>
    <cellStyle name="Normal 7 2 3 2" xfId="28061" xr:uid="{2F827114-F70C-480B-A9AA-10F7EBB045F1}"/>
    <cellStyle name="Normal 7 2 3 2 2" xfId="28062" xr:uid="{CE8DBEA4-7940-4DC3-A748-F71719071172}"/>
    <cellStyle name="Normal 7 2 3 3" xfId="28063" xr:uid="{AFE78A12-2B4A-4EB4-A3DA-8928D9A7CB68}"/>
    <cellStyle name="Normal 7 2 3 4" xfId="28064" xr:uid="{D78DC2FC-F068-4E97-BAA0-233BC6BC688B}"/>
    <cellStyle name="Normal 7 2 3 5" xfId="28065" xr:uid="{4A58AC84-44F6-41E9-9E7D-0775FECE6F7D}"/>
    <cellStyle name="Normal 7 2 3 6" xfId="28066" xr:uid="{FF5F5DFD-9CCF-442C-94D3-2CD0AA591E05}"/>
    <cellStyle name="Normal 7 2 4" xfId="28067" xr:uid="{9F5063B6-7678-4B4B-8AE3-B9C1188B0D80}"/>
    <cellStyle name="Normal 7 2 4 2" xfId="28068" xr:uid="{72E9F893-B202-486F-B096-F291D0DF1B41}"/>
    <cellStyle name="Normal 7 2 4 2 2" xfId="28069" xr:uid="{8C6FE7CA-5553-40B2-B68B-6402E642B8F6}"/>
    <cellStyle name="Normal 7 2 4 3" xfId="28070" xr:uid="{4AE5A285-DF4D-45E4-8119-6F72107F153E}"/>
    <cellStyle name="Normal 7 2 4 4" xfId="28071" xr:uid="{01991B97-E7E3-4A75-8617-8DE2DDE885A1}"/>
    <cellStyle name="Normal 7 2 5" xfId="28072" xr:uid="{6DE1AEF1-B39B-4CD9-8DBA-1E3AEABBA7A6}"/>
    <cellStyle name="Normal 7 2 5 2" xfId="28073" xr:uid="{5DC01E63-43AB-4530-BE87-07ADF2910C33}"/>
    <cellStyle name="Normal 7 2 5 2 2" xfId="28074" xr:uid="{0006C6EF-A6EC-43CD-9862-FA677A699210}"/>
    <cellStyle name="Normal 7 2 5 3" xfId="28075" xr:uid="{0B8F7482-AA7E-4099-92E2-2DBF047CED87}"/>
    <cellStyle name="Normal 7 2 5 4" xfId="28076" xr:uid="{5AAE4BA9-CAAA-4F54-8E33-76E630D427D6}"/>
    <cellStyle name="Normal 7 2 6" xfId="28077" xr:uid="{399F825C-FA08-4784-B02D-DCD93485DB5B}"/>
    <cellStyle name="Normal 7 2 6 2" xfId="28078" xr:uid="{2F4857CF-6BDF-4AC9-9A79-123DD5792120}"/>
    <cellStyle name="Normal 7 2 6 2 2" xfId="28079" xr:uid="{1B1448D5-FAC3-453D-907B-65DA5FFC2452}"/>
    <cellStyle name="Normal 7 2 6 3" xfId="28080" xr:uid="{15F1CF22-FE9B-4FFE-A74E-2FB9D857B766}"/>
    <cellStyle name="Normal 7 2 7" xfId="28081" xr:uid="{139BC165-CBE6-48AE-AB28-4700EB522FDD}"/>
    <cellStyle name="Normal 7 2 7 2" xfId="28082" xr:uid="{C575BFD9-BF07-4342-B612-4110E4031346}"/>
    <cellStyle name="Normal 7 2 7 3" xfId="28083" xr:uid="{4CECCB48-7858-4B2A-A87D-DA42F184A343}"/>
    <cellStyle name="Normal 7 2 8" xfId="28084" xr:uid="{E55E8335-FD66-4983-9A94-26BAE34707DA}"/>
    <cellStyle name="Normal 7 2 8 2" xfId="28085" xr:uid="{3E296E24-2222-4C9F-B13A-FF60CB2B7539}"/>
    <cellStyle name="Normal 7 2 9" xfId="28086" xr:uid="{B4A3EB16-513F-4B9B-AE8D-E18DF4EEF666}"/>
    <cellStyle name="Normal 7 2 9 2" xfId="28087" xr:uid="{B152718D-26D2-42E2-80FE-EC7E8CA3C0A7}"/>
    <cellStyle name="Normal 7 20" xfId="28088" xr:uid="{531BAAE7-9473-4177-86F2-865B00872314}"/>
    <cellStyle name="Normal 7 21" xfId="28089" xr:uid="{BCE8ECE1-1326-4B3D-80BA-784C94007054}"/>
    <cellStyle name="Normal 7 22" xfId="28090" xr:uid="{641A5CD3-460B-42B2-AB2A-A7D279145D06}"/>
    <cellStyle name="Normal 7 23" xfId="28091" xr:uid="{BA1EBEFA-2D3F-4E64-B9A3-A2BB4F9563A9}"/>
    <cellStyle name="Normal 7 24" xfId="28092" xr:uid="{F16E9AF9-AD91-4E38-9164-B0B33EC29AA3}"/>
    <cellStyle name="Normal 7 25" xfId="28093" xr:uid="{63AF9C66-1C35-46FB-A642-2EF6E621C165}"/>
    <cellStyle name="Normal 7 26" xfId="28094" xr:uid="{A0CBF60F-1EF1-4480-99F5-5CAAFEC9896D}"/>
    <cellStyle name="Normal 7 27" xfId="28095" xr:uid="{1BE5F119-13D0-476F-BFB8-846FED199330}"/>
    <cellStyle name="Normal 7 3" xfId="28096" xr:uid="{B8D418ED-5035-4475-82F2-9CCBDB23292A}"/>
    <cellStyle name="Normal 7 3 10" xfId="28097" xr:uid="{36A6ADF9-6462-44B8-9186-9FE683943E7E}"/>
    <cellStyle name="Normal 7 3 11" xfId="28098" xr:uid="{56D36F54-A4F8-434D-B0FB-E7D96B3DE614}"/>
    <cellStyle name="Normal 7 3 12" xfId="28099" xr:uid="{6A61B01F-6B58-42F2-91E8-627E4CBFC8B3}"/>
    <cellStyle name="Normal 7 3 13" xfId="28100" xr:uid="{7B213DDC-D916-4161-B9CB-5F283381891D}"/>
    <cellStyle name="Normal 7 3 14" xfId="28101" xr:uid="{61D31CC4-CAC2-42FB-B3FC-02FFB5002501}"/>
    <cellStyle name="Normal 7 3 15" xfId="28102" xr:uid="{36B9C4FB-67E9-47F7-B583-59D2EC5DB996}"/>
    <cellStyle name="Normal 7 3 16" xfId="28103" xr:uid="{F237CB20-497D-4183-A2B6-B6C4ACBE99D6}"/>
    <cellStyle name="Normal 7 3 17" xfId="28104" xr:uid="{2F448397-20F5-4CE8-A96F-9D6839BC00EC}"/>
    <cellStyle name="Normal 7 3 18" xfId="28105" xr:uid="{3F85B298-F621-4023-A7E1-F35B08AB1FA5}"/>
    <cellStyle name="Normal 7 3 2" xfId="28106" xr:uid="{3DB52F14-6A66-4D35-8C20-A9BA1F0FF7E0}"/>
    <cellStyle name="Normal 7 3 2 2" xfId="28107" xr:uid="{C5500CC0-9565-4CC8-ABBE-29DF0064858D}"/>
    <cellStyle name="Normal 7 3 2 2 2" xfId="28108" xr:uid="{FC3D5B80-AAF8-4866-A209-824006C94AC2}"/>
    <cellStyle name="Normal 7 3 2 3" xfId="28109" xr:uid="{56104C84-AC85-4648-9F21-B99F005571FF}"/>
    <cellStyle name="Normal 7 3 2 4" xfId="28110" xr:uid="{85A6F717-7148-43F2-BF17-0AF35D6E853D}"/>
    <cellStyle name="Normal 7 3 2 5" xfId="28111" xr:uid="{997AA0B1-C888-4F07-970D-A6640AE52486}"/>
    <cellStyle name="Normal 7 3 2 6" xfId="28112" xr:uid="{B63CBBDB-A97A-4F5C-B89D-40652AEF7310}"/>
    <cellStyle name="Normal 7 3 3" xfId="28113" xr:uid="{0CA6991F-FDC2-4E00-9FFF-7077EAAF35CE}"/>
    <cellStyle name="Normal 7 3 3 2" xfId="28114" xr:uid="{F2A06C13-75B5-4084-8D82-589BFA3A353B}"/>
    <cellStyle name="Normal 7 3 3 2 2" xfId="28115" xr:uid="{47AFD3A9-917C-420B-8E62-84DDCED8E2BE}"/>
    <cellStyle name="Normal 7 3 3 3" xfId="28116" xr:uid="{B5FFEBFF-9360-4617-9258-0B78F3A46BD6}"/>
    <cellStyle name="Normal 7 3 3 4" xfId="28117" xr:uid="{5079F6DB-2157-4A23-B25B-F30C1AD0D9EB}"/>
    <cellStyle name="Normal 7 3 4" xfId="28118" xr:uid="{FB37D092-63C3-4948-BF0B-1DA5B2EB6951}"/>
    <cellStyle name="Normal 7 3 4 2" xfId="28119" xr:uid="{ADECEF40-890A-4C2E-947A-3827DBFF491F}"/>
    <cellStyle name="Normal 7 3 4 2 2" xfId="28120" xr:uid="{69672F5E-E1CB-4892-9682-B23EFC3C72F3}"/>
    <cellStyle name="Normal 7 3 4 3" xfId="28121" xr:uid="{815EE681-D8CE-44C3-82C4-D83D240FAC8A}"/>
    <cellStyle name="Normal 7 3 4 4" xfId="28122" xr:uid="{51549AEA-B74F-4097-B3F1-491DC9556773}"/>
    <cellStyle name="Normal 7 3 5" xfId="28123" xr:uid="{A57C66CD-5F10-4085-BEC3-02347281C47C}"/>
    <cellStyle name="Normal 7 3 5 2" xfId="28124" xr:uid="{7EDF7AD7-AF20-4AC7-A0F7-96F778C7E4CA}"/>
    <cellStyle name="Normal 7 3 5 2 2" xfId="28125" xr:uid="{506A4FE0-A66C-4B6B-8601-E275C1C82E0F}"/>
    <cellStyle name="Normal 7 3 5 3" xfId="28126" xr:uid="{E63ECC84-0D10-41FF-B8E0-8ECB2AF848C1}"/>
    <cellStyle name="Normal 7 3 5 4" xfId="28127" xr:uid="{17D84274-0035-4902-8122-AA8256FDD119}"/>
    <cellStyle name="Normal 7 3 6" xfId="28128" xr:uid="{95C0F2BE-C89D-4181-8F22-8122760620C0}"/>
    <cellStyle name="Normal 7 3 6 2" xfId="28129" xr:uid="{004699C3-972F-4C75-808A-0BB90502FD16}"/>
    <cellStyle name="Normal 7 3 6 2 2" xfId="28130" xr:uid="{A588EE0E-CEBF-409B-9824-DAD2250BE240}"/>
    <cellStyle name="Normal 7 3 6 3" xfId="28131" xr:uid="{5368D497-ACE9-4736-81B4-0C450606A137}"/>
    <cellStyle name="Normal 7 3 7" xfId="28132" xr:uid="{5C32B6B4-A94D-4661-9926-43D388AD2EC5}"/>
    <cellStyle name="Normal 7 3 7 2" xfId="28133" xr:uid="{80A7FB16-0D04-4C08-B556-27AD740E0C19}"/>
    <cellStyle name="Normal 7 3 7 3" xfId="28134" xr:uid="{2EB34FC0-D9E7-43E4-B364-922ED39DC74E}"/>
    <cellStyle name="Normal 7 3 8" xfId="28135" xr:uid="{0653305F-1A1D-491A-8370-A9A7F38641DD}"/>
    <cellStyle name="Normal 7 3 8 2" xfId="28136" xr:uid="{C332278F-788E-4F1C-BFD3-87C08F7DBD65}"/>
    <cellStyle name="Normal 7 3 9" xfId="28137" xr:uid="{FA4325B4-78B9-4529-9ADE-23A883409171}"/>
    <cellStyle name="Normal 7 3 9 2" xfId="28138" xr:uid="{5C2ACA10-FA25-4CD0-9409-458C5AD53977}"/>
    <cellStyle name="Normal 7 4" xfId="28139" xr:uid="{E15AEEF0-45A0-4068-BCB3-D1227221FCD6}"/>
    <cellStyle name="Normal 7 4 2" xfId="28140" xr:uid="{538772E4-EC3B-4610-B05B-E2A18587B433}"/>
    <cellStyle name="Normal 7 4 2 2" xfId="28141" xr:uid="{1DD4AA5B-35F8-48D0-A92B-35506B195BDA}"/>
    <cellStyle name="Normal 7 4 3" xfId="28142" xr:uid="{38738156-ACD1-4BD4-ACF2-516EDD411BEB}"/>
    <cellStyle name="Normal 7 4 4" xfId="28143" xr:uid="{BD7C054D-FB2A-441D-A425-1E5C0FD9F003}"/>
    <cellStyle name="Normal 7 4 5" xfId="28144" xr:uid="{C240F1CD-8100-4B07-A32F-3F83BE0AD432}"/>
    <cellStyle name="Normal 7 4 6" xfId="28145" xr:uid="{AFD749BA-AC59-402B-B994-CCCDE317D41A}"/>
    <cellStyle name="Normal 7 5" xfId="28146" xr:uid="{528F4BBF-1D75-4DE6-90DB-57E542D45558}"/>
    <cellStyle name="Normal 7 5 2" xfId="28147" xr:uid="{19BCD3EB-5056-498D-A98E-302343430252}"/>
    <cellStyle name="Normal 7 5 2 2" xfId="28148" xr:uid="{B3E4954A-DB30-4E1A-978C-D6131A7AA48C}"/>
    <cellStyle name="Normal 7 5 3" xfId="28149" xr:uid="{CABB2A55-65C8-4C58-8100-87699D0312FA}"/>
    <cellStyle name="Normal 7 5 4" xfId="28150" xr:uid="{FCD32366-C994-43C2-B857-98DEE4BF2D2F}"/>
    <cellStyle name="Normal 7 5 5" xfId="28151" xr:uid="{85A132A7-9A35-43EE-A391-4E31525114E4}"/>
    <cellStyle name="Normal 7 6" xfId="28152" xr:uid="{4493D84B-32E8-4804-A664-4598B071062F}"/>
    <cellStyle name="Normal 7 6 2" xfId="28153" xr:uid="{06040F93-1B82-469A-A3A7-7467ECA43644}"/>
    <cellStyle name="Normal 7 6 2 2" xfId="28154" xr:uid="{D4662429-F49B-47C6-8C2E-111B21D2CF9A}"/>
    <cellStyle name="Normal 7 6 3" xfId="28155" xr:uid="{4D773EEC-EF11-4C53-BF4F-D3243F23CA9B}"/>
    <cellStyle name="Normal 7 6 4" xfId="28156" xr:uid="{B20E75FF-EAE2-4239-94C9-C7C3D2E84A05}"/>
    <cellStyle name="Normal 7 6 5" xfId="28157" xr:uid="{E53217CF-22EA-4C2C-946B-1ECA5FA0C7E8}"/>
    <cellStyle name="Normal 7 7" xfId="28158" xr:uid="{2360B2B8-B104-4D37-BA94-5A40A7CDF093}"/>
    <cellStyle name="Normal 7 7 2" xfId="28159" xr:uid="{A1DB615E-DFEA-42BC-9F72-05FDA740FEA5}"/>
    <cellStyle name="Normal 7 7 2 2" xfId="28160" xr:uid="{8BF5994F-B139-4EFA-90FC-130C16D0100A}"/>
    <cellStyle name="Normal 7 7 3" xfId="28161" xr:uid="{758722FB-420C-44CE-AF0C-5BA029E53835}"/>
    <cellStyle name="Normal 7 7 4" xfId="28162" xr:uid="{63E6F82D-BCD4-476A-8EEE-8503BDD4CC2F}"/>
    <cellStyle name="Normal 7 7 5" xfId="28163" xr:uid="{787779DF-7AC6-4DEC-9238-F1147A0BB583}"/>
    <cellStyle name="Normal 7 8" xfId="28164" xr:uid="{BA0ED03A-1F64-4709-B2B8-B4A8371D50D0}"/>
    <cellStyle name="Normal 7 8 2" xfId="28165" xr:uid="{9D54462B-1A81-4675-A691-8FBDCC36DBD0}"/>
    <cellStyle name="Normal 7 8 2 2" xfId="28166" xr:uid="{A845E8BC-9680-4276-8DC1-71D91C987336}"/>
    <cellStyle name="Normal 7 8 3" xfId="28167" xr:uid="{A1D88830-0503-49FB-8060-2731FA15F16A}"/>
    <cellStyle name="Normal 7 8 4" xfId="28168" xr:uid="{439BCCBE-20F3-4F09-97CF-EA4D2CF1AB8D}"/>
    <cellStyle name="Normal 7 9" xfId="28169" xr:uid="{BEEC51F2-C6B4-4ACE-9BC2-71E7E814B64B}"/>
    <cellStyle name="Normal 7 9 2" xfId="28170" xr:uid="{4FB85485-2EE9-491E-AAE0-BEA6A8D9AA2A}"/>
    <cellStyle name="Normal 7 9 2 2" xfId="28171" xr:uid="{2BC1030F-C9A2-4349-B96B-AC7F2FECF58D}"/>
    <cellStyle name="Normal 7 9 3" xfId="28172" xr:uid="{4AF2D625-6551-4E2E-A44D-457408492459}"/>
    <cellStyle name="Normal 70" xfId="28173" xr:uid="{2ACA8EDC-5ADC-4E7F-8604-8ECC5A59ABB1}"/>
    <cellStyle name="Normal 70 10" xfId="28174" xr:uid="{B68D9E1A-1F45-4BA5-8FA3-5BB52B3406BA}"/>
    <cellStyle name="Normal 70 10 2" xfId="28175" xr:uid="{B367BA5D-D36B-4E5B-9D0E-01D149176D79}"/>
    <cellStyle name="Normal 70 11" xfId="28176" xr:uid="{EDDDFF59-0DBC-430B-A314-74128E66A742}"/>
    <cellStyle name="Normal 70 11 2" xfId="28177" xr:uid="{9C1F6360-51F9-4D8F-BD1B-6299FA17C163}"/>
    <cellStyle name="Normal 70 12" xfId="28178" xr:uid="{5AC306DF-191B-472E-9AB6-442615DD0B53}"/>
    <cellStyle name="Normal 70 12 2" xfId="28179" xr:uid="{D3FBFF8D-931D-4387-837E-E5D4A815C5E9}"/>
    <cellStyle name="Normal 70 13" xfId="28180" xr:uid="{FBAE1712-F7C9-4452-8FCD-D06241AA6E25}"/>
    <cellStyle name="Normal 70 13 2" xfId="28181" xr:uid="{0A8362DD-8B26-4514-8B09-252E585FDBBA}"/>
    <cellStyle name="Normal 70 14" xfId="28182" xr:uid="{49C80BC4-D501-4092-9519-6F19D9919B2E}"/>
    <cellStyle name="Normal 70 15" xfId="28183" xr:uid="{32F1E303-6603-42BE-B9EA-3D73E8554FEA}"/>
    <cellStyle name="Normal 70 16" xfId="28184" xr:uid="{51C1CC64-F047-4C44-9AF6-10491D6671B4}"/>
    <cellStyle name="Normal 70 17" xfId="28185" xr:uid="{2ABFB7FD-61D1-405F-850C-B02E4F35EA1C}"/>
    <cellStyle name="Normal 70 2" xfId="28186" xr:uid="{9EF6B640-4998-4430-AF41-1BA27AADCDD0}"/>
    <cellStyle name="Normal 70 2 10" xfId="28187" xr:uid="{01139248-DD00-48FE-B998-567347DC189B}"/>
    <cellStyle name="Normal 70 2 11" xfId="28188" xr:uid="{8B98C33A-F710-44E7-B474-6660CCFEEB51}"/>
    <cellStyle name="Normal 70 2 12" xfId="28189" xr:uid="{E2CDDDF5-50B7-4C27-8D89-F4723307DBD0}"/>
    <cellStyle name="Normal 70 2 13" xfId="28190" xr:uid="{69F790ED-5C97-42C8-832A-F5CBEC1C671C}"/>
    <cellStyle name="Normal 70 2 14" xfId="28191" xr:uid="{002E9393-B4F0-43D2-B068-9B3A1FC41F00}"/>
    <cellStyle name="Normal 70 2 15" xfId="28192" xr:uid="{26E2CB25-BDFF-4E78-9EC3-8A9C98849D8E}"/>
    <cellStyle name="Normal 70 2 2" xfId="28193" xr:uid="{F62F43D0-4BCE-4E23-803C-642BEA7AB61F}"/>
    <cellStyle name="Normal 70 2 2 2" xfId="28194" xr:uid="{D9E094B1-CFD3-4391-ADE8-E048C764DB3D}"/>
    <cellStyle name="Normal 70 2 2 2 2" xfId="28195" xr:uid="{C645C81C-1AA1-4841-8266-12D3255980A5}"/>
    <cellStyle name="Normal 70 2 2 3" xfId="28196" xr:uid="{D0FC81E3-F442-4AE3-8642-91B98B146448}"/>
    <cellStyle name="Normal 70 2 2 4" xfId="28197" xr:uid="{7CE06490-4AAD-487B-94EA-E629DDE52E4E}"/>
    <cellStyle name="Normal 70 2 2 5" xfId="28198" xr:uid="{48197343-6578-476F-9050-11C4D4261FA3}"/>
    <cellStyle name="Normal 70 2 3" xfId="28199" xr:uid="{9E880647-F4A4-44D2-A396-D34EBDF0A27B}"/>
    <cellStyle name="Normal 70 2 3 2" xfId="28200" xr:uid="{CAE3B799-B6E5-4CEE-B885-EFF712456E6D}"/>
    <cellStyle name="Normal 70 2 3 2 2" xfId="28201" xr:uid="{7D53C5BC-E1AF-4CA9-AB33-86F58DF564B7}"/>
    <cellStyle name="Normal 70 2 3 3" xfId="28202" xr:uid="{34F3D66B-8098-41F4-97BF-59B227649DA6}"/>
    <cellStyle name="Normal 70 2 3 4" xfId="28203" xr:uid="{B577C30A-C560-4EE1-A603-D26574AA4298}"/>
    <cellStyle name="Normal 70 2 4" xfId="28204" xr:uid="{1C18405A-D5D7-4FD2-8D8D-9788CF25985B}"/>
    <cellStyle name="Normal 70 2 4 2" xfId="28205" xr:uid="{50FAB1C8-C15A-4EF1-80FE-0A67212FC784}"/>
    <cellStyle name="Normal 70 2 4 2 2" xfId="28206" xr:uid="{F7709A3F-D183-4726-9EE7-628E083E1120}"/>
    <cellStyle name="Normal 70 2 4 3" xfId="28207" xr:uid="{E954D3C1-8407-4BD1-A52D-ED8AE00BA137}"/>
    <cellStyle name="Normal 70 2 4 4" xfId="28208" xr:uid="{E9082150-143D-47EF-A769-C1AFD2135264}"/>
    <cellStyle name="Normal 70 2 5" xfId="28209" xr:uid="{1E05C5C5-EF14-4E56-9C74-4FC840174ED7}"/>
    <cellStyle name="Normal 70 2 5 2" xfId="28210" xr:uid="{165140F0-95E6-4270-8BBB-62D63780BEB6}"/>
    <cellStyle name="Normal 70 2 5 2 2" xfId="28211" xr:uid="{0753B0B1-B1EF-4268-AA2A-708CC280B5C7}"/>
    <cellStyle name="Normal 70 2 5 3" xfId="28212" xr:uid="{9D5255B1-CEAD-406A-B15C-A79AD7655F9E}"/>
    <cellStyle name="Normal 70 2 5 4" xfId="28213" xr:uid="{023151B6-E317-41C0-829E-0E17D7444D88}"/>
    <cellStyle name="Normal 70 2 6" xfId="28214" xr:uid="{B83E97EA-D85F-4B73-94DE-08D1E31D45A4}"/>
    <cellStyle name="Normal 70 2 6 2" xfId="28215" xr:uid="{2A29FC06-08F9-452A-BF86-B3A4967BEA6F}"/>
    <cellStyle name="Normal 70 2 6 2 2" xfId="28216" xr:uid="{C525017A-90B6-41ED-B7DE-7F11BB747A3E}"/>
    <cellStyle name="Normal 70 2 6 3" xfId="28217" xr:uid="{542BE300-FFDA-4D24-90AC-9A050A0655E8}"/>
    <cellStyle name="Normal 70 2 7" xfId="28218" xr:uid="{3265BFF0-7516-4FEA-BFF6-314802B376BD}"/>
    <cellStyle name="Normal 70 2 7 2" xfId="28219" xr:uid="{B57A21BC-E8D3-4E0C-9A81-EA2809A9CA8F}"/>
    <cellStyle name="Normal 70 2 7 3" xfId="28220" xr:uid="{F66D724E-16BA-45D6-B2EF-195610388D0B}"/>
    <cellStyle name="Normal 70 2 8" xfId="28221" xr:uid="{CCA7FC9C-5DE4-4850-AE69-5B2E2E4D1421}"/>
    <cellStyle name="Normal 70 2 8 2" xfId="28222" xr:uid="{15B57BA8-9DA3-432B-B183-D7282EAF1488}"/>
    <cellStyle name="Normal 70 2 9" xfId="28223" xr:uid="{6536A754-A5C6-4DE4-93E8-4F930F7F4A39}"/>
    <cellStyle name="Normal 70 2 9 2" xfId="28224" xr:uid="{8FA2095C-9518-4D6F-AE55-FF6B588A2384}"/>
    <cellStyle name="Normal 70 3" xfId="28225" xr:uid="{56ECC179-8E67-499C-BDDA-EB88818006C7}"/>
    <cellStyle name="Normal 70 3 10" xfId="28226" xr:uid="{DC37B3DF-5124-4EF2-BC0A-37E6709B4236}"/>
    <cellStyle name="Normal 70 3 11" xfId="28227" xr:uid="{C9BE434B-1D38-4685-A194-CD2E51BC681D}"/>
    <cellStyle name="Normal 70 3 12" xfId="28228" xr:uid="{DE597901-324E-4992-AE88-16125175B783}"/>
    <cellStyle name="Normal 70 3 13" xfId="28229" xr:uid="{65FED3A9-AF7C-454B-BBAB-2760D05AC304}"/>
    <cellStyle name="Normal 70 3 14" xfId="28230" xr:uid="{C9957053-4E40-477D-97AF-65E58B895097}"/>
    <cellStyle name="Normal 70 3 15" xfId="28231" xr:uid="{431FD66A-9FA8-46E5-A431-B736F4187A74}"/>
    <cellStyle name="Normal 70 3 2" xfId="28232" xr:uid="{6E0FD8BF-EBE4-4453-B448-AD0015018F85}"/>
    <cellStyle name="Normal 70 3 2 2" xfId="28233" xr:uid="{E9316FF4-F2A8-4705-B040-A9254D3F01E1}"/>
    <cellStyle name="Normal 70 3 2 2 2" xfId="28234" xr:uid="{C80F42C0-9243-4A6A-A735-015D04584D0C}"/>
    <cellStyle name="Normal 70 3 2 3" xfId="28235" xr:uid="{58D17B91-0414-48D3-89B1-1ECDC42E3B81}"/>
    <cellStyle name="Normal 70 3 2 4" xfId="28236" xr:uid="{E1C6B005-752C-4F06-A225-59D4976FCC96}"/>
    <cellStyle name="Normal 70 3 2 5" xfId="28237" xr:uid="{A85411A7-9337-43C2-BF4F-FBBC340A993D}"/>
    <cellStyle name="Normal 70 3 3" xfId="28238" xr:uid="{7DB0D67E-E5E0-47F3-BA39-1901C3D12FF8}"/>
    <cellStyle name="Normal 70 3 3 2" xfId="28239" xr:uid="{592C8877-51A3-4F23-AD03-49EB20D61947}"/>
    <cellStyle name="Normal 70 3 3 2 2" xfId="28240" xr:uid="{5A277FDC-9167-43CD-B29C-298883DD6528}"/>
    <cellStyle name="Normal 70 3 3 3" xfId="28241" xr:uid="{1D38F88B-9939-40DF-9751-2144D4530EC1}"/>
    <cellStyle name="Normal 70 3 3 4" xfId="28242" xr:uid="{0F7C88FD-4545-4101-95D2-A3908555BEE6}"/>
    <cellStyle name="Normal 70 3 4" xfId="28243" xr:uid="{AF832CB2-7E41-4160-8C55-EA6888B75F19}"/>
    <cellStyle name="Normal 70 3 4 2" xfId="28244" xr:uid="{DA9AC404-CDC5-4A9E-8B2B-DB214854A924}"/>
    <cellStyle name="Normal 70 3 4 2 2" xfId="28245" xr:uid="{D004EA8C-80A5-4945-BE85-081C72D7700D}"/>
    <cellStyle name="Normal 70 3 4 3" xfId="28246" xr:uid="{7A481A7D-8677-4DCB-BAF9-F85B806A0052}"/>
    <cellStyle name="Normal 70 3 4 4" xfId="28247" xr:uid="{E367C55E-85C4-48AA-900E-D6C0245C5E9A}"/>
    <cellStyle name="Normal 70 3 5" xfId="28248" xr:uid="{AF136AA3-2E1F-441D-B852-49F570FAF5A1}"/>
    <cellStyle name="Normal 70 3 5 2" xfId="28249" xr:uid="{921D0B0B-CFFE-48B8-9F9A-67140C6F91FA}"/>
    <cellStyle name="Normal 70 3 5 2 2" xfId="28250" xr:uid="{1E6315B9-ECA7-4110-8FCA-2909688AD3F8}"/>
    <cellStyle name="Normal 70 3 5 3" xfId="28251" xr:uid="{AB391BD4-A638-4C74-8B78-EB16E02EA02E}"/>
    <cellStyle name="Normal 70 3 5 4" xfId="28252" xr:uid="{ABE587BE-1544-40F3-A5F8-2C441E3D0829}"/>
    <cellStyle name="Normal 70 3 6" xfId="28253" xr:uid="{0F193281-6169-40EC-9DBA-C2B6FA712805}"/>
    <cellStyle name="Normal 70 3 6 2" xfId="28254" xr:uid="{EBD2ECB8-3BEB-457B-9C70-6A4F6B410C1A}"/>
    <cellStyle name="Normal 70 3 6 2 2" xfId="28255" xr:uid="{195D0A5A-06EF-4DC4-876A-CC99BF001BA1}"/>
    <cellStyle name="Normal 70 3 6 3" xfId="28256" xr:uid="{13E27915-CE60-43E3-B498-4355E257FB8A}"/>
    <cellStyle name="Normal 70 3 7" xfId="28257" xr:uid="{794F97DF-85DA-4AE3-A0AC-C6AC82B749A7}"/>
    <cellStyle name="Normal 70 3 7 2" xfId="28258" xr:uid="{53486584-6906-4550-9068-F98F24F6D8AB}"/>
    <cellStyle name="Normal 70 3 7 3" xfId="28259" xr:uid="{2056F713-ED75-4595-A816-D0B17CCEF397}"/>
    <cellStyle name="Normal 70 3 8" xfId="28260" xr:uid="{7CA445EE-15C3-457F-90AC-683BD060E77A}"/>
    <cellStyle name="Normal 70 3 8 2" xfId="28261" xr:uid="{1E9745A6-8870-402A-842F-F930598F118A}"/>
    <cellStyle name="Normal 70 3 9" xfId="28262" xr:uid="{C8DD8F67-B2F1-4B30-9935-D6017E098D46}"/>
    <cellStyle name="Normal 70 3 9 2" xfId="28263" xr:uid="{76D702C7-CB37-4942-BBE8-548B8C77B45C}"/>
    <cellStyle name="Normal 70 4" xfId="28264" xr:uid="{D5607E0B-B51C-449D-BA31-318B9CA3A9D3}"/>
    <cellStyle name="Normal 70 4 2" xfId="28265" xr:uid="{E830E87B-4303-4355-B544-4570B1552185}"/>
    <cellStyle name="Normal 70 4 2 2" xfId="28266" xr:uid="{0B0F9C4E-24D8-4B03-AD01-DD7CDA34EBA9}"/>
    <cellStyle name="Normal 70 4 3" xfId="28267" xr:uid="{A4ED95CA-3388-43F3-BCF5-636D6DB72883}"/>
    <cellStyle name="Normal 70 4 4" xfId="28268" xr:uid="{C74F7BBA-546D-4579-B2BC-0FF9A48E7A83}"/>
    <cellStyle name="Normal 70 4 5" xfId="28269" xr:uid="{0BEA4488-46E6-4306-B16E-FD4355A9C5D2}"/>
    <cellStyle name="Normal 70 5" xfId="28270" xr:uid="{07DA0D1F-2C98-4A49-B9E0-1DC972B672A6}"/>
    <cellStyle name="Normal 70 5 2" xfId="28271" xr:uid="{4053F42F-F4D1-40AE-9078-B44D48FEE8C3}"/>
    <cellStyle name="Normal 70 5 2 2" xfId="28272" xr:uid="{07E9FBA3-6FD1-47D7-AC8E-6216F3C59BEB}"/>
    <cellStyle name="Normal 70 5 3" xfId="28273" xr:uid="{E21C2B6D-A102-44F5-8BC6-78C1F5A7FE22}"/>
    <cellStyle name="Normal 70 5 4" xfId="28274" xr:uid="{A7191A9E-9708-49A0-A70F-2BAE8277A198}"/>
    <cellStyle name="Normal 70 5 5" xfId="28275" xr:uid="{AAD6A7CD-1335-42E3-9265-6F7FE078EB39}"/>
    <cellStyle name="Normal 70 6" xfId="28276" xr:uid="{26509B47-C5DA-42AE-AC78-78B855B7D763}"/>
    <cellStyle name="Normal 70 6 2" xfId="28277" xr:uid="{E2DD2FC1-B1E2-498E-AA7B-029D505C6782}"/>
    <cellStyle name="Normal 70 6 2 2" xfId="28278" xr:uid="{FC99DF28-B980-4DF3-B1CD-0355C787FF15}"/>
    <cellStyle name="Normal 70 6 3" xfId="28279" xr:uid="{1E7BFF9A-49CB-4F6E-9694-DD296F5A1C4A}"/>
    <cellStyle name="Normal 70 6 4" xfId="28280" xr:uid="{9D81CEB7-395E-4947-BE7B-D159DFFD7C58}"/>
    <cellStyle name="Normal 70 6 5" xfId="28281" xr:uid="{A0EAEFFC-DE14-47DA-8AFC-F426D801322E}"/>
    <cellStyle name="Normal 70 7" xfId="28282" xr:uid="{70FA77AE-65B5-463D-8A32-DE042BA4636D}"/>
    <cellStyle name="Normal 70 7 2" xfId="28283" xr:uid="{0B084455-B8EA-4440-9105-A812416F3A86}"/>
    <cellStyle name="Normal 70 7 2 2" xfId="28284" xr:uid="{F1E9C5DC-A355-41AC-9398-A18157A3128F}"/>
    <cellStyle name="Normal 70 7 3" xfId="28285" xr:uid="{BF4A4C65-9183-4678-8285-9E2E0BB31632}"/>
    <cellStyle name="Normal 70 7 4" xfId="28286" xr:uid="{B71DB0BD-5832-497C-8264-39592A6278C4}"/>
    <cellStyle name="Normal 70 8" xfId="28287" xr:uid="{6D8AE358-8E62-410C-979B-9387A45A1DE1}"/>
    <cellStyle name="Normal 70 8 2" xfId="28288" xr:uid="{DC02FC3B-70B2-4777-8294-E619847DCDA3}"/>
    <cellStyle name="Normal 70 8 2 2" xfId="28289" xr:uid="{046B318F-A3E8-4980-80A6-A7CA851E5C2C}"/>
    <cellStyle name="Normal 70 8 3" xfId="28290" xr:uid="{AD510F3A-8346-4CC7-AFE5-05A9443DC9CD}"/>
    <cellStyle name="Normal 70 9" xfId="28291" xr:uid="{C1DE4649-575C-4AA0-8FC9-CBD442024122}"/>
    <cellStyle name="Normal 70 9 2" xfId="28292" xr:uid="{8D928072-9F05-4084-B72C-DD17EF2C597B}"/>
    <cellStyle name="Normal 70 9 3" xfId="28293" xr:uid="{B73EBC3E-CD55-43B4-AF56-88420CD7E661}"/>
    <cellStyle name="Normal 71" xfId="28294" xr:uid="{71927BC4-5AC5-4EFD-B430-980BC205E14D}"/>
    <cellStyle name="Normal 71 10" xfId="28295" xr:uid="{97B9A4CC-2D7C-4532-B9FC-1402BA16209A}"/>
    <cellStyle name="Normal 71 10 2" xfId="28296" xr:uid="{3B2D51DD-2897-4058-AE38-A52B20342CEF}"/>
    <cellStyle name="Normal 71 11" xfId="28297" xr:uid="{3BBF9B0D-4F0D-412D-9CC2-B58681BF3BB7}"/>
    <cellStyle name="Normal 71 11 2" xfId="28298" xr:uid="{F980F595-96CA-4942-A7C6-65C17335297B}"/>
    <cellStyle name="Normal 71 12" xfId="28299" xr:uid="{4577845D-83D8-4B4D-8DEB-DA251BDDF583}"/>
    <cellStyle name="Normal 71 12 2" xfId="28300" xr:uid="{04754E78-20CB-47BD-8284-9A3C447A1B32}"/>
    <cellStyle name="Normal 71 13" xfId="28301" xr:uid="{E2AB6980-5AEB-485E-B2FB-2BFDFAE522EF}"/>
    <cellStyle name="Normal 71 13 2" xfId="28302" xr:uid="{8733D9B5-598C-4F34-8B92-2C02BD97BDDD}"/>
    <cellStyle name="Normal 71 14" xfId="28303" xr:uid="{7BA2BEAD-630E-44D3-A465-07E9E625C264}"/>
    <cellStyle name="Normal 71 15" xfId="28304" xr:uid="{6E915FE3-9C48-4BF9-87D9-F19948B4AA98}"/>
    <cellStyle name="Normal 71 16" xfId="28305" xr:uid="{E379A7F5-EF8A-40FC-B07B-DE661C4CF7DE}"/>
    <cellStyle name="Normal 71 17" xfId="28306" xr:uid="{15157835-E655-43A4-A530-8D6FC7CA0BB3}"/>
    <cellStyle name="Normal 71 2" xfId="28307" xr:uid="{CA3C4B8D-2699-46C9-827C-6EA2A4E5BCD2}"/>
    <cellStyle name="Normal 71 2 10" xfId="28308" xr:uid="{F2E6105C-4A82-4074-8AEC-777934E72241}"/>
    <cellStyle name="Normal 71 2 11" xfId="28309" xr:uid="{8A20BDD4-3FAC-4861-A193-E20D806EB75A}"/>
    <cellStyle name="Normal 71 2 12" xfId="28310" xr:uid="{B87E1298-BBDF-4A8A-B930-635DC40B5A56}"/>
    <cellStyle name="Normal 71 2 13" xfId="28311" xr:uid="{F8C31F23-F958-4FBA-B4B7-EED4B782B69A}"/>
    <cellStyle name="Normal 71 2 14" xfId="28312" xr:uid="{5498EE9F-4C1E-48BA-9B7A-A471D2ECEBCE}"/>
    <cellStyle name="Normal 71 2 15" xfId="28313" xr:uid="{63BE1FE1-FA38-40C5-A15D-8DB9DC514845}"/>
    <cellStyle name="Normal 71 2 2" xfId="28314" xr:uid="{3E5506AE-212B-4853-9C3D-47937536078B}"/>
    <cellStyle name="Normal 71 2 2 2" xfId="28315" xr:uid="{B00B6A8E-F0CF-488E-8D30-791BF49CDCBA}"/>
    <cellStyle name="Normal 71 2 2 2 2" xfId="28316" xr:uid="{931074C2-689A-43D5-947B-0F121D4F995A}"/>
    <cellStyle name="Normal 71 2 2 3" xfId="28317" xr:uid="{044E15E0-DD2E-480F-BAE4-476082FDC4C6}"/>
    <cellStyle name="Normal 71 2 2 4" xfId="28318" xr:uid="{97EA9EA5-D457-42B3-8026-C812A649262A}"/>
    <cellStyle name="Normal 71 2 2 5" xfId="28319" xr:uid="{C3F3A374-A33F-485D-B449-8CF7163AADD2}"/>
    <cellStyle name="Normal 71 2 3" xfId="28320" xr:uid="{22C2DEB5-3CA0-4B0E-B5BD-822BEA25A234}"/>
    <cellStyle name="Normal 71 2 3 2" xfId="28321" xr:uid="{DAA7AEDE-0C52-4B53-A21D-C24FF9B4FBBB}"/>
    <cellStyle name="Normal 71 2 3 2 2" xfId="28322" xr:uid="{0A96D16D-6D5A-4C3D-A673-3EF628C15B1B}"/>
    <cellStyle name="Normal 71 2 3 3" xfId="28323" xr:uid="{1E433A09-A1D7-481C-A70C-BDCA89E69A57}"/>
    <cellStyle name="Normal 71 2 3 4" xfId="28324" xr:uid="{6B330424-B44B-4109-897E-B6FB719F096D}"/>
    <cellStyle name="Normal 71 2 4" xfId="28325" xr:uid="{EAE845E4-F435-46D5-A8FD-ECF5CE7EAD75}"/>
    <cellStyle name="Normal 71 2 4 2" xfId="28326" xr:uid="{3F21E220-FD43-4250-8021-E7325EE3E724}"/>
    <cellStyle name="Normal 71 2 4 2 2" xfId="28327" xr:uid="{0609752F-C225-409E-A351-C22853C63477}"/>
    <cellStyle name="Normal 71 2 4 3" xfId="28328" xr:uid="{BBDB781A-C615-41E4-8239-4B2870D1E943}"/>
    <cellStyle name="Normal 71 2 4 4" xfId="28329" xr:uid="{2F4C5B59-4864-4B60-9C86-8D6BE4778D2B}"/>
    <cellStyle name="Normal 71 2 5" xfId="28330" xr:uid="{442652C5-317B-45FB-9489-3EE50E8F382B}"/>
    <cellStyle name="Normal 71 2 5 2" xfId="28331" xr:uid="{7CE71911-6A24-4A66-8833-1DD0D0F8A223}"/>
    <cellStyle name="Normal 71 2 5 2 2" xfId="28332" xr:uid="{4A7FB452-4295-4D01-9563-577C7D114CC4}"/>
    <cellStyle name="Normal 71 2 5 3" xfId="28333" xr:uid="{500FDBCA-4D36-47E7-B6CB-B892AB85E431}"/>
    <cellStyle name="Normal 71 2 5 4" xfId="28334" xr:uid="{AA4E07F4-7259-4191-87BD-830A0506C974}"/>
    <cellStyle name="Normal 71 2 6" xfId="28335" xr:uid="{5A909B62-C0E7-4703-8755-1D23E1676F9F}"/>
    <cellStyle name="Normal 71 2 6 2" xfId="28336" xr:uid="{928AC872-A378-4672-A06E-4B53562F6F5D}"/>
    <cellStyle name="Normal 71 2 6 2 2" xfId="28337" xr:uid="{7FCF4345-8D5D-4A28-B48F-2359EF6627D2}"/>
    <cellStyle name="Normal 71 2 6 3" xfId="28338" xr:uid="{4A84F214-738D-4238-82BC-ADA162183E1D}"/>
    <cellStyle name="Normal 71 2 7" xfId="28339" xr:uid="{858D4C53-5192-4F63-AF32-4DD7BE506B31}"/>
    <cellStyle name="Normal 71 2 7 2" xfId="28340" xr:uid="{AA8530E2-0181-44E9-9E1E-D89B5DE58D0D}"/>
    <cellStyle name="Normal 71 2 7 3" xfId="28341" xr:uid="{41146E58-DEEE-477B-88CF-73AB64E3B310}"/>
    <cellStyle name="Normal 71 2 8" xfId="28342" xr:uid="{A2D01BEB-360F-4FC4-A742-3163129A37C7}"/>
    <cellStyle name="Normal 71 2 8 2" xfId="28343" xr:uid="{E6EA7F64-9C07-4A79-8B80-553C6D7F4C65}"/>
    <cellStyle name="Normal 71 2 9" xfId="28344" xr:uid="{39D28794-7D0E-4FC0-B36C-B7D0708D8F04}"/>
    <cellStyle name="Normal 71 2 9 2" xfId="28345" xr:uid="{0709B70E-7028-4A8A-901E-860D7AEEB0A7}"/>
    <cellStyle name="Normal 71 3" xfId="28346" xr:uid="{6158F856-A639-470D-90A8-37477B4F68DD}"/>
    <cellStyle name="Normal 71 3 10" xfId="28347" xr:uid="{12D33BE6-63AE-4FE8-986B-2E42EADBE7BC}"/>
    <cellStyle name="Normal 71 3 11" xfId="28348" xr:uid="{390BB677-0BFC-44A9-9643-260637C36DC2}"/>
    <cellStyle name="Normal 71 3 12" xfId="28349" xr:uid="{04BFC791-BD3A-4073-BE20-6584F297BB3C}"/>
    <cellStyle name="Normal 71 3 13" xfId="28350" xr:uid="{FAB11809-9223-437A-8986-8A233F3AB5E0}"/>
    <cellStyle name="Normal 71 3 14" xfId="28351" xr:uid="{19DFE820-6063-4659-BA84-56741C0B8569}"/>
    <cellStyle name="Normal 71 3 15" xfId="28352" xr:uid="{C3C8CCB3-4829-4E3F-8450-594A977C06DD}"/>
    <cellStyle name="Normal 71 3 2" xfId="28353" xr:uid="{424EDB64-304A-42C8-8C29-B447021F3EB3}"/>
    <cellStyle name="Normal 71 3 2 2" xfId="28354" xr:uid="{192CC907-D45E-4F7A-B43F-AB0198B5EE77}"/>
    <cellStyle name="Normal 71 3 2 2 2" xfId="28355" xr:uid="{91A072FB-C3D0-4AE4-816A-A32D42395B67}"/>
    <cellStyle name="Normal 71 3 2 3" xfId="28356" xr:uid="{49F949B5-2778-4AC9-AD64-B93ECF79B00E}"/>
    <cellStyle name="Normal 71 3 2 4" xfId="28357" xr:uid="{3465F014-7BFB-41C0-A4C3-2225E443DA9A}"/>
    <cellStyle name="Normal 71 3 2 5" xfId="28358" xr:uid="{32BA8DE1-52F6-4F95-A67D-3BE4618A975F}"/>
    <cellStyle name="Normal 71 3 3" xfId="28359" xr:uid="{EAD46D14-B025-42D4-94E5-9470F77E05F8}"/>
    <cellStyle name="Normal 71 3 3 2" xfId="28360" xr:uid="{48E13542-1F17-44E3-ABF2-DCD58D94C2EE}"/>
    <cellStyle name="Normal 71 3 3 2 2" xfId="28361" xr:uid="{F39609EF-F0A1-4B9B-9F8E-8B97E65E38F4}"/>
    <cellStyle name="Normal 71 3 3 3" xfId="28362" xr:uid="{515BC0F6-DB0E-41CB-9C12-F095A1567883}"/>
    <cellStyle name="Normal 71 3 3 4" xfId="28363" xr:uid="{59BA9DCB-0917-4AA0-97EC-DFF7C688BFF6}"/>
    <cellStyle name="Normal 71 3 4" xfId="28364" xr:uid="{DFB9A91F-8660-45AD-9C7F-163CE4C4D7FE}"/>
    <cellStyle name="Normal 71 3 4 2" xfId="28365" xr:uid="{087A1D6A-2C13-4FEB-A84A-7655298E68BD}"/>
    <cellStyle name="Normal 71 3 4 2 2" xfId="28366" xr:uid="{683764F4-EB74-43C7-85E4-BE7DE9086599}"/>
    <cellStyle name="Normal 71 3 4 3" xfId="28367" xr:uid="{C77FDB58-285C-4EC1-A9EE-1DCF80342F9D}"/>
    <cellStyle name="Normal 71 3 4 4" xfId="28368" xr:uid="{51989971-FE83-4BB9-86E2-42BE7D4FB360}"/>
    <cellStyle name="Normal 71 3 5" xfId="28369" xr:uid="{9A3FB14D-C8DF-490E-B61F-79F82F997EE2}"/>
    <cellStyle name="Normal 71 3 5 2" xfId="28370" xr:uid="{034F0A61-DD49-4C02-9546-C8E16809B996}"/>
    <cellStyle name="Normal 71 3 5 2 2" xfId="28371" xr:uid="{C5063C13-96C5-4287-8114-21502289654F}"/>
    <cellStyle name="Normal 71 3 5 3" xfId="28372" xr:uid="{CC0E5DA2-80F4-4EEF-87B4-9736AA80663C}"/>
    <cellStyle name="Normal 71 3 5 4" xfId="28373" xr:uid="{82A53310-3005-4FFC-A707-1ECF8B9182A8}"/>
    <cellStyle name="Normal 71 3 6" xfId="28374" xr:uid="{B8FED85F-A901-4D7A-9B96-159456B323A1}"/>
    <cellStyle name="Normal 71 3 6 2" xfId="28375" xr:uid="{1420D5F9-EB64-4352-B852-59972BF19068}"/>
    <cellStyle name="Normal 71 3 6 2 2" xfId="28376" xr:uid="{502819C6-F7BE-43DB-8A44-FACA4F9B56C1}"/>
    <cellStyle name="Normal 71 3 6 3" xfId="28377" xr:uid="{5EB36067-08C5-4588-9294-DD4E7E26635E}"/>
    <cellStyle name="Normal 71 3 7" xfId="28378" xr:uid="{8B67986B-1B18-4E3C-8213-8426428E8D4C}"/>
    <cellStyle name="Normal 71 3 7 2" xfId="28379" xr:uid="{C788B2AB-8731-4A0B-871B-9C354745863B}"/>
    <cellStyle name="Normal 71 3 7 3" xfId="28380" xr:uid="{A30756FA-5B13-4E99-A56A-5E4A8A68663D}"/>
    <cellStyle name="Normal 71 3 8" xfId="28381" xr:uid="{46E7FE12-EF0B-4A3F-B42F-C3306B3F72F0}"/>
    <cellStyle name="Normal 71 3 8 2" xfId="28382" xr:uid="{A2182009-83C3-4013-B7F5-C6420D61CBA5}"/>
    <cellStyle name="Normal 71 3 9" xfId="28383" xr:uid="{6EC43F24-ADED-49F6-B295-0411F38557C5}"/>
    <cellStyle name="Normal 71 3 9 2" xfId="28384" xr:uid="{9594E8D1-EDC0-4AF7-A520-DEE15CFDA1A0}"/>
    <cellStyle name="Normal 71 4" xfId="28385" xr:uid="{0F36F8F3-8EB7-41F9-857B-A65DD5D34B54}"/>
    <cellStyle name="Normal 71 4 2" xfId="28386" xr:uid="{A7ABA94E-134B-42DA-A73F-BE14002051EA}"/>
    <cellStyle name="Normal 71 4 2 2" xfId="28387" xr:uid="{88AE7ABF-A38B-4992-B8F1-C71DE0D76DAA}"/>
    <cellStyle name="Normal 71 4 3" xfId="28388" xr:uid="{FDB30F92-72A0-45B0-8245-DD600059AD82}"/>
    <cellStyle name="Normal 71 4 4" xfId="28389" xr:uid="{4ED97100-9360-43F1-9F72-723E9895A3B0}"/>
    <cellStyle name="Normal 71 4 5" xfId="28390" xr:uid="{448683C1-F3E2-4DF7-BE55-45E1097E0AE9}"/>
    <cellStyle name="Normal 71 5" xfId="28391" xr:uid="{B0CFF957-5E8B-4F2C-A743-03A4AEFC95F4}"/>
    <cellStyle name="Normal 71 5 2" xfId="28392" xr:uid="{992F79E6-3F4C-4211-9960-A98ECB3303CE}"/>
    <cellStyle name="Normal 71 5 2 2" xfId="28393" xr:uid="{0AAFCBC2-5362-4BB0-A164-D12D8E4DFA1B}"/>
    <cellStyle name="Normal 71 5 3" xfId="28394" xr:uid="{4EFAAC9F-046F-41CE-A92A-F3533851213C}"/>
    <cellStyle name="Normal 71 5 4" xfId="28395" xr:uid="{CD0B3AB7-BDFB-474B-9AB8-C2054AE6C0CF}"/>
    <cellStyle name="Normal 71 5 5" xfId="28396" xr:uid="{63EA2EEC-1903-4B22-869A-9BD51589E5DF}"/>
    <cellStyle name="Normal 71 6" xfId="28397" xr:uid="{4B847DDD-B49C-4B58-8B1E-7357A1704656}"/>
    <cellStyle name="Normal 71 6 2" xfId="28398" xr:uid="{76B1F918-C4C7-48D1-B357-FE86EB738D3B}"/>
    <cellStyle name="Normal 71 6 2 2" xfId="28399" xr:uid="{EB79E37F-7122-4C5F-BE68-BFD5637AF4F2}"/>
    <cellStyle name="Normal 71 6 3" xfId="28400" xr:uid="{7BCE66A8-FB05-4487-8B6E-8E262EAE2E7C}"/>
    <cellStyle name="Normal 71 6 4" xfId="28401" xr:uid="{10989F24-629C-4ACB-89C1-FE65103B4F00}"/>
    <cellStyle name="Normal 71 6 5" xfId="28402" xr:uid="{3EEE3610-EA62-4CCC-A038-F4DD935FBC01}"/>
    <cellStyle name="Normal 71 7" xfId="28403" xr:uid="{8F5A3408-86C0-49D1-898F-A385993B9CAC}"/>
    <cellStyle name="Normal 71 7 2" xfId="28404" xr:uid="{FDFC9743-3E39-407C-9619-52A038E67A09}"/>
    <cellStyle name="Normal 71 7 2 2" xfId="28405" xr:uid="{0CBEEC4A-DDE2-469A-B583-A2B624F39838}"/>
    <cellStyle name="Normal 71 7 3" xfId="28406" xr:uid="{65E6A5AD-DB08-433C-B4D2-D974C4DB0DC4}"/>
    <cellStyle name="Normal 71 7 4" xfId="28407" xr:uid="{20237B30-7123-4ABB-8C3C-403D674083AB}"/>
    <cellStyle name="Normal 71 8" xfId="28408" xr:uid="{E7B9F9CB-E3EC-420D-A812-F11B349577FF}"/>
    <cellStyle name="Normal 71 8 2" xfId="28409" xr:uid="{EC2B8AC8-78DB-4FAB-8890-1A94777C3319}"/>
    <cellStyle name="Normal 71 8 2 2" xfId="28410" xr:uid="{903052A0-FF0B-49C1-BA58-F9F4F48AF9DA}"/>
    <cellStyle name="Normal 71 8 3" xfId="28411" xr:uid="{921B61FC-7824-46A3-B3E6-0CF312013187}"/>
    <cellStyle name="Normal 71 9" xfId="28412" xr:uid="{D3E8E77B-FC25-4CCF-A966-8CB15F4D28B0}"/>
    <cellStyle name="Normal 71 9 2" xfId="28413" xr:uid="{64E6A8CB-E644-4484-9BAA-F6ED502B8BF6}"/>
    <cellStyle name="Normal 71 9 3" xfId="28414" xr:uid="{2A88F772-8DDA-415F-B76F-76F8F77A2023}"/>
    <cellStyle name="Normal 72" xfId="28415" xr:uid="{3F31D1F3-2B03-4009-8B75-A466BBF0DF02}"/>
    <cellStyle name="Normal 72 10" xfId="28416" xr:uid="{957773CA-1C53-4215-A02A-DB3635A17EDB}"/>
    <cellStyle name="Normal 72 10 2" xfId="28417" xr:uid="{070380E4-EE1C-49F5-BF9C-A93B440BEC62}"/>
    <cellStyle name="Normal 72 11" xfId="28418" xr:uid="{69A017F2-DDC5-4241-A76E-ED69EAD120C8}"/>
    <cellStyle name="Normal 72 11 2" xfId="28419" xr:uid="{F5FA0791-3099-4BBD-9F84-9210F4A85696}"/>
    <cellStyle name="Normal 72 12" xfId="28420" xr:uid="{8A31110E-4EB3-47DD-A7DF-5EAE392FA16A}"/>
    <cellStyle name="Normal 72 12 2" xfId="28421" xr:uid="{05EB1BDF-85EC-4975-AF3E-6A26E29A9D27}"/>
    <cellStyle name="Normal 72 13" xfId="28422" xr:uid="{4D3C5C6A-08FF-408C-BC18-FE7008A86D53}"/>
    <cellStyle name="Normal 72 13 2" xfId="28423" xr:uid="{93AC6262-8468-414C-ADD6-559C6F85C957}"/>
    <cellStyle name="Normal 72 14" xfId="28424" xr:uid="{D2F20A9B-C6B7-45DD-A64D-236FDFDFE37E}"/>
    <cellStyle name="Normal 72 15" xfId="28425" xr:uid="{A2DD55D8-F96E-4718-BCE9-A3519F3674E1}"/>
    <cellStyle name="Normal 72 16" xfId="28426" xr:uid="{A560DEDC-2F11-4674-A529-14B2F9D9B28F}"/>
    <cellStyle name="Normal 72 17" xfId="28427" xr:uid="{C7DE823B-28AE-4687-A101-8999DF10A512}"/>
    <cellStyle name="Normal 72 2" xfId="28428" xr:uid="{F937E956-08F1-4DE6-A9E0-65D25050297D}"/>
    <cellStyle name="Normal 72 2 10" xfId="28429" xr:uid="{C3E850C0-E12A-4D61-98DA-25D2BBBEB563}"/>
    <cellStyle name="Normal 72 2 11" xfId="28430" xr:uid="{8208D2F7-688C-4393-9F6F-2EC3307AB704}"/>
    <cellStyle name="Normal 72 2 12" xfId="28431" xr:uid="{F1A35851-FC88-41D3-8AEB-7212B7909564}"/>
    <cellStyle name="Normal 72 2 13" xfId="28432" xr:uid="{7B88D636-3E78-43D4-96A1-F0CCFE74846A}"/>
    <cellStyle name="Normal 72 2 14" xfId="28433" xr:uid="{EA91F960-88A3-4B44-AF14-07802F3ACAFD}"/>
    <cellStyle name="Normal 72 2 15" xfId="28434" xr:uid="{2862E826-7852-4437-A832-62D22179784A}"/>
    <cellStyle name="Normal 72 2 2" xfId="28435" xr:uid="{848FDCDE-AAEE-4525-9371-7389DA62B09D}"/>
    <cellStyle name="Normal 72 2 2 2" xfId="28436" xr:uid="{FF1F3721-6011-407D-9E37-08ED55E31A02}"/>
    <cellStyle name="Normal 72 2 2 2 2" xfId="28437" xr:uid="{38682C25-87EB-447D-BDE1-D5982FD0F4F3}"/>
    <cellStyle name="Normal 72 2 2 3" xfId="28438" xr:uid="{8CA022F7-BB16-424E-B758-D1A2FA710C1C}"/>
    <cellStyle name="Normal 72 2 2 4" xfId="28439" xr:uid="{4A1C627F-9F12-48DE-9528-7A7C938F00D4}"/>
    <cellStyle name="Normal 72 2 2 5" xfId="28440" xr:uid="{87F8395B-47E0-41DD-B5CD-60B376EF4105}"/>
    <cellStyle name="Normal 72 2 3" xfId="28441" xr:uid="{6CA492FA-345E-4720-9BD6-BB5AC5226866}"/>
    <cellStyle name="Normal 72 2 3 2" xfId="28442" xr:uid="{CF937868-239D-41E4-B08C-7C9EAFA1D598}"/>
    <cellStyle name="Normal 72 2 3 2 2" xfId="28443" xr:uid="{EB2CACA2-2F50-445F-B591-E599A24FD4E9}"/>
    <cellStyle name="Normal 72 2 3 3" xfId="28444" xr:uid="{BB6CD927-F0F4-4F96-A326-0EA3263188B3}"/>
    <cellStyle name="Normal 72 2 3 4" xfId="28445" xr:uid="{43343E30-7D35-458B-BA09-DE33454E5A8E}"/>
    <cellStyle name="Normal 72 2 4" xfId="28446" xr:uid="{30299CEC-ACEE-41B9-8741-36ECDD991F92}"/>
    <cellStyle name="Normal 72 2 4 2" xfId="28447" xr:uid="{8479726E-2EE7-4C2A-AC92-72837BFE082E}"/>
    <cellStyle name="Normal 72 2 4 2 2" xfId="28448" xr:uid="{E156FFC7-47BC-4D11-A3CE-666B75795000}"/>
    <cellStyle name="Normal 72 2 4 3" xfId="28449" xr:uid="{385AF960-45CF-4A68-B6B2-21463F4426DF}"/>
    <cellStyle name="Normal 72 2 4 4" xfId="28450" xr:uid="{7921994A-598A-40B8-9661-D10EF210AB1C}"/>
    <cellStyle name="Normal 72 2 5" xfId="28451" xr:uid="{F45BE2B8-D805-4F62-B36C-4235B325D231}"/>
    <cellStyle name="Normal 72 2 5 2" xfId="28452" xr:uid="{EECC5A9C-7712-4F86-BDDE-CB3C76DCBB54}"/>
    <cellStyle name="Normal 72 2 5 2 2" xfId="28453" xr:uid="{7C846C33-F4F7-447F-9368-741DA0110DEA}"/>
    <cellStyle name="Normal 72 2 5 3" xfId="28454" xr:uid="{66906199-9723-43F7-8F54-D8A30A187D28}"/>
    <cellStyle name="Normal 72 2 5 4" xfId="28455" xr:uid="{7C33FC16-DA97-4CA5-97C5-795C16A90613}"/>
    <cellStyle name="Normal 72 2 6" xfId="28456" xr:uid="{CC772BD9-4B2F-4370-9D48-B301237CA2E7}"/>
    <cellStyle name="Normal 72 2 6 2" xfId="28457" xr:uid="{925946C0-F26D-4E3D-B6B8-63D8888E2355}"/>
    <cellStyle name="Normal 72 2 6 2 2" xfId="28458" xr:uid="{DA894818-0706-496C-A5EB-BAE6B41012D1}"/>
    <cellStyle name="Normal 72 2 6 3" xfId="28459" xr:uid="{FFFC1847-BCB4-4DF3-9C77-94333526B68C}"/>
    <cellStyle name="Normal 72 2 7" xfId="28460" xr:uid="{FA2AB268-B7FE-4AEB-8FB1-6826E5877CBF}"/>
    <cellStyle name="Normal 72 2 7 2" xfId="28461" xr:uid="{9922D344-CE7F-44A0-8B2D-8A8762E10652}"/>
    <cellStyle name="Normal 72 2 7 3" xfId="28462" xr:uid="{C01850F2-022B-4B15-B5CE-1C6CE7A862FA}"/>
    <cellStyle name="Normal 72 2 8" xfId="28463" xr:uid="{4EAF3CA4-599A-4D95-966D-F6840E037C37}"/>
    <cellStyle name="Normal 72 2 8 2" xfId="28464" xr:uid="{7094509B-6B4E-4D5A-B8EA-F3C1CCCE4196}"/>
    <cellStyle name="Normal 72 2 9" xfId="28465" xr:uid="{10CD54AE-0374-45A2-8F64-0456C5D7BAE3}"/>
    <cellStyle name="Normal 72 2 9 2" xfId="28466" xr:uid="{BB367EA7-F78E-41CA-A5A1-C1A4AF9869F5}"/>
    <cellStyle name="Normal 72 3" xfId="28467" xr:uid="{D112C5D0-86E8-4AF7-8CD1-D706B8DBD517}"/>
    <cellStyle name="Normal 72 3 10" xfId="28468" xr:uid="{A86BA820-3BDC-4111-AF65-D3AC6509A783}"/>
    <cellStyle name="Normal 72 3 11" xfId="28469" xr:uid="{87BB366F-E2EE-4904-B59F-B9D5E992F1B6}"/>
    <cellStyle name="Normal 72 3 12" xfId="28470" xr:uid="{316AFC0E-136F-42BC-ADB9-1B6E4BD3C681}"/>
    <cellStyle name="Normal 72 3 13" xfId="28471" xr:uid="{63EBD477-2C41-4CD5-817A-CC391D0E7F27}"/>
    <cellStyle name="Normal 72 3 14" xfId="28472" xr:uid="{4163BAB0-751A-460D-BC2A-3D0F6E7BA562}"/>
    <cellStyle name="Normal 72 3 15" xfId="28473" xr:uid="{06E16164-FA97-4286-AB43-2995DA45D9A9}"/>
    <cellStyle name="Normal 72 3 2" xfId="28474" xr:uid="{074B6104-7135-484E-86FC-802F632163D2}"/>
    <cellStyle name="Normal 72 3 2 2" xfId="28475" xr:uid="{3106A136-FAFA-4F7A-BE14-EE3ADE021853}"/>
    <cellStyle name="Normal 72 3 2 2 2" xfId="28476" xr:uid="{E44E68D6-6EAD-479A-90D7-728D33B57D83}"/>
    <cellStyle name="Normal 72 3 2 3" xfId="28477" xr:uid="{4AC55DF7-EDD8-4E11-91C4-236C9E3E0E80}"/>
    <cellStyle name="Normal 72 3 2 4" xfId="28478" xr:uid="{9193DC15-23BF-41B3-A94F-C126DEA98E56}"/>
    <cellStyle name="Normal 72 3 2 5" xfId="28479" xr:uid="{520BE47C-9B64-40AD-914F-95BB8358B02D}"/>
    <cellStyle name="Normal 72 3 3" xfId="28480" xr:uid="{2E3C6210-122C-4230-8AC8-19E89EDAFEC0}"/>
    <cellStyle name="Normal 72 3 3 2" xfId="28481" xr:uid="{60740B11-5669-4E22-8859-927285A19810}"/>
    <cellStyle name="Normal 72 3 3 2 2" xfId="28482" xr:uid="{602120A0-235D-4F19-A636-848947CBC3EF}"/>
    <cellStyle name="Normal 72 3 3 3" xfId="28483" xr:uid="{F4D21BA3-1288-45D1-BC7D-389446F056BE}"/>
    <cellStyle name="Normal 72 3 3 4" xfId="28484" xr:uid="{502C3A62-1B2E-48E9-9501-BC56A7D90309}"/>
    <cellStyle name="Normal 72 3 4" xfId="28485" xr:uid="{C16CDA8E-3E32-4CA7-8907-7EE8E7A7A8BE}"/>
    <cellStyle name="Normal 72 3 4 2" xfId="28486" xr:uid="{A1FEB8C4-12AE-4FAB-ADBD-189F972EBD7A}"/>
    <cellStyle name="Normal 72 3 4 2 2" xfId="28487" xr:uid="{4B5E3F33-2C54-499C-8752-C5466CDA7F65}"/>
    <cellStyle name="Normal 72 3 4 3" xfId="28488" xr:uid="{544B6160-7829-483E-8033-8B02AC3BEBDF}"/>
    <cellStyle name="Normal 72 3 4 4" xfId="28489" xr:uid="{20E9F228-BACD-47B9-8597-616CCA819BCA}"/>
    <cellStyle name="Normal 72 3 5" xfId="28490" xr:uid="{0519DEF1-7EFB-4448-AD29-4A4523422716}"/>
    <cellStyle name="Normal 72 3 5 2" xfId="28491" xr:uid="{28433C7C-7DE3-4CFC-9E75-F71DC89BABF4}"/>
    <cellStyle name="Normal 72 3 5 2 2" xfId="28492" xr:uid="{40732A5C-EE88-48E9-965D-DDF161582B5E}"/>
    <cellStyle name="Normal 72 3 5 3" xfId="28493" xr:uid="{91662902-8C07-42CA-BDE6-A259BCD3154F}"/>
    <cellStyle name="Normal 72 3 5 4" xfId="28494" xr:uid="{E998B686-2C5B-4D04-A0CC-CDB31BD9970C}"/>
    <cellStyle name="Normal 72 3 6" xfId="28495" xr:uid="{1528C192-2BBC-4BA9-9921-889EC940B4D6}"/>
    <cellStyle name="Normal 72 3 6 2" xfId="28496" xr:uid="{3256B6D6-CC41-4DF5-A51F-5AA28466CF12}"/>
    <cellStyle name="Normal 72 3 6 2 2" xfId="28497" xr:uid="{1E0A1AF9-44DA-46E0-B99F-3D3F7C7CAE26}"/>
    <cellStyle name="Normal 72 3 6 3" xfId="28498" xr:uid="{1AAA43A7-F9B9-4280-8466-EC738DB8721C}"/>
    <cellStyle name="Normal 72 3 7" xfId="28499" xr:uid="{4BF253AA-7030-45D2-8499-05EA242B8755}"/>
    <cellStyle name="Normal 72 3 7 2" xfId="28500" xr:uid="{83F8CD44-C2B3-4641-B471-3D06307F0E2D}"/>
    <cellStyle name="Normal 72 3 7 3" xfId="28501" xr:uid="{36134B00-7FA6-4CA0-BC6A-F63BE5D7CC56}"/>
    <cellStyle name="Normal 72 3 8" xfId="28502" xr:uid="{420E6BF9-FAEE-4DED-8D12-060D453892E0}"/>
    <cellStyle name="Normal 72 3 8 2" xfId="28503" xr:uid="{690FA4FB-6AB9-48E5-9D79-17234DF6F4A5}"/>
    <cellStyle name="Normal 72 3 9" xfId="28504" xr:uid="{C1D36EDB-593E-426F-AFDE-6954C80337FB}"/>
    <cellStyle name="Normal 72 3 9 2" xfId="28505" xr:uid="{3C698B13-4407-4E38-8221-A5F7DB773FD5}"/>
    <cellStyle name="Normal 72 4" xfId="28506" xr:uid="{7B7956E2-B172-4B81-86F2-CE28B5977D96}"/>
    <cellStyle name="Normal 72 4 2" xfId="28507" xr:uid="{8F3C570F-BB0A-4F22-AEAA-ABC192113207}"/>
    <cellStyle name="Normal 72 4 2 2" xfId="28508" xr:uid="{098B7AFE-97F5-42B4-86E4-9471BFA6735A}"/>
    <cellStyle name="Normal 72 4 3" xfId="28509" xr:uid="{5EA3DA34-CFC3-4580-9525-8D857D1928D4}"/>
    <cellStyle name="Normal 72 4 4" xfId="28510" xr:uid="{8DA041F7-1F0D-46FE-97BC-B42C42CB66B0}"/>
    <cellStyle name="Normal 72 4 5" xfId="28511" xr:uid="{E9DB711A-0EA4-474C-B6DD-55A4C5B0E018}"/>
    <cellStyle name="Normal 72 5" xfId="28512" xr:uid="{D5DFC347-8FBD-4143-AA60-AC58780CF90E}"/>
    <cellStyle name="Normal 72 5 2" xfId="28513" xr:uid="{2D4A9928-B1CC-4359-A789-71E0AB5DAA60}"/>
    <cellStyle name="Normal 72 5 2 2" xfId="28514" xr:uid="{24F99413-521F-4C64-823E-425457CCF720}"/>
    <cellStyle name="Normal 72 5 3" xfId="28515" xr:uid="{BD4DB606-FFDE-42D4-AE13-9A4B71673139}"/>
    <cellStyle name="Normal 72 5 4" xfId="28516" xr:uid="{512FD782-4532-4949-82AA-7E4F876661A1}"/>
    <cellStyle name="Normal 72 5 5" xfId="28517" xr:uid="{F67E361A-BB98-4D63-8285-F222AF986E0D}"/>
    <cellStyle name="Normal 72 6" xfId="28518" xr:uid="{B66BE564-5781-4CA7-B1CD-05C900CE0EF2}"/>
    <cellStyle name="Normal 72 6 2" xfId="28519" xr:uid="{DCD5EBE8-4B3B-4D50-B8A3-8999054922DD}"/>
    <cellStyle name="Normal 72 6 2 2" xfId="28520" xr:uid="{25628DAB-4BB3-4660-A66C-EDBAE3F4BD81}"/>
    <cellStyle name="Normal 72 6 3" xfId="28521" xr:uid="{201149EE-F079-4167-83BB-81C156104BC7}"/>
    <cellStyle name="Normal 72 6 4" xfId="28522" xr:uid="{0B624F08-547D-4D5B-A09A-B01D0CDEE69D}"/>
    <cellStyle name="Normal 72 6 5" xfId="28523" xr:uid="{5DF29CDD-0577-4A7E-A7ED-E611E6A05829}"/>
    <cellStyle name="Normal 72 7" xfId="28524" xr:uid="{6F125CE2-BAA6-4B4D-97E2-380FA08AEB2A}"/>
    <cellStyle name="Normal 72 7 2" xfId="28525" xr:uid="{7BEE473F-DA47-496E-B5CD-45A06251D07F}"/>
    <cellStyle name="Normal 72 7 2 2" xfId="28526" xr:uid="{331497A4-4473-4D66-825C-CFE08537EFAB}"/>
    <cellStyle name="Normal 72 7 3" xfId="28527" xr:uid="{A4D9652A-07BE-4875-BB1F-99A95C4743CD}"/>
    <cellStyle name="Normal 72 7 4" xfId="28528" xr:uid="{40C6431D-B7ED-4B37-8FA4-B887914DBF6F}"/>
    <cellStyle name="Normal 72 8" xfId="28529" xr:uid="{9A530266-0A26-43FC-AE82-3849C2D44C85}"/>
    <cellStyle name="Normal 72 8 2" xfId="28530" xr:uid="{E866F8E8-B6E1-46CB-92D7-14571C3FEAE1}"/>
    <cellStyle name="Normal 72 8 2 2" xfId="28531" xr:uid="{C4C3FE96-6594-49C8-8026-2D8394BDBCE3}"/>
    <cellStyle name="Normal 72 8 3" xfId="28532" xr:uid="{87BFAD6F-CEC7-4A5A-8A3C-34FF87914832}"/>
    <cellStyle name="Normal 72 9" xfId="28533" xr:uid="{A9FA065E-83A8-47EC-9577-20CE769AF7FD}"/>
    <cellStyle name="Normal 72 9 2" xfId="28534" xr:uid="{B8CAA3DC-C9B1-4547-B725-6C6416EEF7F6}"/>
    <cellStyle name="Normal 72 9 3" xfId="28535" xr:uid="{1FB98654-F2D0-40E4-9F43-A1FEA658016D}"/>
    <cellStyle name="Normal 73" xfId="28536" xr:uid="{7CDDE344-73FF-44A0-8B56-7BF409AC209D}"/>
    <cellStyle name="Normal 73 10" xfId="28537" xr:uid="{58E0CD32-D190-4953-8C78-76C8929333C3}"/>
    <cellStyle name="Normal 73 10 2" xfId="28538" xr:uid="{B8494B4D-7079-4FB4-B51F-A6D399D30211}"/>
    <cellStyle name="Normal 73 11" xfId="28539" xr:uid="{7396338E-A86B-4063-BC99-11B4DC408480}"/>
    <cellStyle name="Normal 73 11 2" xfId="28540" xr:uid="{DF6B6C86-541A-4737-8C95-56B2A60AAFAC}"/>
    <cellStyle name="Normal 73 12" xfId="28541" xr:uid="{3DC762DA-E539-42CE-8342-880CE43E81F1}"/>
    <cellStyle name="Normal 73 12 2" xfId="28542" xr:uid="{9094B62B-67B5-4228-AB32-9AF160F8F70D}"/>
    <cellStyle name="Normal 73 13" xfId="28543" xr:uid="{4C1B0B25-C377-4ADF-B1B9-27A5EC6869E7}"/>
    <cellStyle name="Normal 73 13 2" xfId="28544" xr:uid="{096C93A2-CBA1-46BB-84FC-C53D5AD18C61}"/>
    <cellStyle name="Normal 73 14" xfId="28545" xr:uid="{47B612BD-3BD7-4A78-A0D4-7B27F00753C3}"/>
    <cellStyle name="Normal 73 15" xfId="28546" xr:uid="{07C16CE6-215D-4D99-9BB5-7DD8D43E8595}"/>
    <cellStyle name="Normal 73 16" xfId="28547" xr:uid="{D174C7DA-49CC-4F39-9CE2-0151F3DEE58A}"/>
    <cellStyle name="Normal 73 17" xfId="28548" xr:uid="{8D43F406-98E5-4020-B077-D5256CD9B2DB}"/>
    <cellStyle name="Normal 73 2" xfId="28549" xr:uid="{CB071C8B-4429-46D5-9AE1-3539A36E294C}"/>
    <cellStyle name="Normal 73 2 10" xfId="28550" xr:uid="{E2028AE6-A2ED-4793-9C18-CD8A95B83D8F}"/>
    <cellStyle name="Normal 73 2 11" xfId="28551" xr:uid="{4D1C2584-82B3-4DDB-A2DE-854E073CC2FB}"/>
    <cellStyle name="Normal 73 2 12" xfId="28552" xr:uid="{2929B5A7-50E5-41A2-93EE-4F8DDE704E9B}"/>
    <cellStyle name="Normal 73 2 13" xfId="28553" xr:uid="{2777A98E-EE6B-4F06-80A5-DB44CED7058C}"/>
    <cellStyle name="Normal 73 2 14" xfId="28554" xr:uid="{FC9B3AEF-0EF0-4AC3-AB37-94B672C3E762}"/>
    <cellStyle name="Normal 73 2 15" xfId="28555" xr:uid="{A8B382CA-3FF9-4B18-958C-BC169EE38D85}"/>
    <cellStyle name="Normal 73 2 2" xfId="28556" xr:uid="{58D5D28B-326C-42F0-AC9B-46031B305725}"/>
    <cellStyle name="Normal 73 2 2 2" xfId="28557" xr:uid="{1DD52A87-2E2E-43E6-A55E-AE9EC29FD455}"/>
    <cellStyle name="Normal 73 2 2 2 2" xfId="28558" xr:uid="{6B264B07-3B40-45C3-BE31-7E5891F97CAE}"/>
    <cellStyle name="Normal 73 2 2 3" xfId="28559" xr:uid="{2FB08892-FBCD-4EF0-A8E3-EE8D61D8C218}"/>
    <cellStyle name="Normal 73 2 2 4" xfId="28560" xr:uid="{44AF92A6-3DBD-4363-B3C5-D1A7AC6DF9F4}"/>
    <cellStyle name="Normal 73 2 2 5" xfId="28561" xr:uid="{B15A42FF-F73A-4BA0-96E1-67E319C20EC0}"/>
    <cellStyle name="Normal 73 2 3" xfId="28562" xr:uid="{DD30E75D-74D6-4FE6-8666-8FC9F838274A}"/>
    <cellStyle name="Normal 73 2 3 2" xfId="28563" xr:uid="{A2438A03-37DB-4D49-A62F-E0404419DF2F}"/>
    <cellStyle name="Normal 73 2 3 2 2" xfId="28564" xr:uid="{71A1B96A-AF44-4DF5-922F-73AC79768A3D}"/>
    <cellStyle name="Normal 73 2 3 3" xfId="28565" xr:uid="{25196975-C1C8-42D7-8234-DC73C00A0B48}"/>
    <cellStyle name="Normal 73 2 3 4" xfId="28566" xr:uid="{56C3814A-97E6-4D9C-BF51-B5718F27DD8A}"/>
    <cellStyle name="Normal 73 2 4" xfId="28567" xr:uid="{F903D4AA-1486-48FF-95EB-72230DAC6B61}"/>
    <cellStyle name="Normal 73 2 4 2" xfId="28568" xr:uid="{726BB502-2A52-403A-A95E-36090531A488}"/>
    <cellStyle name="Normal 73 2 4 2 2" xfId="28569" xr:uid="{903CA239-95EF-40CD-B9C8-5D0F745A9D28}"/>
    <cellStyle name="Normal 73 2 4 3" xfId="28570" xr:uid="{AB59C9C2-60B1-4578-9388-FB320325D2D0}"/>
    <cellStyle name="Normal 73 2 4 4" xfId="28571" xr:uid="{B7DDD97A-74A4-4A79-827C-2A852225AFC3}"/>
    <cellStyle name="Normal 73 2 5" xfId="28572" xr:uid="{727D6E47-A91E-4227-BD2F-72E0357763B5}"/>
    <cellStyle name="Normal 73 2 5 2" xfId="28573" xr:uid="{2E8E206A-3548-4504-A368-D5EF1E05BA66}"/>
    <cellStyle name="Normal 73 2 5 2 2" xfId="28574" xr:uid="{E3E76624-AF68-4FB8-9694-D3833AE7005D}"/>
    <cellStyle name="Normal 73 2 5 3" xfId="28575" xr:uid="{D8033DDC-25C0-4C65-9FE6-80016564B23E}"/>
    <cellStyle name="Normal 73 2 5 4" xfId="28576" xr:uid="{F8AAD2D7-C75F-4347-9785-1E2F79968E2C}"/>
    <cellStyle name="Normal 73 2 6" xfId="28577" xr:uid="{1BB8BD56-DF33-44D8-A403-F664B38A98A6}"/>
    <cellStyle name="Normal 73 2 6 2" xfId="28578" xr:uid="{177B8AA7-1DA1-4D2D-B825-C46841DC8B0D}"/>
    <cellStyle name="Normal 73 2 6 2 2" xfId="28579" xr:uid="{90C797A8-C832-46C8-AA5A-0079E47261F5}"/>
    <cellStyle name="Normal 73 2 6 3" xfId="28580" xr:uid="{CEA9A9EF-EAE9-4D65-848C-E71527904DAA}"/>
    <cellStyle name="Normal 73 2 7" xfId="28581" xr:uid="{D6B69FE7-3886-4BF4-947C-4C643AB67751}"/>
    <cellStyle name="Normal 73 2 7 2" xfId="28582" xr:uid="{7587812F-1383-4E6C-A534-57B6C5202093}"/>
    <cellStyle name="Normal 73 2 7 3" xfId="28583" xr:uid="{D032F2D1-D26D-4013-B4F6-299182CC2DBA}"/>
    <cellStyle name="Normal 73 2 8" xfId="28584" xr:uid="{E712BD2B-394B-482F-93EA-2F8752678735}"/>
    <cellStyle name="Normal 73 2 8 2" xfId="28585" xr:uid="{C7290B77-341D-4060-96C6-9C8E3E27D0C2}"/>
    <cellStyle name="Normal 73 2 9" xfId="28586" xr:uid="{8DD16BD6-1786-4E10-9797-A3FA935E2DA8}"/>
    <cellStyle name="Normal 73 2 9 2" xfId="28587" xr:uid="{CD600A36-74D5-4C1B-A66D-A7CFB8BB5CDD}"/>
    <cellStyle name="Normal 73 3" xfId="28588" xr:uid="{7A27B0AF-1039-4667-8AF8-36A9A2DB3283}"/>
    <cellStyle name="Normal 73 3 10" xfId="28589" xr:uid="{E09093C4-B54A-41AD-B59A-1ACDC8046C8C}"/>
    <cellStyle name="Normal 73 3 11" xfId="28590" xr:uid="{C23E62B9-8544-4E25-8797-31FB09B0B3FE}"/>
    <cellStyle name="Normal 73 3 12" xfId="28591" xr:uid="{432E6295-A618-412B-9020-5B1777C0A6A5}"/>
    <cellStyle name="Normal 73 3 13" xfId="28592" xr:uid="{5CF99B45-ABFE-4B5F-9C59-E0A654EA5100}"/>
    <cellStyle name="Normal 73 3 14" xfId="28593" xr:uid="{0C488895-836C-4810-BBE6-6383A9F2C66B}"/>
    <cellStyle name="Normal 73 3 15" xfId="28594" xr:uid="{7A70F9D5-7614-4109-93E9-76E2D8860D79}"/>
    <cellStyle name="Normal 73 3 2" xfId="28595" xr:uid="{7FC01411-A4DA-4B5E-AF79-63E0405F96A5}"/>
    <cellStyle name="Normal 73 3 2 2" xfId="28596" xr:uid="{A021BCD0-EA97-47DA-949A-A0CEEEF954E3}"/>
    <cellStyle name="Normal 73 3 2 2 2" xfId="28597" xr:uid="{0167DA21-BDF6-4412-8A21-738CF26FAEDD}"/>
    <cellStyle name="Normal 73 3 2 3" xfId="28598" xr:uid="{5AFF3238-FC3F-41F1-9A5D-2CF7280CF7BC}"/>
    <cellStyle name="Normal 73 3 2 4" xfId="28599" xr:uid="{5B1F1061-8769-4FA8-8106-EEFBE127204B}"/>
    <cellStyle name="Normal 73 3 2 5" xfId="28600" xr:uid="{5281D58A-D3DF-4930-BED3-493F3C4FD966}"/>
    <cellStyle name="Normal 73 3 3" xfId="28601" xr:uid="{AE9A389F-4096-4305-A534-9A3C5555E671}"/>
    <cellStyle name="Normal 73 3 3 2" xfId="28602" xr:uid="{551275B7-DF06-42E8-B043-DF33446B4542}"/>
    <cellStyle name="Normal 73 3 3 2 2" xfId="28603" xr:uid="{FB07440F-7425-4938-AE7A-6A0AC5C5CD08}"/>
    <cellStyle name="Normal 73 3 3 3" xfId="28604" xr:uid="{F1CA74A2-0268-488E-91B1-E44221031BD8}"/>
    <cellStyle name="Normal 73 3 3 4" xfId="28605" xr:uid="{2D7D7074-7AF3-45A9-9F04-01D252234019}"/>
    <cellStyle name="Normal 73 3 4" xfId="28606" xr:uid="{CAFC576F-0D73-4C71-8912-37C593898017}"/>
    <cellStyle name="Normal 73 3 4 2" xfId="28607" xr:uid="{555B2892-43B5-4CED-9D29-31322DB58A4A}"/>
    <cellStyle name="Normal 73 3 4 2 2" xfId="28608" xr:uid="{3355078F-4D0E-4B0F-964B-FCE7F9B5B227}"/>
    <cellStyle name="Normal 73 3 4 3" xfId="28609" xr:uid="{06A5FBFE-22C3-4210-889F-30A974491BE9}"/>
    <cellStyle name="Normal 73 3 4 4" xfId="28610" xr:uid="{99A8D66E-C9D6-4C6E-B57D-AAC6168A5587}"/>
    <cellStyle name="Normal 73 3 5" xfId="28611" xr:uid="{35454607-AD43-455A-BB36-5DEE2C8E5278}"/>
    <cellStyle name="Normal 73 3 5 2" xfId="28612" xr:uid="{A86EB978-1BA5-4335-8230-13DBFCA5C88A}"/>
    <cellStyle name="Normal 73 3 5 2 2" xfId="28613" xr:uid="{EA10B657-36CD-404C-9E89-3DD68CFD8F5E}"/>
    <cellStyle name="Normal 73 3 5 3" xfId="28614" xr:uid="{1CFE2FE0-358C-4C48-AB16-B4A81F084891}"/>
    <cellStyle name="Normal 73 3 5 4" xfId="28615" xr:uid="{E759C56F-9DA0-4E70-9707-4F7B4FA1AB6C}"/>
    <cellStyle name="Normal 73 3 6" xfId="28616" xr:uid="{37908A19-55BE-479D-B812-E7EA65B68618}"/>
    <cellStyle name="Normal 73 3 6 2" xfId="28617" xr:uid="{FB7C1FA2-CA0A-4630-ABAB-6A1679589F49}"/>
    <cellStyle name="Normal 73 3 6 2 2" xfId="28618" xr:uid="{61725CC1-AB6F-4D4F-B023-2CE5C9DA069C}"/>
    <cellStyle name="Normal 73 3 6 3" xfId="28619" xr:uid="{82940A20-B759-4241-849B-5A345A6C20D5}"/>
    <cellStyle name="Normal 73 3 7" xfId="28620" xr:uid="{2AB5612E-55F7-4430-9317-A57EA554AFDE}"/>
    <cellStyle name="Normal 73 3 7 2" xfId="28621" xr:uid="{01ACE88B-EBCE-47ED-A8D1-BA661754BBF4}"/>
    <cellStyle name="Normal 73 3 7 3" xfId="28622" xr:uid="{EE21F033-C256-4C73-A22E-C30D933FD7E1}"/>
    <cellStyle name="Normal 73 3 8" xfId="28623" xr:uid="{8DAFBAE9-D3E0-475C-814D-5686ED5B1FAC}"/>
    <cellStyle name="Normal 73 3 8 2" xfId="28624" xr:uid="{544220CD-27E1-4BB4-A255-09D0E1A8189F}"/>
    <cellStyle name="Normal 73 3 9" xfId="28625" xr:uid="{E6285C4F-0690-4D25-8AC2-F1598ECE77E8}"/>
    <cellStyle name="Normal 73 3 9 2" xfId="28626" xr:uid="{C9E0C88D-C879-498A-9021-07C5E696C92A}"/>
    <cellStyle name="Normal 73 4" xfId="28627" xr:uid="{77DA5633-24CF-422D-8622-15E56778B7C6}"/>
    <cellStyle name="Normal 73 4 2" xfId="28628" xr:uid="{06667408-EFF5-4A19-85F1-1D8E70E0A78E}"/>
    <cellStyle name="Normal 73 4 2 2" xfId="28629" xr:uid="{762A6519-97BC-4480-890F-A7D6617B8B65}"/>
    <cellStyle name="Normal 73 4 3" xfId="28630" xr:uid="{BB93CCE2-03D6-472E-8178-4341AB371FBA}"/>
    <cellStyle name="Normal 73 4 4" xfId="28631" xr:uid="{E96F091C-2B70-41D2-A214-1D562BD156B3}"/>
    <cellStyle name="Normal 73 4 5" xfId="28632" xr:uid="{F64316F1-6D71-4F7D-9A5A-E0A7CC0B9DE6}"/>
    <cellStyle name="Normal 73 5" xfId="28633" xr:uid="{0BEFA857-1A39-4111-AEF0-2B1B7708A8A3}"/>
    <cellStyle name="Normal 73 5 2" xfId="28634" xr:uid="{882243D4-4F5B-425F-B213-E96C0FBA21E3}"/>
    <cellStyle name="Normal 73 5 2 2" xfId="28635" xr:uid="{31FA1E62-0BB6-423A-BFF6-09B785C52D1D}"/>
    <cellStyle name="Normal 73 5 3" xfId="28636" xr:uid="{6422BC23-5093-4D64-B7CA-FCD2FFD23A89}"/>
    <cellStyle name="Normal 73 5 4" xfId="28637" xr:uid="{494DE00A-916C-469C-9AF4-7F898EA812B9}"/>
    <cellStyle name="Normal 73 5 5" xfId="28638" xr:uid="{2370F110-593E-4D42-AF57-BE8476AF024D}"/>
    <cellStyle name="Normal 73 6" xfId="28639" xr:uid="{18157BF2-D160-4F07-93F8-7C156206BA4F}"/>
    <cellStyle name="Normal 73 6 2" xfId="28640" xr:uid="{BF8957E3-CB55-4F77-9C84-95D151FF2197}"/>
    <cellStyle name="Normal 73 6 2 2" xfId="28641" xr:uid="{00E74BD5-5B68-41A5-AFC2-392862BF163D}"/>
    <cellStyle name="Normal 73 6 3" xfId="28642" xr:uid="{D6EFA55D-3C80-458B-A4B7-DCB8E447F2D1}"/>
    <cellStyle name="Normal 73 6 4" xfId="28643" xr:uid="{F5CBE731-43F5-4F12-9ABB-55B76E3CE4BD}"/>
    <cellStyle name="Normal 73 6 5" xfId="28644" xr:uid="{00DC60EE-4A8A-4C67-8D0B-43187D096988}"/>
    <cellStyle name="Normal 73 7" xfId="28645" xr:uid="{9BA0874D-FC79-4326-88D2-43F2877CE480}"/>
    <cellStyle name="Normal 73 7 2" xfId="28646" xr:uid="{F95055D8-BAEC-4D3F-8C5A-200282CE181D}"/>
    <cellStyle name="Normal 73 7 2 2" xfId="28647" xr:uid="{B71D33B1-6F18-44E0-8604-3EBB50F7A593}"/>
    <cellStyle name="Normal 73 7 3" xfId="28648" xr:uid="{30CA3604-D8CD-47DE-A77E-9FBECE0FC6C3}"/>
    <cellStyle name="Normal 73 7 4" xfId="28649" xr:uid="{1992A1E2-F60D-4267-BB00-962B74E559F0}"/>
    <cellStyle name="Normal 73 8" xfId="28650" xr:uid="{DCE3281B-70B9-45A9-871B-252DF647FCE2}"/>
    <cellStyle name="Normal 73 8 2" xfId="28651" xr:uid="{37709F16-D753-4E42-BF4C-0C283B6A8643}"/>
    <cellStyle name="Normal 73 8 2 2" xfId="28652" xr:uid="{AF05705F-B0B3-4F94-A6CB-01F6D186AA44}"/>
    <cellStyle name="Normal 73 8 3" xfId="28653" xr:uid="{E2A73356-E7DD-49C1-9A30-21F6235540B9}"/>
    <cellStyle name="Normal 73 9" xfId="28654" xr:uid="{2795B674-3BE4-4B80-B174-B9C427655193}"/>
    <cellStyle name="Normal 73 9 2" xfId="28655" xr:uid="{3B3A274B-325F-4D40-BBEB-4491655C5ABA}"/>
    <cellStyle name="Normal 73 9 3" xfId="28656" xr:uid="{53F103BD-684F-4FB0-9552-57BAC55C707B}"/>
    <cellStyle name="Normal 74" xfId="28657" xr:uid="{23F9F782-F0ED-4E39-AE30-CCAA4814299B}"/>
    <cellStyle name="Normal 74 10" xfId="28658" xr:uid="{C48BAD8B-B19A-4392-A479-05A2DAEA17CE}"/>
    <cellStyle name="Normal 74 10 2" xfId="28659" xr:uid="{4A304B38-642C-463D-B773-3AB8D5BEEA14}"/>
    <cellStyle name="Normal 74 11" xfId="28660" xr:uid="{E806DD49-0D4C-4055-BC8D-35691BF8E1FC}"/>
    <cellStyle name="Normal 74 11 2" xfId="28661" xr:uid="{0E173AAA-D824-48B3-8D44-B59467F77FEA}"/>
    <cellStyle name="Normal 74 12" xfId="28662" xr:uid="{21C7232A-DA1E-4037-A58D-0BBE669A77FC}"/>
    <cellStyle name="Normal 74 12 2" xfId="28663" xr:uid="{4449354A-C87F-4B02-8B10-C9A2656F6596}"/>
    <cellStyle name="Normal 74 13" xfId="28664" xr:uid="{28ADF22F-988A-46F4-A7A8-5FFB48A3F10E}"/>
    <cellStyle name="Normal 74 13 2" xfId="28665" xr:uid="{B2C16F00-4D5E-4E9F-8D31-A94047F9FF97}"/>
    <cellStyle name="Normal 74 14" xfId="28666" xr:uid="{32F1673E-A2DA-4549-8538-4F5A46C2E1B2}"/>
    <cellStyle name="Normal 74 15" xfId="28667" xr:uid="{B0CA0FBF-58FA-476F-960E-DD8640A67D28}"/>
    <cellStyle name="Normal 74 16" xfId="28668" xr:uid="{616A0F5D-AE57-4B56-B4D4-EBDE3487D2C1}"/>
    <cellStyle name="Normal 74 17" xfId="28669" xr:uid="{B5CB2FA0-2C47-43A6-8F4F-A1E89592872A}"/>
    <cellStyle name="Normal 74 2" xfId="28670" xr:uid="{19C6087B-3255-4619-8E36-1627F3010644}"/>
    <cellStyle name="Normal 74 2 10" xfId="28671" xr:uid="{12092992-169C-4017-96FD-F9E5F24A51D0}"/>
    <cellStyle name="Normal 74 2 11" xfId="28672" xr:uid="{87B5E09D-E718-4F10-97B1-2E62CAA2A10C}"/>
    <cellStyle name="Normal 74 2 12" xfId="28673" xr:uid="{228AA915-D60C-417D-A0C5-DE89C0A87756}"/>
    <cellStyle name="Normal 74 2 13" xfId="28674" xr:uid="{DB592867-770E-4929-9C4F-497E5F05837A}"/>
    <cellStyle name="Normal 74 2 14" xfId="28675" xr:uid="{B77ED8CB-EAA4-41CA-BC24-99607F4AFEE3}"/>
    <cellStyle name="Normal 74 2 15" xfId="28676" xr:uid="{A02DA40A-8468-4FAB-9FDC-485A17572C6E}"/>
    <cellStyle name="Normal 74 2 2" xfId="28677" xr:uid="{75D08BF6-513A-49DB-ADAA-37C5A1ADC10E}"/>
    <cellStyle name="Normal 74 2 2 2" xfId="28678" xr:uid="{556395D8-0EE5-413E-8E4D-4C15791F0363}"/>
    <cellStyle name="Normal 74 2 2 2 2" xfId="28679" xr:uid="{7BCD85FB-D3F5-4821-AC7B-9B3ABE82546D}"/>
    <cellStyle name="Normal 74 2 2 3" xfId="28680" xr:uid="{D7D4B525-D956-40F6-8190-964B44AD7162}"/>
    <cellStyle name="Normal 74 2 2 4" xfId="28681" xr:uid="{5CA579A7-3E21-4801-9637-150754CBB799}"/>
    <cellStyle name="Normal 74 2 2 5" xfId="28682" xr:uid="{0E175695-1886-45BC-B27D-0886A36B8A7F}"/>
    <cellStyle name="Normal 74 2 3" xfId="28683" xr:uid="{F40623FE-4A3F-46D1-A109-E1BB6676F4D9}"/>
    <cellStyle name="Normal 74 2 3 2" xfId="28684" xr:uid="{CFA6C7E8-CF83-44ED-AF39-33A3B6C3A8F0}"/>
    <cellStyle name="Normal 74 2 3 2 2" xfId="28685" xr:uid="{669F0A17-DA59-40FF-B3E2-A7EA4A1D1101}"/>
    <cellStyle name="Normal 74 2 3 3" xfId="28686" xr:uid="{F2DFF9AA-CA8F-477E-9C4E-1667AA2B679C}"/>
    <cellStyle name="Normal 74 2 3 4" xfId="28687" xr:uid="{1D277030-B781-43B4-8CA4-3E5B353C9598}"/>
    <cellStyle name="Normal 74 2 4" xfId="28688" xr:uid="{13918F0E-D2A3-48E0-B1EF-4271DD6F378B}"/>
    <cellStyle name="Normal 74 2 4 2" xfId="28689" xr:uid="{684F4FB3-9A0C-42DF-94E4-D981F229775E}"/>
    <cellStyle name="Normal 74 2 4 2 2" xfId="28690" xr:uid="{2074402E-B9A0-421A-8836-BB3575555913}"/>
    <cellStyle name="Normal 74 2 4 3" xfId="28691" xr:uid="{C97B1B32-9200-4D99-BF15-5123029BE6A4}"/>
    <cellStyle name="Normal 74 2 4 4" xfId="28692" xr:uid="{1D3CC800-A60A-4A45-A6E2-A399B451FDA3}"/>
    <cellStyle name="Normal 74 2 5" xfId="28693" xr:uid="{AAD5E243-E8DA-4EC9-AF90-E0C1F00E891B}"/>
    <cellStyle name="Normal 74 2 5 2" xfId="28694" xr:uid="{67052EF1-1F34-4EE1-9396-5ED03B9E7F03}"/>
    <cellStyle name="Normal 74 2 5 2 2" xfId="28695" xr:uid="{AA0A4A34-506B-4FC6-8FD0-E646158AE3D5}"/>
    <cellStyle name="Normal 74 2 5 3" xfId="28696" xr:uid="{7083B385-96E3-40A8-9B3D-064E4786111C}"/>
    <cellStyle name="Normal 74 2 5 4" xfId="28697" xr:uid="{6138C61C-FC57-4234-8FD5-78FB5B5FE96E}"/>
    <cellStyle name="Normal 74 2 6" xfId="28698" xr:uid="{D5B0B6FC-0252-4DB4-AE5C-D6677FD5F6FF}"/>
    <cellStyle name="Normal 74 2 6 2" xfId="28699" xr:uid="{B42CDF52-9F3A-4C04-BE87-0CC92EDFB3A1}"/>
    <cellStyle name="Normal 74 2 6 2 2" xfId="28700" xr:uid="{FDD4989E-4252-4931-9ABC-EA5721484F3E}"/>
    <cellStyle name="Normal 74 2 6 3" xfId="28701" xr:uid="{2511F8C0-ECF8-4E8A-AB8C-D7124F18196E}"/>
    <cellStyle name="Normal 74 2 7" xfId="28702" xr:uid="{97B7C5C5-CD67-4DDC-B2AD-BF1F05C94DCF}"/>
    <cellStyle name="Normal 74 2 7 2" xfId="28703" xr:uid="{DCE33065-D787-485F-BAB3-D03F3D12B1CD}"/>
    <cellStyle name="Normal 74 2 7 3" xfId="28704" xr:uid="{DAB0B812-817F-434B-91A0-BE30AD26FEE5}"/>
    <cellStyle name="Normal 74 2 8" xfId="28705" xr:uid="{31A5FC91-B17A-401D-863A-4D22B5F323A0}"/>
    <cellStyle name="Normal 74 2 8 2" xfId="28706" xr:uid="{0FAE1796-0426-4521-B1BD-47A796E7EEF5}"/>
    <cellStyle name="Normal 74 2 9" xfId="28707" xr:uid="{B3F607F7-4F92-4F52-90E3-1F350A461845}"/>
    <cellStyle name="Normal 74 2 9 2" xfId="28708" xr:uid="{8D5A4D95-B6E9-43BB-9017-20A2E971B0A2}"/>
    <cellStyle name="Normal 74 3" xfId="28709" xr:uid="{62CA454C-2573-451B-AB07-DBEC2EE11F42}"/>
    <cellStyle name="Normal 74 3 10" xfId="28710" xr:uid="{C8ACDB46-BC9C-410A-9DBA-B04FFAA0C077}"/>
    <cellStyle name="Normal 74 3 11" xfId="28711" xr:uid="{BF2C4DC3-921A-4498-A7D8-4A6B71A14459}"/>
    <cellStyle name="Normal 74 3 12" xfId="28712" xr:uid="{535F397C-FAC3-4858-A902-FACACE103159}"/>
    <cellStyle name="Normal 74 3 13" xfId="28713" xr:uid="{6FB58FD8-3696-4358-8CDB-350E049592CD}"/>
    <cellStyle name="Normal 74 3 14" xfId="28714" xr:uid="{B4F89BC4-D479-4DC2-8323-23091E29ADB4}"/>
    <cellStyle name="Normal 74 3 15" xfId="28715" xr:uid="{6747293B-3F68-40E9-8D84-EB0139960704}"/>
    <cellStyle name="Normal 74 3 2" xfId="28716" xr:uid="{63EFB586-E3F6-4674-A3F6-6D9A035E590F}"/>
    <cellStyle name="Normal 74 3 2 2" xfId="28717" xr:uid="{F638F036-2041-4F7C-86C4-AF6BECBA7017}"/>
    <cellStyle name="Normal 74 3 2 2 2" xfId="28718" xr:uid="{E4AB02B0-8C1D-423E-A0ED-085CAAE8A511}"/>
    <cellStyle name="Normal 74 3 2 3" xfId="28719" xr:uid="{7E5CC748-57F1-460B-B303-8441DF65383F}"/>
    <cellStyle name="Normal 74 3 2 4" xfId="28720" xr:uid="{86B98DFA-CF09-48FA-AAD2-E3843E1733B5}"/>
    <cellStyle name="Normal 74 3 2 5" xfId="28721" xr:uid="{E2A6C0B5-5361-4501-946E-1288C83B08A9}"/>
    <cellStyle name="Normal 74 3 3" xfId="28722" xr:uid="{1B07A413-2C3F-4802-87DD-1C84007E4F77}"/>
    <cellStyle name="Normal 74 3 3 2" xfId="28723" xr:uid="{2A99D62A-E899-4839-8306-85EF902A9C02}"/>
    <cellStyle name="Normal 74 3 3 2 2" xfId="28724" xr:uid="{5708F7C1-E824-4425-9EFF-E7CD413B4D13}"/>
    <cellStyle name="Normal 74 3 3 3" xfId="28725" xr:uid="{C98D24C3-0D1C-41FE-A5D4-392643BC4CAE}"/>
    <cellStyle name="Normal 74 3 3 4" xfId="28726" xr:uid="{840550E1-2896-48E9-AE5B-EDCC8B9F09ED}"/>
    <cellStyle name="Normal 74 3 4" xfId="28727" xr:uid="{8814F6A8-3C9B-45AA-B026-F0E36B781F29}"/>
    <cellStyle name="Normal 74 3 4 2" xfId="28728" xr:uid="{2EFA7525-39EA-4D49-B9D8-E75DA979A00C}"/>
    <cellStyle name="Normal 74 3 4 2 2" xfId="28729" xr:uid="{4406F029-801A-4095-874A-B98ECA253A18}"/>
    <cellStyle name="Normal 74 3 4 3" xfId="28730" xr:uid="{4D906870-CE3C-4D62-BF77-ACC286B47934}"/>
    <cellStyle name="Normal 74 3 4 4" xfId="28731" xr:uid="{E645EFE5-4E7E-4D64-A593-1B82D56AEE28}"/>
    <cellStyle name="Normal 74 3 5" xfId="28732" xr:uid="{9C82BD46-D88D-4BB8-BAC8-F5044BC9F8AA}"/>
    <cellStyle name="Normal 74 3 5 2" xfId="28733" xr:uid="{A0316443-0B69-470E-B8F6-DFA0987386E2}"/>
    <cellStyle name="Normal 74 3 5 2 2" xfId="28734" xr:uid="{2461B14A-78A4-4AE6-9759-F03C0D96E7B9}"/>
    <cellStyle name="Normal 74 3 5 3" xfId="28735" xr:uid="{CD9536ED-47ED-4D40-93B5-F3651D82BB72}"/>
    <cellStyle name="Normal 74 3 5 4" xfId="28736" xr:uid="{DE74F8B9-DD5F-4320-BA44-35838C0C5863}"/>
    <cellStyle name="Normal 74 3 6" xfId="28737" xr:uid="{635107F5-0E00-4B60-9AF0-590EC18F084D}"/>
    <cellStyle name="Normal 74 3 6 2" xfId="28738" xr:uid="{6D4EA060-B9F0-4E23-AD47-B775E58CA019}"/>
    <cellStyle name="Normal 74 3 6 2 2" xfId="28739" xr:uid="{B7E89F10-8D5E-4640-8452-EDFC73594C98}"/>
    <cellStyle name="Normal 74 3 6 3" xfId="28740" xr:uid="{4203D9C6-4F3E-4E72-963B-52BA6CDE4D3B}"/>
    <cellStyle name="Normal 74 3 7" xfId="28741" xr:uid="{799050C4-D77C-4112-8DB7-945F6D6DBFB8}"/>
    <cellStyle name="Normal 74 3 7 2" xfId="28742" xr:uid="{E60664F2-3214-4B89-A8CA-BE11277A6A4C}"/>
    <cellStyle name="Normal 74 3 7 3" xfId="28743" xr:uid="{F3D8FC77-DE01-4DB6-8ED4-A1F8FEB971DE}"/>
    <cellStyle name="Normal 74 3 8" xfId="28744" xr:uid="{CF1C3B79-7D0F-4275-834D-58DB661087E3}"/>
    <cellStyle name="Normal 74 3 8 2" xfId="28745" xr:uid="{C5ACE0E2-0696-4FCE-AF4E-45962A885995}"/>
    <cellStyle name="Normal 74 3 9" xfId="28746" xr:uid="{DDB80985-20DB-430A-B628-2B890EB5E1B8}"/>
    <cellStyle name="Normal 74 3 9 2" xfId="28747" xr:uid="{17DF91A7-EAC7-4355-A35A-6515FD57145B}"/>
    <cellStyle name="Normal 74 4" xfId="28748" xr:uid="{338FF5C0-E64B-43CB-AEF6-D28FC7231559}"/>
    <cellStyle name="Normal 74 4 2" xfId="28749" xr:uid="{6CEE7EE7-1FB4-4F66-B944-22023E2185C9}"/>
    <cellStyle name="Normal 74 4 2 2" xfId="28750" xr:uid="{DD5BF17D-CB7A-4241-85DF-1898818D51D5}"/>
    <cellStyle name="Normal 74 4 3" xfId="28751" xr:uid="{E2189E4B-BCA7-41BF-B190-928F0F8AD991}"/>
    <cellStyle name="Normal 74 4 4" xfId="28752" xr:uid="{6A2E5DF0-D990-4CD8-B444-E2E75AF72E19}"/>
    <cellStyle name="Normal 74 4 5" xfId="28753" xr:uid="{2A3AB1AF-E723-4C10-8CEF-41E6F5ECFCB2}"/>
    <cellStyle name="Normal 74 5" xfId="28754" xr:uid="{4B40A7C0-E55C-4B96-A78F-C9F6EADFF52B}"/>
    <cellStyle name="Normal 74 5 2" xfId="28755" xr:uid="{76D86D8D-E1EF-40C9-8DD3-EEDAE407195E}"/>
    <cellStyle name="Normal 74 5 2 2" xfId="28756" xr:uid="{AA7EE04C-30E1-4302-9A32-AAFE27F94598}"/>
    <cellStyle name="Normal 74 5 3" xfId="28757" xr:uid="{35009DF4-B539-407A-A64E-3EE33CF6A100}"/>
    <cellStyle name="Normal 74 5 4" xfId="28758" xr:uid="{9C1CC673-9800-43D0-83F5-3DB6A07AD003}"/>
    <cellStyle name="Normal 74 5 5" xfId="28759" xr:uid="{4F9A4E5F-0BDC-4D7B-BA0D-E610E9C2886D}"/>
    <cellStyle name="Normal 74 6" xfId="28760" xr:uid="{7202BB54-23B3-4D3B-B1E4-D289A705C72D}"/>
    <cellStyle name="Normal 74 6 2" xfId="28761" xr:uid="{8F798A25-037C-42F2-8101-409014746E97}"/>
    <cellStyle name="Normal 74 6 2 2" xfId="28762" xr:uid="{97D3FDA0-B7CC-4F2E-B28A-C1660163FD2B}"/>
    <cellStyle name="Normal 74 6 3" xfId="28763" xr:uid="{68924F4A-4E26-4C60-ADED-6380FF0B1923}"/>
    <cellStyle name="Normal 74 6 4" xfId="28764" xr:uid="{A8C46648-0E8A-428F-84A4-A256B213F785}"/>
    <cellStyle name="Normal 74 6 5" xfId="28765" xr:uid="{0F3A0CCD-0A54-4F78-8F74-A1408DEF8AB1}"/>
    <cellStyle name="Normal 74 7" xfId="28766" xr:uid="{0E714B23-A56F-41E3-AB3C-8D2328202EB3}"/>
    <cellStyle name="Normal 74 7 2" xfId="28767" xr:uid="{A8130B7A-D700-451B-91C3-644CC3AECAEB}"/>
    <cellStyle name="Normal 74 7 2 2" xfId="28768" xr:uid="{6B31A70A-1406-4137-B1D7-27368E5D1575}"/>
    <cellStyle name="Normal 74 7 3" xfId="28769" xr:uid="{CC7ACEA9-2937-4140-86AE-93ACFE9620AB}"/>
    <cellStyle name="Normal 74 7 4" xfId="28770" xr:uid="{A8DF2B8A-F755-471A-A5E2-55EC34898B82}"/>
    <cellStyle name="Normal 74 8" xfId="28771" xr:uid="{D929AC58-CA48-4906-9912-F2CBB450355F}"/>
    <cellStyle name="Normal 74 8 2" xfId="28772" xr:uid="{95B2E4C8-7747-44A6-9345-FFC2FE48D0C1}"/>
    <cellStyle name="Normal 74 8 2 2" xfId="28773" xr:uid="{4F75E8A3-BE2A-494F-B7F6-1DDE7766CBC3}"/>
    <cellStyle name="Normal 74 8 3" xfId="28774" xr:uid="{67620C80-0AEF-484F-A1CD-9B1EFFAF15B0}"/>
    <cellStyle name="Normal 74 9" xfId="28775" xr:uid="{2F58A46F-5EDD-4865-B77F-0F70C8ECC594}"/>
    <cellStyle name="Normal 74 9 2" xfId="28776" xr:uid="{79B5A2B2-CF60-49F1-8971-665E4DFEF69A}"/>
    <cellStyle name="Normal 74 9 3" xfId="28777" xr:uid="{B68926DD-67B2-47CC-B676-EC5EC5410F9C}"/>
    <cellStyle name="Normal 75" xfId="28778" xr:uid="{DB83A142-70D2-48F2-93ED-D7D53B19A4A3}"/>
    <cellStyle name="Normal 75 10" xfId="28779" xr:uid="{DE719DE1-5E44-4AE7-97D9-15E29829F8DA}"/>
    <cellStyle name="Normal 75 11" xfId="28780" xr:uid="{19B62035-85C8-4AFE-A630-2B065A141917}"/>
    <cellStyle name="Normal 75 12" xfId="28781" xr:uid="{9339F531-31D9-4BED-AD98-FB2D8518D912}"/>
    <cellStyle name="Normal 75 13" xfId="28782" xr:uid="{C257E65D-CE03-42CA-87C2-3287B7E14735}"/>
    <cellStyle name="Normal 75 14" xfId="28783" xr:uid="{EE59D075-44DE-43E2-B3C2-CB921F809CDF}"/>
    <cellStyle name="Normal 75 15" xfId="28784" xr:uid="{2FCFAC3E-F5D4-48C6-A906-C4CC245C347B}"/>
    <cellStyle name="Normal 75 16" xfId="28785" xr:uid="{CC8F5E35-D119-43B9-A36C-25DB757E22FC}"/>
    <cellStyle name="Normal 75 17" xfId="28786" xr:uid="{297E540E-E9A3-410E-9A62-F508FC3B8A75}"/>
    <cellStyle name="Normal 75 2" xfId="28787" xr:uid="{2CE9564E-83E0-49A0-B98E-21BE19A9D5A6}"/>
    <cellStyle name="Normal 75 2 10" xfId="28788" xr:uid="{BE400078-3581-48F3-B418-F4F212463492}"/>
    <cellStyle name="Normal 75 2 10 2" xfId="28789" xr:uid="{E1E02DAA-AD5A-40DE-A08F-A5EAA7A53E0E}"/>
    <cellStyle name="Normal 75 2 11" xfId="28790" xr:uid="{B0DCA017-1DD6-496A-AAB9-55CB290506CA}"/>
    <cellStyle name="Normal 75 2 11 2" xfId="28791" xr:uid="{D0F77E25-0354-4B23-9598-A7ADC48C11E2}"/>
    <cellStyle name="Normal 75 2 12" xfId="28792" xr:uid="{10BC04B0-69CA-4984-A711-F22438BF3B64}"/>
    <cellStyle name="Normal 75 2 12 2" xfId="28793" xr:uid="{F37EA90B-B941-47DB-A4B9-DC559D15BA98}"/>
    <cellStyle name="Normal 75 2 13" xfId="28794" xr:uid="{E6B24F66-4A3F-433A-B294-64E9D246CA30}"/>
    <cellStyle name="Normal 75 2 13 2" xfId="28795" xr:uid="{BE98ABB6-222F-485B-A30B-7E11287ECECC}"/>
    <cellStyle name="Normal 75 2 14" xfId="28796" xr:uid="{B52E2429-E9D8-45CF-AA55-7105BC8B1258}"/>
    <cellStyle name="Normal 75 2 15" xfId="28797" xr:uid="{865F4657-AD41-426F-A918-9A8E02CCCB21}"/>
    <cellStyle name="Normal 75 2 2" xfId="28798" xr:uid="{F41FBB8B-AABF-4EA7-9E5D-4392BB4A201B}"/>
    <cellStyle name="Normal 75 2 2 2" xfId="28799" xr:uid="{0F13556D-A91C-4FD6-B379-32A7EE367B69}"/>
    <cellStyle name="Normal 75 2 2 2 2" xfId="28800" xr:uid="{B855E8F4-F716-40B5-AB22-A7C17CFBEE05}"/>
    <cellStyle name="Normal 75 2 2 3" xfId="28801" xr:uid="{1BCA3D3D-1C9F-479A-939C-7518B4CC34DB}"/>
    <cellStyle name="Normal 75 2 2 4" xfId="28802" xr:uid="{A0392347-2936-4DF9-9B92-35B63C2CAC85}"/>
    <cellStyle name="Normal 75 2 2 5" xfId="28803" xr:uid="{C31B5698-5598-4969-B674-1920AE5719B3}"/>
    <cellStyle name="Normal 75 2 3" xfId="28804" xr:uid="{11685AD8-37B4-429D-B212-5AF799397629}"/>
    <cellStyle name="Normal 75 2 3 2" xfId="28805" xr:uid="{53F899EF-DD06-4F50-856F-DCCA331A2392}"/>
    <cellStyle name="Normal 75 2 3 2 2" xfId="28806" xr:uid="{CC7EF44A-CFB6-4CAB-B69D-FA50B3AF6BAF}"/>
    <cellStyle name="Normal 75 2 3 3" xfId="28807" xr:uid="{EE7DF7D0-BEED-42E1-9483-37032CCF1407}"/>
    <cellStyle name="Normal 75 2 3 4" xfId="28808" xr:uid="{6391CE3D-9B6B-4DE5-AC5C-E1B2BDDD3B9E}"/>
    <cellStyle name="Normal 75 2 3 5" xfId="28809" xr:uid="{37B46ABA-0513-46D6-B8FD-1A6254535363}"/>
    <cellStyle name="Normal 75 2 4" xfId="28810" xr:uid="{098238CE-46B6-41B5-A553-304A3EA4258A}"/>
    <cellStyle name="Normal 75 2 4 2" xfId="28811" xr:uid="{829B7278-8B63-4976-BAB2-5074E8B9BCD7}"/>
    <cellStyle name="Normal 75 2 4 2 2" xfId="28812" xr:uid="{949A2F59-9568-4265-8032-0A4BB8EF8B83}"/>
    <cellStyle name="Normal 75 2 4 3" xfId="28813" xr:uid="{C00E6B92-4078-4960-B68A-208006B41EAA}"/>
    <cellStyle name="Normal 75 2 4 4" xfId="28814" xr:uid="{A7E1D8F0-E02C-44E4-959F-D61AB3A5B725}"/>
    <cellStyle name="Normal 75 2 4 5" xfId="28815" xr:uid="{7DFE4EE4-2776-41C9-9AFE-34D554FE092B}"/>
    <cellStyle name="Normal 75 2 5" xfId="28816" xr:uid="{2B0E5AAB-3B9B-4209-8AD8-55DBFB8E2AF1}"/>
    <cellStyle name="Normal 75 2 5 2" xfId="28817" xr:uid="{C4D9F159-7FF4-45F1-994F-CB4362738725}"/>
    <cellStyle name="Normal 75 2 5 2 2" xfId="28818" xr:uid="{C4114740-A939-4F42-AA59-A27B588E6D32}"/>
    <cellStyle name="Normal 75 2 5 3" xfId="28819" xr:uid="{A4AE5D18-CB5D-4AEE-9652-84B72C271D88}"/>
    <cellStyle name="Normal 75 2 5 4" xfId="28820" xr:uid="{1E36BDD0-8DD1-4397-867D-40FE80779D5F}"/>
    <cellStyle name="Normal 75 2 5 5" xfId="28821" xr:uid="{0AB8D6EC-5833-4D65-A638-3FEDB81CEDC2}"/>
    <cellStyle name="Normal 75 2 6" xfId="28822" xr:uid="{0F4145F9-5D47-4E03-994A-7620873C91A2}"/>
    <cellStyle name="Normal 75 2 6 2" xfId="28823" xr:uid="{0433E474-F0DA-4351-AE8B-D6B71C5114D5}"/>
    <cellStyle name="Normal 75 2 6 2 2" xfId="28824" xr:uid="{079E16EA-813E-45B8-9547-A0972B30456F}"/>
    <cellStyle name="Normal 75 2 6 3" xfId="28825" xr:uid="{C570731E-6831-41BE-8BAC-5F2212638AA1}"/>
    <cellStyle name="Normal 75 2 6 4" xfId="28826" xr:uid="{B5943E02-DE86-41AC-AD4A-A49E1A38E94A}"/>
    <cellStyle name="Normal 75 2 7" xfId="28827" xr:uid="{E27D6C9B-7E74-4ABB-AFD2-AEBEFAD83688}"/>
    <cellStyle name="Normal 75 2 7 2" xfId="28828" xr:uid="{E844923F-464A-43AA-9C76-6CA26A068AFF}"/>
    <cellStyle name="Normal 75 2 7 3" xfId="28829" xr:uid="{3072BBEB-1015-47E6-9292-3220B472C48E}"/>
    <cellStyle name="Normal 75 2 8" xfId="28830" xr:uid="{D216E487-AF17-4FB0-A816-3C067A295AC9}"/>
    <cellStyle name="Normal 75 2 8 2" xfId="28831" xr:uid="{36FF1F7E-49D5-47D3-BCFF-3E28F8DD2A09}"/>
    <cellStyle name="Normal 75 2 9" xfId="28832" xr:uid="{4D828276-C832-4FB6-B457-97C7D4F72DFA}"/>
    <cellStyle name="Normal 75 2 9 2" xfId="28833" xr:uid="{E8022B07-7345-4E24-A4E2-7D61CBC32B0E}"/>
    <cellStyle name="Normal 75 3" xfId="28834" xr:uid="{728EBD09-653F-4FCE-AC47-C478DCF3769C}"/>
    <cellStyle name="Normal 75 3 10" xfId="28835" xr:uid="{700F7AA2-24CA-4CD5-A154-2C633CDB46F6}"/>
    <cellStyle name="Normal 75 3 11" xfId="28836" xr:uid="{1D7CDF16-9206-466D-A743-657B902D20D1}"/>
    <cellStyle name="Normal 75 3 12" xfId="28837" xr:uid="{4BAD204C-CC2E-412D-96B8-C6A819A1B7D5}"/>
    <cellStyle name="Normal 75 3 13" xfId="28838" xr:uid="{E59ED240-97DF-43A3-88B2-407BDE672726}"/>
    <cellStyle name="Normal 75 3 14" xfId="28839" xr:uid="{FAF3976C-3903-4D1B-BFB9-7B3143661073}"/>
    <cellStyle name="Normal 75 3 15" xfId="28840" xr:uid="{39716AF3-AAF4-4C51-B9E9-294052ACC529}"/>
    <cellStyle name="Normal 75 3 2" xfId="28841" xr:uid="{A76947BE-0674-4B2F-9BB1-A0CC524539BD}"/>
    <cellStyle name="Normal 75 3 2 2" xfId="28842" xr:uid="{28F251FB-A1F6-4C34-8461-2555D1CF96A4}"/>
    <cellStyle name="Normal 75 3 2 2 2" xfId="28843" xr:uid="{8DA94566-C785-446B-B0F5-874E5DEEEAF3}"/>
    <cellStyle name="Normal 75 3 2 3" xfId="28844" xr:uid="{49FE29B8-C8D8-4C04-B011-8767BFE919E0}"/>
    <cellStyle name="Normal 75 3 2 4" xfId="28845" xr:uid="{D5649B46-B447-4D5A-AF23-B6D850A5DB5B}"/>
    <cellStyle name="Normal 75 3 3" xfId="28846" xr:uid="{C008BDE1-6B19-421B-9020-5581EB1DE4EE}"/>
    <cellStyle name="Normal 75 3 3 2" xfId="28847" xr:uid="{D402A90A-F5EF-45A6-89FD-CED715BDA1A2}"/>
    <cellStyle name="Normal 75 3 3 2 2" xfId="28848" xr:uid="{3B15DFF1-7E0A-460A-98E8-E89EE5A52D36}"/>
    <cellStyle name="Normal 75 3 3 3" xfId="28849" xr:uid="{1825FFA3-CBF6-44FF-8CA1-A2667EB7BF8A}"/>
    <cellStyle name="Normal 75 3 3 4" xfId="28850" xr:uid="{A8EC008B-BB5B-416F-9974-145B540BBFFB}"/>
    <cellStyle name="Normal 75 3 4" xfId="28851" xr:uid="{F64F2237-4DC3-4634-9F4C-76ADF5110545}"/>
    <cellStyle name="Normal 75 3 4 2" xfId="28852" xr:uid="{C35ED1B2-2462-4EA5-834B-EF62A9779209}"/>
    <cellStyle name="Normal 75 3 4 2 2" xfId="28853" xr:uid="{02655225-2988-4245-B4C8-8B1C4F0DA40E}"/>
    <cellStyle name="Normal 75 3 4 3" xfId="28854" xr:uid="{0213BBFA-0A2E-4B74-A0F5-00C072ECCAAB}"/>
    <cellStyle name="Normal 75 3 4 4" xfId="28855" xr:uid="{ABB1C039-6184-4866-873F-C79EDB978DCB}"/>
    <cellStyle name="Normal 75 3 5" xfId="28856" xr:uid="{DFFBA845-66AB-4363-872A-FBE350E6A9B5}"/>
    <cellStyle name="Normal 75 3 5 2" xfId="28857" xr:uid="{506CB8D1-B88E-473E-99A3-7DFB91ACDA25}"/>
    <cellStyle name="Normal 75 3 5 2 2" xfId="28858" xr:uid="{5E9F247A-72D2-47AC-9B4A-AA1D53286B0D}"/>
    <cellStyle name="Normal 75 3 5 3" xfId="28859" xr:uid="{AE937B27-94C2-4C62-A02C-C1E1D49F104B}"/>
    <cellStyle name="Normal 75 3 5 4" xfId="28860" xr:uid="{0E23AA73-DDDD-45E9-ACB8-1481B993E086}"/>
    <cellStyle name="Normal 75 3 6" xfId="28861" xr:uid="{CC029A74-21BD-4E24-9A73-F371883E7C8D}"/>
    <cellStyle name="Normal 75 3 6 2" xfId="28862" xr:uid="{041BEF86-D7D5-434C-9484-8BB92E375DB2}"/>
    <cellStyle name="Normal 75 3 6 2 2" xfId="28863" xr:uid="{86D8C382-3103-40F9-A729-29BA1C82A086}"/>
    <cellStyle name="Normal 75 3 6 3" xfId="28864" xr:uid="{4C749F00-D44B-4DD2-A921-4DC28588EA92}"/>
    <cellStyle name="Normal 75 3 7" xfId="28865" xr:uid="{B02FD03A-CAE4-49FB-A36E-0E1525C3E7D8}"/>
    <cellStyle name="Normal 75 3 7 2" xfId="28866" xr:uid="{7C14B212-CA0F-4B55-B24C-E0D1E7FB53C4}"/>
    <cellStyle name="Normal 75 3 7 3" xfId="28867" xr:uid="{07ED6F8E-6832-4989-A7C9-5DB9753BD092}"/>
    <cellStyle name="Normal 75 3 8" xfId="28868" xr:uid="{C4544C22-6D60-43D6-B1FB-271D65BBD10D}"/>
    <cellStyle name="Normal 75 3 8 2" xfId="28869" xr:uid="{3A3D8547-2448-4B13-8856-CFE95EFD7D83}"/>
    <cellStyle name="Normal 75 3 9" xfId="28870" xr:uid="{35CFB648-2693-4249-9A7B-E26347C00686}"/>
    <cellStyle name="Normal 75 4" xfId="28871" xr:uid="{79F1D493-D594-4AAC-B393-CCC181EB3545}"/>
    <cellStyle name="Normal 75 4 2" xfId="28872" xr:uid="{26C9237D-BC2D-4BD9-8E7B-0D4733AE6A22}"/>
    <cellStyle name="Normal 75 4 2 2" xfId="28873" xr:uid="{87E15492-E064-4758-A461-D3236ED239BA}"/>
    <cellStyle name="Normal 75 4 3" xfId="28874" xr:uid="{68FF1FF0-DE81-4ABC-862F-8430DA9C029C}"/>
    <cellStyle name="Normal 75 4 4" xfId="28875" xr:uid="{E1A265ED-49D7-4284-B1E2-C099D4EDF4F8}"/>
    <cellStyle name="Normal 75 4 5" xfId="28876" xr:uid="{F816558E-FA0A-42CA-BA4B-F309770A94EA}"/>
    <cellStyle name="Normal 75 5" xfId="28877" xr:uid="{68334EDF-ACA7-459E-8E12-720506E116C7}"/>
    <cellStyle name="Normal 75 5 2" xfId="28878" xr:uid="{13816F75-AD18-458B-97CE-D919BEDE1A16}"/>
    <cellStyle name="Normal 75 5 2 2" xfId="28879" xr:uid="{FAEFB6C3-38E5-44E6-9009-FA5354D2D73F}"/>
    <cellStyle name="Normal 75 5 3" xfId="28880" xr:uid="{E2975BEF-49A4-4F56-B187-4C87BAD18E75}"/>
    <cellStyle name="Normal 75 5 4" xfId="28881" xr:uid="{E6183BAA-CDC1-48EC-BCF7-E93D2034A89A}"/>
    <cellStyle name="Normal 75 6" xfId="28882" xr:uid="{6A593F28-BDCE-4A06-8450-F60659A1F7D2}"/>
    <cellStyle name="Normal 75 6 2" xfId="28883" xr:uid="{D86899F1-DE28-4949-8648-8536C6C9FA29}"/>
    <cellStyle name="Normal 75 6 2 2" xfId="28884" xr:uid="{87845D3F-183C-45A9-B1E3-8FC955B2567D}"/>
    <cellStyle name="Normal 75 6 3" xfId="28885" xr:uid="{0296B7C5-761A-4B79-92A8-4499F89E0DB3}"/>
    <cellStyle name="Normal 75 6 4" xfId="28886" xr:uid="{D70EC6A1-7254-4F78-92D2-0DA271096267}"/>
    <cellStyle name="Normal 75 7" xfId="28887" xr:uid="{AB736C76-0040-45A7-A51E-4A610569DC8E}"/>
    <cellStyle name="Normal 75 7 2" xfId="28888" xr:uid="{8F781072-E030-43DC-85A5-EB2F154519CA}"/>
    <cellStyle name="Normal 75 7 2 2" xfId="28889" xr:uid="{AA3451FA-241C-42CB-AD05-11B0D30DB32F}"/>
    <cellStyle name="Normal 75 7 3" xfId="28890" xr:uid="{C0BB6486-49D3-4C4D-A869-AF3E5E5AD5E4}"/>
    <cellStyle name="Normal 75 7 4" xfId="28891" xr:uid="{1BE626C3-EA24-4875-90FE-94651F5C51A8}"/>
    <cellStyle name="Normal 75 8" xfId="28892" xr:uid="{CE832ED3-1FBC-42EA-B27A-05F19FB80945}"/>
    <cellStyle name="Normal 75 8 2" xfId="28893" xr:uid="{7E551E72-8BBA-4AD6-ADE4-B9DAF98C6218}"/>
    <cellStyle name="Normal 75 8 3" xfId="28894" xr:uid="{310C6373-70FC-4538-8EDE-8B8A61E04B8D}"/>
    <cellStyle name="Normal 75 9" xfId="28895" xr:uid="{D6BB0F80-CC0A-46CC-9501-EF7DC9F379A9}"/>
    <cellStyle name="Normal 75 9 2" xfId="28896" xr:uid="{C51F38C9-F276-4643-82B4-E4C8DAA47800}"/>
    <cellStyle name="Normal 75 9 3" xfId="28897" xr:uid="{583B6FA9-7DD6-457E-96C9-8858AAF49822}"/>
    <cellStyle name="Normal 76" xfId="28898" xr:uid="{FA646482-6600-444D-9B11-909A57823F98}"/>
    <cellStyle name="Normal 76 10" xfId="28899" xr:uid="{DAF012BD-798C-45FC-A51E-E8D423C9D472}"/>
    <cellStyle name="Normal 76 10 2" xfId="28900" xr:uid="{F0EEA96E-C283-41B1-857B-61AB4934A50F}"/>
    <cellStyle name="Normal 76 11" xfId="28901" xr:uid="{39FFC601-63F8-4EF3-8BB6-7608BD2C5282}"/>
    <cellStyle name="Normal 76 11 2" xfId="28902" xr:uid="{34BF31AE-6C89-4401-B633-E71820E6C1B5}"/>
    <cellStyle name="Normal 76 12" xfId="28903" xr:uid="{7E2CE423-DCB6-4433-AF22-A7F568CBAB5B}"/>
    <cellStyle name="Normal 76 12 2" xfId="28904" xr:uid="{B5ACC6A8-7EE2-48C3-8C80-4B918E2E9F88}"/>
    <cellStyle name="Normal 76 13" xfId="28905" xr:uid="{9D0192B9-D67B-4B6E-8D87-D892562D45CB}"/>
    <cellStyle name="Normal 76 13 2" xfId="28906" xr:uid="{5C90A503-CF47-4079-AA20-53934C6076EE}"/>
    <cellStyle name="Normal 76 14" xfId="28907" xr:uid="{8F02ADA2-503B-4A32-87AE-0355F9757293}"/>
    <cellStyle name="Normal 76 15" xfId="28908" xr:uid="{5C82E076-0F8F-407E-A578-CED5AFAA0490}"/>
    <cellStyle name="Normal 76 16" xfId="28909" xr:uid="{4C9780FF-225A-4EFD-A50A-779FABD9F1A0}"/>
    <cellStyle name="Normal 76 17" xfId="28910" xr:uid="{DB328A46-0C7D-4DCF-B825-F6043BD41D36}"/>
    <cellStyle name="Normal 76 2" xfId="28911" xr:uid="{28FB16FB-9301-4F7D-A9FF-D945B1A5801B}"/>
    <cellStyle name="Normal 76 2 10" xfId="28912" xr:uid="{3FF24EDA-6279-4890-9F08-0EFF7F051961}"/>
    <cellStyle name="Normal 76 2 11" xfId="28913" xr:uid="{73B328D9-A930-4EB7-A247-184F52951E4B}"/>
    <cellStyle name="Normal 76 2 12" xfId="28914" xr:uid="{CAAB21DB-6E45-45B6-8C96-B0B2D36CCFD0}"/>
    <cellStyle name="Normal 76 2 13" xfId="28915" xr:uid="{6C1B03C9-5989-4507-92BA-5B1706D2A396}"/>
    <cellStyle name="Normal 76 2 14" xfId="28916" xr:uid="{2F56D66C-10E9-45C0-8676-BE0CFB40A97A}"/>
    <cellStyle name="Normal 76 2 15" xfId="28917" xr:uid="{17D80284-038F-42CE-9702-715E107E7896}"/>
    <cellStyle name="Normal 76 2 2" xfId="28918" xr:uid="{99011079-5710-4B5A-B2D7-9C4BB1994E35}"/>
    <cellStyle name="Normal 76 2 2 2" xfId="28919" xr:uid="{FC98AE87-C563-416D-B55A-759A75B03749}"/>
    <cellStyle name="Normal 76 2 2 2 2" xfId="28920" xr:uid="{9BA28303-0A26-4250-887A-87AFDA943DD5}"/>
    <cellStyle name="Normal 76 2 2 3" xfId="28921" xr:uid="{6770959E-036B-4C44-BC50-481F29D5B454}"/>
    <cellStyle name="Normal 76 2 2 4" xfId="28922" xr:uid="{59599EDF-8C49-4BA9-BA23-06472D854747}"/>
    <cellStyle name="Normal 76 2 2 5" xfId="28923" xr:uid="{7C184772-15AB-426F-AA88-88208B84B38C}"/>
    <cellStyle name="Normal 76 2 3" xfId="28924" xr:uid="{8A5B2A1D-8AE3-4283-8AF2-F52169E43136}"/>
    <cellStyle name="Normal 76 2 3 2" xfId="28925" xr:uid="{6AAF2664-2648-42C9-B06B-C36F126E1DDD}"/>
    <cellStyle name="Normal 76 2 3 2 2" xfId="28926" xr:uid="{F85A2583-AFAD-4009-9F5E-7F8887B2AC22}"/>
    <cellStyle name="Normal 76 2 3 3" xfId="28927" xr:uid="{C6E3584A-70C4-4696-816D-62C1126CAB97}"/>
    <cellStyle name="Normal 76 2 3 4" xfId="28928" xr:uid="{15C3A23D-06DA-4BD3-A7F8-9A0DD13121C3}"/>
    <cellStyle name="Normal 76 2 4" xfId="28929" xr:uid="{EF5028A8-D466-420D-BC3B-98D912D8EEE6}"/>
    <cellStyle name="Normal 76 2 4 2" xfId="28930" xr:uid="{F7C19492-2B06-421F-AFB9-B62819461431}"/>
    <cellStyle name="Normal 76 2 4 2 2" xfId="28931" xr:uid="{01506DCF-EE9B-42A2-9FA4-B2E80E4064C2}"/>
    <cellStyle name="Normal 76 2 4 3" xfId="28932" xr:uid="{A7DC33E5-AD8C-412C-B0D6-EE10C420A1A4}"/>
    <cellStyle name="Normal 76 2 4 4" xfId="28933" xr:uid="{04D6AFC7-1CF6-460B-A952-6CB78D57B780}"/>
    <cellStyle name="Normal 76 2 5" xfId="28934" xr:uid="{2A015BEE-55F5-4BE3-A630-48CD1739604B}"/>
    <cellStyle name="Normal 76 2 5 2" xfId="28935" xr:uid="{7BDAB024-5B73-4FE9-A744-A93EBB84FC68}"/>
    <cellStyle name="Normal 76 2 5 2 2" xfId="28936" xr:uid="{475F5DE7-EB0D-46F7-929D-E1490554CF42}"/>
    <cellStyle name="Normal 76 2 5 3" xfId="28937" xr:uid="{1681D254-6D8E-48C8-8DD5-C555E6BA6A9B}"/>
    <cellStyle name="Normal 76 2 5 4" xfId="28938" xr:uid="{A49B5831-3971-4CD8-BF0E-CEE741B178A5}"/>
    <cellStyle name="Normal 76 2 6" xfId="28939" xr:uid="{3415FE21-1CE6-4878-808F-B7BE05DE699A}"/>
    <cellStyle name="Normal 76 2 6 2" xfId="28940" xr:uid="{046F6C93-99AC-4786-ADEE-2FA2BB6B152E}"/>
    <cellStyle name="Normal 76 2 6 2 2" xfId="28941" xr:uid="{A5F43AC5-3089-47A6-89CF-E50F95F4A539}"/>
    <cellStyle name="Normal 76 2 6 3" xfId="28942" xr:uid="{E2ECAD9F-A7E4-456E-A396-B3D40DB2B9EA}"/>
    <cellStyle name="Normal 76 2 7" xfId="28943" xr:uid="{8094204E-4698-49A7-98E7-5BACF338217A}"/>
    <cellStyle name="Normal 76 2 7 2" xfId="28944" xr:uid="{903FD56D-7FD0-43B1-ACC6-26A89BA12727}"/>
    <cellStyle name="Normal 76 2 7 3" xfId="28945" xr:uid="{0EDF40BE-44C6-42D0-BF04-60424D0F40FB}"/>
    <cellStyle name="Normal 76 2 8" xfId="28946" xr:uid="{8A827A3D-1994-4C2A-9392-6651E4925C69}"/>
    <cellStyle name="Normal 76 2 8 2" xfId="28947" xr:uid="{C5434E34-392B-48E0-A8EC-22B34A6AF7DF}"/>
    <cellStyle name="Normal 76 2 9" xfId="28948" xr:uid="{C6BE5D86-9752-46E7-A990-92D7F4753B2D}"/>
    <cellStyle name="Normal 76 2 9 2" xfId="28949" xr:uid="{7BDCC4B1-B58C-4112-909C-37059834BC18}"/>
    <cellStyle name="Normal 76 3" xfId="28950" xr:uid="{DE267524-93CE-4211-9B1B-8A0782056B84}"/>
    <cellStyle name="Normal 76 3 10" xfId="28951" xr:uid="{8BD9EF9E-FEE8-48BB-BA6F-1413943079A0}"/>
    <cellStyle name="Normal 76 3 11" xfId="28952" xr:uid="{B8DE3A01-D353-40E6-85CB-F1C8B6345885}"/>
    <cellStyle name="Normal 76 3 12" xfId="28953" xr:uid="{CFDF9A01-12A3-4A8F-9EA0-2AF4364C751C}"/>
    <cellStyle name="Normal 76 3 13" xfId="28954" xr:uid="{66B5E78D-A6A9-4C31-9116-DB25BEE65F31}"/>
    <cellStyle name="Normal 76 3 14" xfId="28955" xr:uid="{53238CA1-9B7E-480A-AE11-B111E2A07998}"/>
    <cellStyle name="Normal 76 3 15" xfId="28956" xr:uid="{CE15326E-68E9-4BFE-8F09-DE4A9EC9AAD6}"/>
    <cellStyle name="Normal 76 3 2" xfId="28957" xr:uid="{4912098A-A1A5-48CA-9915-6F4C986D5189}"/>
    <cellStyle name="Normal 76 3 2 2" xfId="28958" xr:uid="{6B885556-E550-4E50-B2D5-B34A2A5C4CF8}"/>
    <cellStyle name="Normal 76 3 2 2 2" xfId="28959" xr:uid="{339A411D-0047-4F5F-839B-C7CCD6F40853}"/>
    <cellStyle name="Normal 76 3 2 3" xfId="28960" xr:uid="{8F1385F4-A81F-42CD-9B46-70ECBC181582}"/>
    <cellStyle name="Normal 76 3 2 4" xfId="28961" xr:uid="{E28EFF73-441D-494D-87CE-D9F66EA5FF5B}"/>
    <cellStyle name="Normal 76 3 2 5" xfId="28962" xr:uid="{B745C005-1BB0-42F6-8BA0-2B18CA28F2BA}"/>
    <cellStyle name="Normal 76 3 3" xfId="28963" xr:uid="{378EF3D0-1C33-4DF7-8E7B-919B87D9FB9F}"/>
    <cellStyle name="Normal 76 3 3 2" xfId="28964" xr:uid="{81984B3F-48AF-42E4-9410-9A7B6D09A812}"/>
    <cellStyle name="Normal 76 3 3 2 2" xfId="28965" xr:uid="{6BF1F9A8-E475-4595-80CC-D288276CCC50}"/>
    <cellStyle name="Normal 76 3 3 3" xfId="28966" xr:uid="{7251D2FD-16B6-4822-9439-38DEF9457021}"/>
    <cellStyle name="Normal 76 3 3 4" xfId="28967" xr:uid="{18BE67EA-C75B-41EC-8332-FF027568ABFB}"/>
    <cellStyle name="Normal 76 3 4" xfId="28968" xr:uid="{1799F2BC-B094-48DC-BB2B-A5F8654D6786}"/>
    <cellStyle name="Normal 76 3 4 2" xfId="28969" xr:uid="{4D6404DB-A77E-45D7-9F86-155620E76425}"/>
    <cellStyle name="Normal 76 3 4 2 2" xfId="28970" xr:uid="{C9654FCB-1D63-484D-AE4E-95DD4F47A22E}"/>
    <cellStyle name="Normal 76 3 4 3" xfId="28971" xr:uid="{256C91E3-F353-4CE2-8D9A-4295C08F8AA9}"/>
    <cellStyle name="Normal 76 3 4 4" xfId="28972" xr:uid="{7F5390DC-1F59-4C88-92EF-9E7F04EDE3DD}"/>
    <cellStyle name="Normal 76 3 5" xfId="28973" xr:uid="{EC02995D-D31D-4CBE-B0F8-51BA4AEFAB13}"/>
    <cellStyle name="Normal 76 3 5 2" xfId="28974" xr:uid="{1D931632-4CEA-4BC8-9FB2-D343D8CF7BF5}"/>
    <cellStyle name="Normal 76 3 5 2 2" xfId="28975" xr:uid="{67425E71-6208-44C1-B300-7412C214354C}"/>
    <cellStyle name="Normal 76 3 5 3" xfId="28976" xr:uid="{2A62D594-6106-41D1-9EA1-15DC36CB0A7F}"/>
    <cellStyle name="Normal 76 3 5 4" xfId="28977" xr:uid="{5AB0FE06-CE31-4008-A9A0-ABAFA029E1FC}"/>
    <cellStyle name="Normal 76 3 6" xfId="28978" xr:uid="{694D5D3B-BD73-431C-BFEA-5AA55DF39BF2}"/>
    <cellStyle name="Normal 76 3 6 2" xfId="28979" xr:uid="{0A7D38B8-A060-49B2-81F3-6FB02831B476}"/>
    <cellStyle name="Normal 76 3 6 2 2" xfId="28980" xr:uid="{6EB6F24C-61E5-4F56-B96B-0E380D2D2C20}"/>
    <cellStyle name="Normal 76 3 6 3" xfId="28981" xr:uid="{FA79DFA9-C349-48B6-B8C0-54050FA94A53}"/>
    <cellStyle name="Normal 76 3 7" xfId="28982" xr:uid="{2817730C-5857-4BA2-B984-606407D507CE}"/>
    <cellStyle name="Normal 76 3 7 2" xfId="28983" xr:uid="{52AFF29E-F4E0-4EE3-B4D8-CB485BB83197}"/>
    <cellStyle name="Normal 76 3 7 3" xfId="28984" xr:uid="{65069F61-6844-40E8-BE91-7910FA566423}"/>
    <cellStyle name="Normal 76 3 8" xfId="28985" xr:uid="{86663CD7-0F82-47C2-9DDD-09BB001EB1B0}"/>
    <cellStyle name="Normal 76 3 8 2" xfId="28986" xr:uid="{21914CDA-75E7-48D6-9D4E-9C93CA9ADA1B}"/>
    <cellStyle name="Normal 76 3 9" xfId="28987" xr:uid="{930FA44A-A059-47F3-91C2-910B69C7D9EF}"/>
    <cellStyle name="Normal 76 3 9 2" xfId="28988" xr:uid="{DAB8B7E7-8CA0-4C7B-B050-33E1DD38FEB2}"/>
    <cellStyle name="Normal 76 4" xfId="28989" xr:uid="{AE470644-DEAA-4C43-8F28-560EAE292116}"/>
    <cellStyle name="Normal 76 4 2" xfId="28990" xr:uid="{0D77EC60-FEB3-41A9-9D7F-97F59BCD3457}"/>
    <cellStyle name="Normal 76 4 2 2" xfId="28991" xr:uid="{5D4F0FC5-A9C8-4220-B113-FED06E52BB2C}"/>
    <cellStyle name="Normal 76 4 3" xfId="28992" xr:uid="{5B4F24A7-C67B-42E8-B898-5719F8399A69}"/>
    <cellStyle name="Normal 76 4 4" xfId="28993" xr:uid="{9D13C70A-8B45-4E79-A00C-DB2A21FD125B}"/>
    <cellStyle name="Normal 76 4 5" xfId="28994" xr:uid="{B98D5D5D-1B0D-447D-AAF3-49F001CCE72B}"/>
    <cellStyle name="Normal 76 5" xfId="28995" xr:uid="{3C378B3D-EA0E-4043-B4B9-BA02F4472163}"/>
    <cellStyle name="Normal 76 5 2" xfId="28996" xr:uid="{4AD512E0-1066-45C6-B7E4-3777A7D210B4}"/>
    <cellStyle name="Normal 76 5 2 2" xfId="28997" xr:uid="{E9708EF0-056B-453F-A636-BF0AE41627A1}"/>
    <cellStyle name="Normal 76 5 3" xfId="28998" xr:uid="{5D6EADDD-50F8-4EEA-88BF-3EAF459D3B86}"/>
    <cellStyle name="Normal 76 5 4" xfId="28999" xr:uid="{9EA74C80-DDFE-4AB0-8799-7DD115D849D0}"/>
    <cellStyle name="Normal 76 5 5" xfId="29000" xr:uid="{F8B69AD3-56AD-41F2-B6F2-3D45FDED9FF7}"/>
    <cellStyle name="Normal 76 6" xfId="29001" xr:uid="{53A6C46F-EA86-4C8F-9355-DB079BFE65A7}"/>
    <cellStyle name="Normal 76 6 2" xfId="29002" xr:uid="{2A9DBE23-8D5E-4EC8-A79F-9F0D20713F97}"/>
    <cellStyle name="Normal 76 6 2 2" xfId="29003" xr:uid="{72F918E2-2793-49FE-9447-38CC01D8FC6E}"/>
    <cellStyle name="Normal 76 6 3" xfId="29004" xr:uid="{BC357A27-61F8-4608-A346-6683DF2809DE}"/>
    <cellStyle name="Normal 76 6 4" xfId="29005" xr:uid="{72F01E55-0A14-48CE-B722-0A2FDCD907D4}"/>
    <cellStyle name="Normal 76 6 5" xfId="29006" xr:uid="{B1E1CAC4-6E15-40E0-9C77-B6DBEBB57E65}"/>
    <cellStyle name="Normal 76 7" xfId="29007" xr:uid="{1A22F839-8D54-4056-AACB-2CDE63F1038A}"/>
    <cellStyle name="Normal 76 7 2" xfId="29008" xr:uid="{1414AD6A-F297-460A-9153-630025DA0330}"/>
    <cellStyle name="Normal 76 7 2 2" xfId="29009" xr:uid="{46565732-9064-4FC6-AEF6-22E134BAA49A}"/>
    <cellStyle name="Normal 76 7 3" xfId="29010" xr:uid="{D4DE9DB2-1E32-4DB8-9536-36B4DF1DCCE0}"/>
    <cellStyle name="Normal 76 7 4" xfId="29011" xr:uid="{6F1649FA-6EBC-431B-B98F-8547A4C86521}"/>
    <cellStyle name="Normal 76 8" xfId="29012" xr:uid="{02A6CCC3-CF0E-48F5-AA6B-307EE064DA4F}"/>
    <cellStyle name="Normal 76 8 2" xfId="29013" xr:uid="{4FE100F2-B901-46A4-825C-3B948841C1D3}"/>
    <cellStyle name="Normal 76 8 2 2" xfId="29014" xr:uid="{522AA5F4-B8BA-483B-A5F1-BDDC48BD6265}"/>
    <cellStyle name="Normal 76 8 3" xfId="29015" xr:uid="{201CDF5B-B5AA-433F-898C-12A543559EA0}"/>
    <cellStyle name="Normal 76 9" xfId="29016" xr:uid="{7D3E13DC-C430-4887-AA52-61FFEBE66239}"/>
    <cellStyle name="Normal 76 9 2" xfId="29017" xr:uid="{40E57252-485A-4CEC-80F4-AF8B8C2DD7C1}"/>
    <cellStyle name="Normal 76 9 3" xfId="29018" xr:uid="{AFEE30C5-A92C-444D-BF84-10DFF08FD13C}"/>
    <cellStyle name="Normal 77" xfId="29019" xr:uid="{903C0128-DBC0-461C-BCAB-3FF43005B14B}"/>
    <cellStyle name="Normal 77 10" xfId="29020" xr:uid="{89F0C971-BF4B-4027-8F41-705B9E35CFAF}"/>
    <cellStyle name="Normal 77 10 2" xfId="29021" xr:uid="{4C4E6B44-2C05-41F8-BED6-941682C96DAF}"/>
    <cellStyle name="Normal 77 11" xfId="29022" xr:uid="{6C8A6476-4989-4161-B787-70BB80DFB2EB}"/>
    <cellStyle name="Normal 77 11 2" xfId="29023" xr:uid="{3756D446-0BC5-4862-95B2-80EE9331ACF7}"/>
    <cellStyle name="Normal 77 12" xfId="29024" xr:uid="{4D62D3C6-BEFC-436C-B668-6C804362B4F7}"/>
    <cellStyle name="Normal 77 12 2" xfId="29025" xr:uid="{E8DC9828-48A3-486B-B4C6-EC40EF6F79BA}"/>
    <cellStyle name="Normal 77 13" xfId="29026" xr:uid="{60339499-162E-419B-B19B-A0E7A543A3D6}"/>
    <cellStyle name="Normal 77 13 2" xfId="29027" xr:uid="{CA46939B-54B2-4DF1-9B03-16242412D1F4}"/>
    <cellStyle name="Normal 77 14" xfId="29028" xr:uid="{8264AED3-0981-4F4D-A247-495329CE99EC}"/>
    <cellStyle name="Normal 77 15" xfId="29029" xr:uid="{8D4BA9DD-B634-4534-98F9-549AC3F0345F}"/>
    <cellStyle name="Normal 77 16" xfId="29030" xr:uid="{BCFC52A9-43B3-4D47-AF7C-A110E1EFC19E}"/>
    <cellStyle name="Normal 77 17" xfId="29031" xr:uid="{F1D99BF9-088E-46C8-9278-2832D5389554}"/>
    <cellStyle name="Normal 77 2" xfId="29032" xr:uid="{03F909DD-FBC4-496F-81D5-0004EC04002A}"/>
    <cellStyle name="Normal 77 2 10" xfId="29033" xr:uid="{14C90620-A0DC-48DD-8F44-BEE95EFBD726}"/>
    <cellStyle name="Normal 77 2 11" xfId="29034" xr:uid="{8AEABD92-66C9-4158-9CCF-A9D0DA904B77}"/>
    <cellStyle name="Normal 77 2 12" xfId="29035" xr:uid="{0A20E689-764D-4239-AE46-67531B826E74}"/>
    <cellStyle name="Normal 77 2 13" xfId="29036" xr:uid="{98070E05-61FA-45A3-926E-CB1F2AF9977B}"/>
    <cellStyle name="Normal 77 2 14" xfId="29037" xr:uid="{C21EFEA1-FE21-4923-BEBF-49BF9277B7D6}"/>
    <cellStyle name="Normal 77 2 15" xfId="29038" xr:uid="{4BE1BF55-E501-4224-A238-65A5949590DC}"/>
    <cellStyle name="Normal 77 2 2" xfId="29039" xr:uid="{6F239AA3-1CCE-4F58-9A8B-0FE4E4D02764}"/>
    <cellStyle name="Normal 77 2 2 2" xfId="29040" xr:uid="{AF6667E2-365B-44D8-9FB6-EE15C96238EA}"/>
    <cellStyle name="Normal 77 2 2 2 2" xfId="29041" xr:uid="{E7478562-99D0-4BA8-943A-25DFF4AC7CFD}"/>
    <cellStyle name="Normal 77 2 2 3" xfId="29042" xr:uid="{9D875C1D-7EBE-49D7-ADFF-524DF46C7018}"/>
    <cellStyle name="Normal 77 2 2 4" xfId="29043" xr:uid="{C43B1049-3B8E-43F3-9CED-1DD2599A3BF3}"/>
    <cellStyle name="Normal 77 2 2 5" xfId="29044" xr:uid="{6275F84C-084F-4CEA-A859-1C60D742C0FE}"/>
    <cellStyle name="Normal 77 2 3" xfId="29045" xr:uid="{9D6A3787-C4F9-4C26-A632-2442AD105BD2}"/>
    <cellStyle name="Normal 77 2 3 2" xfId="29046" xr:uid="{1C13FDE8-9B31-44EB-94B6-C36B1D3D63ED}"/>
    <cellStyle name="Normal 77 2 3 2 2" xfId="29047" xr:uid="{FE6047E3-62A1-4441-B2F8-8EF91E210B83}"/>
    <cellStyle name="Normal 77 2 3 3" xfId="29048" xr:uid="{72CF275D-320D-460E-8567-249D42F3345F}"/>
    <cellStyle name="Normal 77 2 3 4" xfId="29049" xr:uid="{CCF4B11B-FEA6-4405-8BF0-C6A088525C92}"/>
    <cellStyle name="Normal 77 2 4" xfId="29050" xr:uid="{F7781288-289A-4BBA-BBE1-31801A0ADF9B}"/>
    <cellStyle name="Normal 77 2 4 2" xfId="29051" xr:uid="{B349888B-69C3-4C18-BD34-3C101E59C6E9}"/>
    <cellStyle name="Normal 77 2 4 2 2" xfId="29052" xr:uid="{2112DFEB-F6BE-4667-B347-E7699FDD9B27}"/>
    <cellStyle name="Normal 77 2 4 3" xfId="29053" xr:uid="{9323CD37-675F-4C4B-96FF-3AC4296E0D80}"/>
    <cellStyle name="Normal 77 2 4 4" xfId="29054" xr:uid="{98B3FF3A-4A43-404C-9D9B-3D4A4E9BFE2C}"/>
    <cellStyle name="Normal 77 2 5" xfId="29055" xr:uid="{D4E65347-161A-4545-A0AE-A600E8CCABC0}"/>
    <cellStyle name="Normal 77 2 5 2" xfId="29056" xr:uid="{19038392-1D56-4A7F-8B98-9DA8CDDB86CD}"/>
    <cellStyle name="Normal 77 2 5 2 2" xfId="29057" xr:uid="{EFBA767B-ECA3-4832-9135-B8CB51F73631}"/>
    <cellStyle name="Normal 77 2 5 3" xfId="29058" xr:uid="{D395DFAF-4D79-41AA-B5F7-14612CD47C4E}"/>
    <cellStyle name="Normal 77 2 5 4" xfId="29059" xr:uid="{4990A339-1B0C-421F-A516-B623C840689C}"/>
    <cellStyle name="Normal 77 2 6" xfId="29060" xr:uid="{E8441C3E-0837-4C8D-A8FC-1F09AA22D030}"/>
    <cellStyle name="Normal 77 2 6 2" xfId="29061" xr:uid="{341424CD-8BC4-44E8-B1C6-C684432C04B0}"/>
    <cellStyle name="Normal 77 2 6 2 2" xfId="29062" xr:uid="{C6E1B1E7-9D37-4D31-BF48-8E914F3F6B2D}"/>
    <cellStyle name="Normal 77 2 6 3" xfId="29063" xr:uid="{77E69567-BF7A-46A0-9F99-0ABF155AFA25}"/>
    <cellStyle name="Normal 77 2 7" xfId="29064" xr:uid="{134DEE68-900F-4C15-A51B-54E92EDD4F2B}"/>
    <cellStyle name="Normal 77 2 7 2" xfId="29065" xr:uid="{773CB6A1-7228-42B1-AFC9-CCDB333D53E7}"/>
    <cellStyle name="Normal 77 2 7 3" xfId="29066" xr:uid="{3190F6DC-7D2A-43D1-B3FC-CDCF06D505E4}"/>
    <cellStyle name="Normal 77 2 8" xfId="29067" xr:uid="{4FBB72B2-9642-4E2F-BB86-1B981828AD9C}"/>
    <cellStyle name="Normal 77 2 8 2" xfId="29068" xr:uid="{3C6DB40C-0329-464B-9EF8-D16A84A0303F}"/>
    <cellStyle name="Normal 77 2 9" xfId="29069" xr:uid="{09AB5CF4-2F09-438B-8E5E-666B5022E3CC}"/>
    <cellStyle name="Normal 77 2 9 2" xfId="29070" xr:uid="{34B0E29F-9E40-4FEA-BA5A-BE84502DB9A9}"/>
    <cellStyle name="Normal 77 3" xfId="29071" xr:uid="{85C44940-5D33-431A-B94E-86C198E3BD9D}"/>
    <cellStyle name="Normal 77 3 10" xfId="29072" xr:uid="{6384032A-9733-4C87-8A16-9AC0F48E688C}"/>
    <cellStyle name="Normal 77 3 11" xfId="29073" xr:uid="{D3A9DD7E-B201-4FA0-966E-6EEB7E77141F}"/>
    <cellStyle name="Normal 77 3 12" xfId="29074" xr:uid="{B750FC95-5B9B-43AC-A836-ED625BFE4216}"/>
    <cellStyle name="Normal 77 3 13" xfId="29075" xr:uid="{0A6859EA-DE44-4525-A55C-55530D52B3F9}"/>
    <cellStyle name="Normal 77 3 14" xfId="29076" xr:uid="{5D7B86A1-EA18-461F-9466-2EB2E4CD849E}"/>
    <cellStyle name="Normal 77 3 15" xfId="29077" xr:uid="{1718A056-0DA1-4CE0-BA75-9D30F3198C09}"/>
    <cellStyle name="Normal 77 3 2" xfId="29078" xr:uid="{F7A8C435-8AA6-4A0B-9062-9B915A52E371}"/>
    <cellStyle name="Normal 77 3 2 2" xfId="29079" xr:uid="{0FB9E253-D939-4661-BD9F-F554D06AEAE7}"/>
    <cellStyle name="Normal 77 3 2 2 2" xfId="29080" xr:uid="{516D8540-872F-496C-8CF6-CB3317CAEA62}"/>
    <cellStyle name="Normal 77 3 2 3" xfId="29081" xr:uid="{CFF29E74-8E88-45CD-936A-8650BB5A20B9}"/>
    <cellStyle name="Normal 77 3 2 4" xfId="29082" xr:uid="{4A2BDD30-B3AA-4491-B378-B851DD5F36E6}"/>
    <cellStyle name="Normal 77 3 2 5" xfId="29083" xr:uid="{6A666785-2D8F-43F5-90A7-3453B1C594F1}"/>
    <cellStyle name="Normal 77 3 3" xfId="29084" xr:uid="{4A4FF6D9-5D37-4F28-B42F-14EFB0349023}"/>
    <cellStyle name="Normal 77 3 3 2" xfId="29085" xr:uid="{E659958B-D780-40B5-9D3E-E1F3C4F81794}"/>
    <cellStyle name="Normal 77 3 3 2 2" xfId="29086" xr:uid="{9469F051-0C41-44C8-A405-BEAB87266643}"/>
    <cellStyle name="Normal 77 3 3 3" xfId="29087" xr:uid="{13DE454F-A428-443A-B3C7-4F96A7873BEC}"/>
    <cellStyle name="Normal 77 3 3 4" xfId="29088" xr:uid="{DDC1EB6D-7B6B-432F-B90D-A52D5BD62590}"/>
    <cellStyle name="Normal 77 3 4" xfId="29089" xr:uid="{C8B401AB-31E8-4BA4-BDC7-076887CD0681}"/>
    <cellStyle name="Normal 77 3 4 2" xfId="29090" xr:uid="{D4BC159C-D8EA-4DDD-9A30-024B9AD7C377}"/>
    <cellStyle name="Normal 77 3 4 2 2" xfId="29091" xr:uid="{7BA9C5D3-027D-416A-9129-C597996A2403}"/>
    <cellStyle name="Normal 77 3 4 3" xfId="29092" xr:uid="{521A3729-E4A2-44F5-A6FD-003FF07C7EEE}"/>
    <cellStyle name="Normal 77 3 4 4" xfId="29093" xr:uid="{7F221176-8315-4171-926B-A7A96048509A}"/>
    <cellStyle name="Normal 77 3 5" xfId="29094" xr:uid="{0F1772D3-3D39-46A6-AB38-1878B7F61258}"/>
    <cellStyle name="Normal 77 3 5 2" xfId="29095" xr:uid="{1EA4AA24-CA03-4915-BF02-4276C819F791}"/>
    <cellStyle name="Normal 77 3 5 2 2" xfId="29096" xr:uid="{24CEE7D9-01DF-4C81-8AB4-F02B411DEF2B}"/>
    <cellStyle name="Normal 77 3 5 3" xfId="29097" xr:uid="{343FE23F-1DED-46C7-B0B4-5DCD8E9F0E33}"/>
    <cellStyle name="Normal 77 3 5 4" xfId="29098" xr:uid="{0E463030-AB8F-4435-826A-B1C82336AC4B}"/>
    <cellStyle name="Normal 77 3 6" xfId="29099" xr:uid="{9150074A-075C-41F5-B617-4BC9230DE336}"/>
    <cellStyle name="Normal 77 3 6 2" xfId="29100" xr:uid="{5A6F9854-E71F-482E-B07E-7D928ABDBFDA}"/>
    <cellStyle name="Normal 77 3 6 2 2" xfId="29101" xr:uid="{11865398-31F6-42D0-954C-D42708607680}"/>
    <cellStyle name="Normal 77 3 6 3" xfId="29102" xr:uid="{52C5FBF4-D0CD-46BA-A9BB-6DBBE5366B12}"/>
    <cellStyle name="Normal 77 3 7" xfId="29103" xr:uid="{8CF30575-8F38-4C44-9BDE-EDE04DA0E693}"/>
    <cellStyle name="Normal 77 3 7 2" xfId="29104" xr:uid="{2528F864-F639-4736-AF4A-B0D85D302CEF}"/>
    <cellStyle name="Normal 77 3 7 3" xfId="29105" xr:uid="{4002B698-D002-4AD9-A66D-7E4F9CE75CAB}"/>
    <cellStyle name="Normal 77 3 8" xfId="29106" xr:uid="{6330C50A-074E-4E43-B10C-DF59F6C11128}"/>
    <cellStyle name="Normal 77 3 8 2" xfId="29107" xr:uid="{C217434D-BB46-4F61-B00E-519D55BC66A4}"/>
    <cellStyle name="Normal 77 3 9" xfId="29108" xr:uid="{EA519C6B-E02F-41B9-813C-B5047725D605}"/>
    <cellStyle name="Normal 77 3 9 2" xfId="29109" xr:uid="{4C8D8833-F175-4812-8868-396997557FCA}"/>
    <cellStyle name="Normal 77 4" xfId="29110" xr:uid="{3B0975B3-C526-44EE-A347-99886D566C7F}"/>
    <cellStyle name="Normal 77 4 2" xfId="29111" xr:uid="{5341A490-D856-4043-9E09-28DAF95EF981}"/>
    <cellStyle name="Normal 77 4 2 2" xfId="29112" xr:uid="{715580B2-84A7-44B7-A812-413424BA94FA}"/>
    <cellStyle name="Normal 77 4 3" xfId="29113" xr:uid="{6FE9E468-D436-44F7-AFAE-0E3895A951E4}"/>
    <cellStyle name="Normal 77 4 4" xfId="29114" xr:uid="{C7F9DD1F-4559-42CA-BB69-F3E8DD1CB283}"/>
    <cellStyle name="Normal 77 4 5" xfId="29115" xr:uid="{BA946CF9-658A-4611-A177-C40D4DC44592}"/>
    <cellStyle name="Normal 77 5" xfId="29116" xr:uid="{C81AEDD9-223B-4481-A93C-7D4C073E6D95}"/>
    <cellStyle name="Normal 77 5 2" xfId="29117" xr:uid="{B15A7D9D-C61D-4E7C-B78B-1A94CEB3B65E}"/>
    <cellStyle name="Normal 77 5 2 2" xfId="29118" xr:uid="{C64C6026-8C3E-40B6-9DD7-788643BE9965}"/>
    <cellStyle name="Normal 77 5 3" xfId="29119" xr:uid="{2341D78A-CB6B-4C13-AB27-EF1D60EB1533}"/>
    <cellStyle name="Normal 77 5 4" xfId="29120" xr:uid="{6D0C1ACA-FA03-4FB8-AC75-26D195B22F6D}"/>
    <cellStyle name="Normal 77 5 5" xfId="29121" xr:uid="{FF2F0A4A-89EE-489E-B178-024C5CCE2F4A}"/>
    <cellStyle name="Normal 77 6" xfId="29122" xr:uid="{65A4F44C-6EFB-43B1-9E74-3E65ACE5D2D2}"/>
    <cellStyle name="Normal 77 6 2" xfId="29123" xr:uid="{E0E37B24-4EE6-49C9-BD69-E8C87E4A8754}"/>
    <cellStyle name="Normal 77 6 2 2" xfId="29124" xr:uid="{C48524A0-7559-4430-ABDE-C5FF2EDA9B81}"/>
    <cellStyle name="Normal 77 6 3" xfId="29125" xr:uid="{A1FDAD57-E02B-4117-9C6A-67A3A6FDD9F8}"/>
    <cellStyle name="Normal 77 6 4" xfId="29126" xr:uid="{F9408073-ABA3-4E7E-AD02-D5C756789364}"/>
    <cellStyle name="Normal 77 6 5" xfId="29127" xr:uid="{397AC0A3-B6F7-4D7B-8A48-97285714525C}"/>
    <cellStyle name="Normal 77 7" xfId="29128" xr:uid="{25126182-3DB1-4EE8-A402-43A384F521C5}"/>
    <cellStyle name="Normal 77 7 2" xfId="29129" xr:uid="{8B0A384C-4B7B-4D1B-B2BD-7AFDE8F24C97}"/>
    <cellStyle name="Normal 77 7 2 2" xfId="29130" xr:uid="{5FDCAB32-7CF4-4FFC-B5C1-52A3CABB4A19}"/>
    <cellStyle name="Normal 77 7 3" xfId="29131" xr:uid="{FD8994BC-BAEB-4694-B97C-EDCF301720E7}"/>
    <cellStyle name="Normal 77 7 4" xfId="29132" xr:uid="{4ED6630D-822B-40D1-A73C-93A447CE7F52}"/>
    <cellStyle name="Normal 77 8" xfId="29133" xr:uid="{611D79CD-B8D7-41E3-8167-A34CBC8A64DA}"/>
    <cellStyle name="Normal 77 8 2" xfId="29134" xr:uid="{C8FCB856-640E-483B-B026-D4861CDAAB7D}"/>
    <cellStyle name="Normal 77 8 2 2" xfId="29135" xr:uid="{3AA2143F-206B-46FE-9D25-1CF94476576B}"/>
    <cellStyle name="Normal 77 8 3" xfId="29136" xr:uid="{B103C573-7226-457E-A4C4-15A618D78B9D}"/>
    <cellStyle name="Normal 77 9" xfId="29137" xr:uid="{60F9642A-45DD-4BE5-9582-13B0B5DB586B}"/>
    <cellStyle name="Normal 77 9 2" xfId="29138" xr:uid="{0AB89B9D-0365-43F0-AAC4-4D8FDD3254D1}"/>
    <cellStyle name="Normal 77 9 3" xfId="29139" xr:uid="{0B952B2D-D562-4C6F-96FE-F2522E850F7D}"/>
    <cellStyle name="Normal 78" xfId="29140" xr:uid="{09B1D4C6-DA10-4D3D-A1C0-0BBC8001A86B}"/>
    <cellStyle name="Normal 78 10" xfId="29141" xr:uid="{CA6BC228-1DA5-4B30-8930-FE03AC575D67}"/>
    <cellStyle name="Normal 78 10 2" xfId="29142" xr:uid="{4A76913A-67B5-4D4A-8441-AAC7015C85E4}"/>
    <cellStyle name="Normal 78 11" xfId="29143" xr:uid="{51876E03-339D-4917-B4E7-9E092325576B}"/>
    <cellStyle name="Normal 78 11 2" xfId="29144" xr:uid="{C552D5E1-D409-497C-A792-632D6841AF75}"/>
    <cellStyle name="Normal 78 12" xfId="29145" xr:uid="{B8389A58-117C-457F-A57B-8B5B6C6B0428}"/>
    <cellStyle name="Normal 78 12 2" xfId="29146" xr:uid="{E265A81C-5211-45EA-A69C-1688512687EE}"/>
    <cellStyle name="Normal 78 13" xfId="29147" xr:uid="{901ACD36-0797-4102-9641-9226369C6AB5}"/>
    <cellStyle name="Normal 78 13 2" xfId="29148" xr:uid="{AA54E805-4112-42EC-9867-42C746C253D5}"/>
    <cellStyle name="Normal 78 14" xfId="29149" xr:uid="{4D88137F-5400-44A7-8D93-90711E503092}"/>
    <cellStyle name="Normal 78 15" xfId="29150" xr:uid="{83BEA8C0-8F2A-467B-9BAA-28D7E0BCEEA9}"/>
    <cellStyle name="Normal 78 16" xfId="29151" xr:uid="{8A134B18-B493-46C6-BA82-5565E240D7C5}"/>
    <cellStyle name="Normal 78 17" xfId="29152" xr:uid="{1DF92C40-AD43-4C89-A1DB-9B07DD319119}"/>
    <cellStyle name="Normal 78 2" xfId="29153" xr:uid="{55C5C8BB-1072-452E-AB42-2A60B9F2A932}"/>
    <cellStyle name="Normal 78 2 10" xfId="29154" xr:uid="{7AC6A352-18FB-4D1F-A8E6-76C59FBD1D19}"/>
    <cellStyle name="Normal 78 2 11" xfId="29155" xr:uid="{DFE87A17-34F1-4075-8EE8-FCA8C888609E}"/>
    <cellStyle name="Normal 78 2 12" xfId="29156" xr:uid="{37D0C350-1C8A-4CDF-8306-84E9F44665ED}"/>
    <cellStyle name="Normal 78 2 13" xfId="29157" xr:uid="{C4AF95CA-7817-4CA9-9618-6865622A026E}"/>
    <cellStyle name="Normal 78 2 14" xfId="29158" xr:uid="{348BE9D2-DFAD-46AA-91D0-86E56973B208}"/>
    <cellStyle name="Normal 78 2 15" xfId="29159" xr:uid="{1165A231-1007-4E3F-A6A3-1AE6734B0003}"/>
    <cellStyle name="Normal 78 2 2" xfId="29160" xr:uid="{E901FF09-5384-4703-8EAF-ACDEF48FADB0}"/>
    <cellStyle name="Normal 78 2 2 2" xfId="29161" xr:uid="{F25E9CD7-D112-47FE-808D-A88B1EFC2520}"/>
    <cellStyle name="Normal 78 2 2 2 2" xfId="29162" xr:uid="{56A8DE88-74AE-4B19-A3B4-0DB7E867FCB2}"/>
    <cellStyle name="Normal 78 2 2 3" xfId="29163" xr:uid="{6C46A1A1-521D-4B6B-A343-3EDE46ED9E34}"/>
    <cellStyle name="Normal 78 2 2 4" xfId="29164" xr:uid="{E3834ACC-6C7D-4C51-B9F6-FBCD2D842769}"/>
    <cellStyle name="Normal 78 2 2 5" xfId="29165" xr:uid="{FAC51B8B-670F-4463-8E2B-595382EF9615}"/>
    <cellStyle name="Normal 78 2 3" xfId="29166" xr:uid="{F85803DA-9201-41A3-B7B3-CE1E5954B052}"/>
    <cellStyle name="Normal 78 2 3 2" xfId="29167" xr:uid="{C9270EE3-9516-4A78-ACE9-305E440B5BD4}"/>
    <cellStyle name="Normal 78 2 3 2 2" xfId="29168" xr:uid="{F21B90DE-2040-4761-9A1F-EDACF62831F5}"/>
    <cellStyle name="Normal 78 2 3 3" xfId="29169" xr:uid="{3C30310E-EA78-4033-9CB4-AB655F0A477A}"/>
    <cellStyle name="Normal 78 2 3 4" xfId="29170" xr:uid="{7ADF7500-9A27-49F6-941A-AC8F0F911983}"/>
    <cellStyle name="Normal 78 2 4" xfId="29171" xr:uid="{59AF472F-8974-49F4-B3A1-5F8F7C8671FD}"/>
    <cellStyle name="Normal 78 2 4 2" xfId="29172" xr:uid="{925307B3-235C-4CCA-B8A0-36C8B927568D}"/>
    <cellStyle name="Normal 78 2 4 2 2" xfId="29173" xr:uid="{4C1F9336-C808-41A3-A3EA-8A3DA03CB865}"/>
    <cellStyle name="Normal 78 2 4 3" xfId="29174" xr:uid="{8AAA6CEB-094F-4FEA-88C4-DAD0B62C3A40}"/>
    <cellStyle name="Normal 78 2 4 4" xfId="29175" xr:uid="{76542241-F9C6-4B72-943C-F0D3EA4C6F8B}"/>
    <cellStyle name="Normal 78 2 5" xfId="29176" xr:uid="{9F484151-0BB3-4337-8F78-6AC691C73EA4}"/>
    <cellStyle name="Normal 78 2 5 2" xfId="29177" xr:uid="{C827BDCD-6CCF-4062-8824-72A0074DBC4A}"/>
    <cellStyle name="Normal 78 2 5 2 2" xfId="29178" xr:uid="{F4093898-E34C-4B93-BFA9-F9B603C83D34}"/>
    <cellStyle name="Normal 78 2 5 3" xfId="29179" xr:uid="{C907F917-7E24-4F61-8BE0-CA424D15B828}"/>
    <cellStyle name="Normal 78 2 5 4" xfId="29180" xr:uid="{2C4F9808-DE72-46E4-B943-BF334AE05A65}"/>
    <cellStyle name="Normal 78 2 6" xfId="29181" xr:uid="{B0251C19-1B63-4045-B58A-890DAAC2A9C1}"/>
    <cellStyle name="Normal 78 2 6 2" xfId="29182" xr:uid="{BFFAD076-40B5-4047-A025-9BAA9ECC45F7}"/>
    <cellStyle name="Normal 78 2 6 2 2" xfId="29183" xr:uid="{05C6F9CD-9B38-485C-B5D8-DE36FA84D933}"/>
    <cellStyle name="Normal 78 2 6 3" xfId="29184" xr:uid="{E7B7AD00-1204-465D-B50E-3B91A3819BB1}"/>
    <cellStyle name="Normal 78 2 7" xfId="29185" xr:uid="{4994DEA9-817C-4005-8B16-5C12D6AAF7E6}"/>
    <cellStyle name="Normal 78 2 7 2" xfId="29186" xr:uid="{3618295B-4FEB-4539-878F-41B86B64461F}"/>
    <cellStyle name="Normal 78 2 7 3" xfId="29187" xr:uid="{F336B1AC-D470-4802-85D3-6C5D3DA8A2CD}"/>
    <cellStyle name="Normal 78 2 8" xfId="29188" xr:uid="{1E7FF69E-120B-42DD-BE89-652D1E849DDA}"/>
    <cellStyle name="Normal 78 2 8 2" xfId="29189" xr:uid="{2C5AE7A5-73CB-4545-A90A-EFA7A6BA6162}"/>
    <cellStyle name="Normal 78 2 9" xfId="29190" xr:uid="{9A5C74D9-0DDD-446C-AA98-847ABB27D284}"/>
    <cellStyle name="Normal 78 2 9 2" xfId="29191" xr:uid="{4FFDF714-E4FE-40F5-824F-3B45293B01F0}"/>
    <cellStyle name="Normal 78 3" xfId="29192" xr:uid="{56ACAD73-7778-41F5-B21D-C6D0F5F7CF66}"/>
    <cellStyle name="Normal 78 3 10" xfId="29193" xr:uid="{FD475EC6-78D6-49AA-9B00-4571379DAD78}"/>
    <cellStyle name="Normal 78 3 11" xfId="29194" xr:uid="{47788861-901B-417F-BA51-D49C3D629D5F}"/>
    <cellStyle name="Normal 78 3 12" xfId="29195" xr:uid="{62728514-9EFB-46CE-8861-BBF6AFD7AAE7}"/>
    <cellStyle name="Normal 78 3 13" xfId="29196" xr:uid="{05C136D2-2AD0-4B04-8666-D7D7077FD619}"/>
    <cellStyle name="Normal 78 3 14" xfId="29197" xr:uid="{F350DF2D-D716-4F77-AC10-8296E4D3698D}"/>
    <cellStyle name="Normal 78 3 15" xfId="29198" xr:uid="{EAEA6AFB-4943-47E3-A128-41A202AA1262}"/>
    <cellStyle name="Normal 78 3 2" xfId="29199" xr:uid="{7700F066-B8C4-48FF-92C1-24E09A2BE59D}"/>
    <cellStyle name="Normal 78 3 2 2" xfId="29200" xr:uid="{0E1D4CED-636B-4EE6-BA27-C8EFA2E0414B}"/>
    <cellStyle name="Normal 78 3 2 2 2" xfId="29201" xr:uid="{7976E2D1-0263-4CF2-B5FF-76690439E60F}"/>
    <cellStyle name="Normal 78 3 2 3" xfId="29202" xr:uid="{ED5D287A-53DC-4788-BDD0-CBA4AA032CCA}"/>
    <cellStyle name="Normal 78 3 2 4" xfId="29203" xr:uid="{77D2CC16-E45A-4233-ABF7-4226775A86F8}"/>
    <cellStyle name="Normal 78 3 2 5" xfId="29204" xr:uid="{16146653-F775-430C-9F7E-07CA8CC97EC9}"/>
    <cellStyle name="Normal 78 3 3" xfId="29205" xr:uid="{AA7E4754-68C2-43F8-83DA-ED4C115C7971}"/>
    <cellStyle name="Normal 78 3 3 2" xfId="29206" xr:uid="{18115BB5-5832-44C6-90F4-5367818FD86F}"/>
    <cellStyle name="Normal 78 3 3 2 2" xfId="29207" xr:uid="{698F318B-FB10-448D-AED9-63B7FC3D922D}"/>
    <cellStyle name="Normal 78 3 3 3" xfId="29208" xr:uid="{17260B99-BC8D-4805-9DB6-1C1DE5080603}"/>
    <cellStyle name="Normal 78 3 3 4" xfId="29209" xr:uid="{2979E76F-CBC1-41B3-B321-151976D36241}"/>
    <cellStyle name="Normal 78 3 4" xfId="29210" xr:uid="{F1B8D6F2-A0D6-42E5-8AAC-BF3C08F4EA8E}"/>
    <cellStyle name="Normal 78 3 4 2" xfId="29211" xr:uid="{894BEF88-4F17-4F29-B2B4-835792FF2331}"/>
    <cellStyle name="Normal 78 3 4 2 2" xfId="29212" xr:uid="{74E5D81F-B21E-462D-9FF8-BC8D91308EB2}"/>
    <cellStyle name="Normal 78 3 4 3" xfId="29213" xr:uid="{EE5FA5B6-72FA-4D89-A230-87D56967993B}"/>
    <cellStyle name="Normal 78 3 4 4" xfId="29214" xr:uid="{C1A558AF-C877-4280-9E42-3AF291A314F0}"/>
    <cellStyle name="Normal 78 3 5" xfId="29215" xr:uid="{220E2148-05E4-49A2-A04D-3B28BFF5B763}"/>
    <cellStyle name="Normal 78 3 5 2" xfId="29216" xr:uid="{0BEEF617-3094-416C-AF24-F0D3C047BBBB}"/>
    <cellStyle name="Normal 78 3 5 2 2" xfId="29217" xr:uid="{38926490-852C-489D-86B5-6831CA489CB4}"/>
    <cellStyle name="Normal 78 3 5 3" xfId="29218" xr:uid="{6DFFA28A-F216-4023-9E41-3E9C32E21CD4}"/>
    <cellStyle name="Normal 78 3 5 4" xfId="29219" xr:uid="{408FF3CF-8C46-419C-BF46-B48E8A200A4B}"/>
    <cellStyle name="Normal 78 3 6" xfId="29220" xr:uid="{ED81251B-CD5E-4305-8A1B-B462B89FCC1F}"/>
    <cellStyle name="Normal 78 3 6 2" xfId="29221" xr:uid="{E369A597-F775-4A74-BFBB-E78AD2B1166E}"/>
    <cellStyle name="Normal 78 3 6 2 2" xfId="29222" xr:uid="{1058114B-675C-4E51-9B4D-76DDB7574777}"/>
    <cellStyle name="Normal 78 3 6 3" xfId="29223" xr:uid="{8B478DE0-7112-4C66-98EB-EA71E582980B}"/>
    <cellStyle name="Normal 78 3 7" xfId="29224" xr:uid="{260424BE-9046-41D7-AD1C-5C0CDA298DC2}"/>
    <cellStyle name="Normal 78 3 7 2" xfId="29225" xr:uid="{BCC561B6-DA92-4587-A8E9-F00493660FC1}"/>
    <cellStyle name="Normal 78 3 7 3" xfId="29226" xr:uid="{FF15FDBE-2596-40B3-8152-1816FD47C1C7}"/>
    <cellStyle name="Normal 78 3 8" xfId="29227" xr:uid="{E774EC0F-CD7D-4E86-8429-2817E3BAD726}"/>
    <cellStyle name="Normal 78 3 8 2" xfId="29228" xr:uid="{5E92B50E-4E16-45FF-B47E-0DC85F67918B}"/>
    <cellStyle name="Normal 78 3 9" xfId="29229" xr:uid="{F375714E-EB63-4F4F-B0BF-0647193336BC}"/>
    <cellStyle name="Normal 78 3 9 2" xfId="29230" xr:uid="{3BA26531-E898-4BE8-A065-3FD543CBA228}"/>
    <cellStyle name="Normal 78 4" xfId="29231" xr:uid="{AADEDEC2-92AC-47DF-8E29-AD9056716714}"/>
    <cellStyle name="Normal 78 4 2" xfId="29232" xr:uid="{746124DF-1F1D-432E-BA1D-F8DE590F37E4}"/>
    <cellStyle name="Normal 78 4 2 2" xfId="29233" xr:uid="{00336018-47E0-473F-B614-1CF43C178943}"/>
    <cellStyle name="Normal 78 4 3" xfId="29234" xr:uid="{1DA94FEB-E790-4389-8D68-AC56EDE1C2B5}"/>
    <cellStyle name="Normal 78 4 4" xfId="29235" xr:uid="{6AF19E89-83BD-4DD5-B69D-A1C2D0D202C7}"/>
    <cellStyle name="Normal 78 4 5" xfId="29236" xr:uid="{EF2D5A60-7CB3-4327-9DAD-8F613A3B0215}"/>
    <cellStyle name="Normal 78 5" xfId="29237" xr:uid="{02078A6F-1ABB-4411-9AAA-50EC7DEDE1EE}"/>
    <cellStyle name="Normal 78 5 2" xfId="29238" xr:uid="{FBDC4A84-0527-4A07-90BA-59758DF743DB}"/>
    <cellStyle name="Normal 78 5 2 2" xfId="29239" xr:uid="{7BA2B867-5BA5-4DF3-A70F-083E1511A010}"/>
    <cellStyle name="Normal 78 5 3" xfId="29240" xr:uid="{72A6DAC5-2194-42B8-A53B-8DAE4CF96280}"/>
    <cellStyle name="Normal 78 5 4" xfId="29241" xr:uid="{D1B66C19-5E1C-4499-A5E7-9293EC1AF88E}"/>
    <cellStyle name="Normal 78 5 5" xfId="29242" xr:uid="{09B4D7F0-BE44-4E6C-8876-50381D91A38C}"/>
    <cellStyle name="Normal 78 6" xfId="29243" xr:uid="{C56E0B32-CDBA-4E0E-B1AD-854D98953EDC}"/>
    <cellStyle name="Normal 78 6 2" xfId="29244" xr:uid="{88BD9B38-359D-4231-8D01-5B407E6FD69F}"/>
    <cellStyle name="Normal 78 6 2 2" xfId="29245" xr:uid="{EE4C8B26-C385-4A56-8957-E20904AA33EF}"/>
    <cellStyle name="Normal 78 6 3" xfId="29246" xr:uid="{E17AD6E3-CC06-4365-AD24-E6D75E04C649}"/>
    <cellStyle name="Normal 78 6 4" xfId="29247" xr:uid="{EA3AFB7A-60EC-4B8C-A098-AF4DD2CF8DD0}"/>
    <cellStyle name="Normal 78 6 5" xfId="29248" xr:uid="{C7B11366-5A0C-4122-AEF1-5192BB67EDA2}"/>
    <cellStyle name="Normal 78 7" xfId="29249" xr:uid="{6E6EC686-1621-482F-B4D3-43FFFDA8E15A}"/>
    <cellStyle name="Normal 78 7 2" xfId="29250" xr:uid="{63FE5B85-B1E6-4A72-9E00-61DB679BDB84}"/>
    <cellStyle name="Normal 78 7 2 2" xfId="29251" xr:uid="{D050D439-BEF1-4898-B3B6-2192125D1E25}"/>
    <cellStyle name="Normal 78 7 3" xfId="29252" xr:uid="{14BF7024-A282-4437-A7F5-C112CBE2932C}"/>
    <cellStyle name="Normal 78 7 4" xfId="29253" xr:uid="{6496DF1A-69F1-4952-8F45-C6B686103D61}"/>
    <cellStyle name="Normal 78 8" xfId="29254" xr:uid="{D235601B-DA83-4252-A9C1-EB6E66796B73}"/>
    <cellStyle name="Normal 78 8 2" xfId="29255" xr:uid="{651D65D9-71DC-41FF-923A-1901CE8B6FF4}"/>
    <cellStyle name="Normal 78 8 2 2" xfId="29256" xr:uid="{2705626A-E684-43CE-BD57-4489EA4F14C1}"/>
    <cellStyle name="Normal 78 8 3" xfId="29257" xr:uid="{311C20D3-63F1-41F9-9439-88484B5FBF82}"/>
    <cellStyle name="Normal 78 9" xfId="29258" xr:uid="{48652206-2B85-429A-9A87-AF488EBE969F}"/>
    <cellStyle name="Normal 78 9 2" xfId="29259" xr:uid="{A022A7F5-192D-494B-A3C4-1F34550E0F83}"/>
    <cellStyle name="Normal 78 9 3" xfId="29260" xr:uid="{708EFD13-B34F-48CE-9505-B2920113C572}"/>
    <cellStyle name="Normal 79" xfId="29261" xr:uid="{617528C7-D57A-45B5-8966-2DCB35C112C7}"/>
    <cellStyle name="Normal 79 10" xfId="29262" xr:uid="{F2BBA0D8-0A36-4F51-8EC0-8F3B765CE077}"/>
    <cellStyle name="Normal 79 10 2" xfId="29263" xr:uid="{C68C1573-9B42-4EFB-8F28-05A91873F4D7}"/>
    <cellStyle name="Normal 79 11" xfId="29264" xr:uid="{1D5FD0DC-C5F0-4C40-8188-73C83CB53555}"/>
    <cellStyle name="Normal 79 11 2" xfId="29265" xr:uid="{9C72C3CD-0754-4A50-A2BA-1C633EA25A60}"/>
    <cellStyle name="Normal 79 12" xfId="29266" xr:uid="{93A4B3B1-C344-4125-BE00-32E9584B1A83}"/>
    <cellStyle name="Normal 79 12 2" xfId="29267" xr:uid="{F1F05E4A-417B-4C1C-AB20-DF9C94715C93}"/>
    <cellStyle name="Normal 79 13" xfId="29268" xr:uid="{C82D91EE-E3D6-4928-B409-B14C8DCCA268}"/>
    <cellStyle name="Normal 79 13 2" xfId="29269" xr:uid="{40AEC9F4-61B5-4320-80E9-4EBD23AD13FF}"/>
    <cellStyle name="Normal 79 14" xfId="29270" xr:uid="{AE3BEA96-6654-45BD-AD6A-A1CF32410FD0}"/>
    <cellStyle name="Normal 79 15" xfId="29271" xr:uid="{F74714F8-7AF4-4862-8842-8D62A96A5BCB}"/>
    <cellStyle name="Normal 79 16" xfId="29272" xr:uid="{E263BD91-D9EF-4C5B-8722-B991C16CAF64}"/>
    <cellStyle name="Normal 79 17" xfId="29273" xr:uid="{CC446305-195E-4F10-8B93-780B068085BC}"/>
    <cellStyle name="Normal 79 2" xfId="29274" xr:uid="{9437F99C-40BE-4624-AB0C-077F824E7266}"/>
    <cellStyle name="Normal 79 2 10" xfId="29275" xr:uid="{EA2507B3-B46A-4C2D-A716-3D141101EA0F}"/>
    <cellStyle name="Normal 79 2 11" xfId="29276" xr:uid="{15637F85-9FEB-4582-8FE4-7109D6B22759}"/>
    <cellStyle name="Normal 79 2 12" xfId="29277" xr:uid="{7A78C88C-2010-4F54-83E2-CE09128D89F3}"/>
    <cellStyle name="Normal 79 2 13" xfId="29278" xr:uid="{3E7117B7-5BAB-40C4-87B0-87302D6F7991}"/>
    <cellStyle name="Normal 79 2 14" xfId="29279" xr:uid="{26B56FE2-FECB-4BC4-80E3-A55E983DDA18}"/>
    <cellStyle name="Normal 79 2 15" xfId="29280" xr:uid="{47C9099B-D837-4502-9DC4-6DAFBB3B98F8}"/>
    <cellStyle name="Normal 79 2 2" xfId="29281" xr:uid="{944BF045-E68A-430D-8235-B5D3944C990C}"/>
    <cellStyle name="Normal 79 2 2 2" xfId="29282" xr:uid="{E3C79E63-BA97-418F-A69B-EE8ED932C234}"/>
    <cellStyle name="Normal 79 2 2 2 2" xfId="29283" xr:uid="{1339A767-78C1-4037-99D4-3265CAB04699}"/>
    <cellStyle name="Normal 79 2 2 3" xfId="29284" xr:uid="{8D5FE058-CDAC-4CDC-8992-1D00338296CC}"/>
    <cellStyle name="Normal 79 2 2 4" xfId="29285" xr:uid="{758465AA-F028-4CD0-A674-915271F7B6C8}"/>
    <cellStyle name="Normal 79 2 2 5" xfId="29286" xr:uid="{01C29F2C-546C-40A9-9F36-79E692E4D25D}"/>
    <cellStyle name="Normal 79 2 3" xfId="29287" xr:uid="{342419A3-70BC-4472-B745-E7A36970F3BE}"/>
    <cellStyle name="Normal 79 2 3 2" xfId="29288" xr:uid="{248C89DA-798F-4C56-A3BB-53BFB94774DC}"/>
    <cellStyle name="Normal 79 2 3 2 2" xfId="29289" xr:uid="{F4E30487-D2A2-4527-8447-C1DBBF053C01}"/>
    <cellStyle name="Normal 79 2 3 3" xfId="29290" xr:uid="{70020D57-0C5B-49F0-A77B-06FB84E456C4}"/>
    <cellStyle name="Normal 79 2 3 4" xfId="29291" xr:uid="{4E14D58E-C35C-4598-8F66-39C12EA2D5DC}"/>
    <cellStyle name="Normal 79 2 4" xfId="29292" xr:uid="{98E076DA-7BC0-4C2D-AD69-AA400E311B94}"/>
    <cellStyle name="Normal 79 2 4 2" xfId="29293" xr:uid="{81937D27-DD00-41D5-8B16-6930BA3EDFFD}"/>
    <cellStyle name="Normal 79 2 4 2 2" xfId="29294" xr:uid="{3128BA95-09B6-4990-9E17-08758081E5DC}"/>
    <cellStyle name="Normal 79 2 4 3" xfId="29295" xr:uid="{1FC387EF-3751-4FE8-BF75-147612E5DC94}"/>
    <cellStyle name="Normal 79 2 4 4" xfId="29296" xr:uid="{F26C094F-8A15-4732-845D-A058438724D9}"/>
    <cellStyle name="Normal 79 2 5" xfId="29297" xr:uid="{CFFC61B0-C444-46AC-98D7-3F0092E62238}"/>
    <cellStyle name="Normal 79 2 5 2" xfId="29298" xr:uid="{623FB39B-94C5-4ED6-A6B1-992CAE823C9F}"/>
    <cellStyle name="Normal 79 2 5 2 2" xfId="29299" xr:uid="{323F2966-D2F6-42BC-8B8E-073F4101AA59}"/>
    <cellStyle name="Normal 79 2 5 3" xfId="29300" xr:uid="{1BF83184-0030-457A-A2CC-718D74404CC6}"/>
    <cellStyle name="Normal 79 2 5 4" xfId="29301" xr:uid="{B0A43CDA-CB13-4699-B3E0-E76270B7F337}"/>
    <cellStyle name="Normal 79 2 6" xfId="29302" xr:uid="{935FAEB0-1518-4436-86ED-C14D8038F9C7}"/>
    <cellStyle name="Normal 79 2 6 2" xfId="29303" xr:uid="{B9D357A3-8807-41D7-99A8-AC737A5E8F9C}"/>
    <cellStyle name="Normal 79 2 6 2 2" xfId="29304" xr:uid="{773DAD78-80BA-44C4-ACCA-72D784F23C8F}"/>
    <cellStyle name="Normal 79 2 6 3" xfId="29305" xr:uid="{0B0BBFD3-DC35-48A7-A59B-5B05339AE08B}"/>
    <cellStyle name="Normal 79 2 7" xfId="29306" xr:uid="{30E3E8B2-EDCD-48BC-B2D3-E466D96BEEE3}"/>
    <cellStyle name="Normal 79 2 7 2" xfId="29307" xr:uid="{42C093CC-4F58-4A7B-B6B0-0044D6BD4D71}"/>
    <cellStyle name="Normal 79 2 7 3" xfId="29308" xr:uid="{FA967096-6161-4D53-A4B0-F11048A7DEB4}"/>
    <cellStyle name="Normal 79 2 8" xfId="29309" xr:uid="{A8490DFE-092D-4418-8EBC-CB3424697A36}"/>
    <cellStyle name="Normal 79 2 8 2" xfId="29310" xr:uid="{8D285DF0-A102-4BF8-858B-7D2DA28E295A}"/>
    <cellStyle name="Normal 79 2 9" xfId="29311" xr:uid="{83C0B721-523A-433D-BB00-4D21C3A45649}"/>
    <cellStyle name="Normal 79 2 9 2" xfId="29312" xr:uid="{744F8228-DD35-4A42-A4BB-E8EA37572531}"/>
    <cellStyle name="Normal 79 3" xfId="29313" xr:uid="{03AC5435-6AC2-4A6C-98F7-DC1B787B46A5}"/>
    <cellStyle name="Normal 79 3 10" xfId="29314" xr:uid="{A45FA9C6-1B46-4DD3-98FB-91792A714078}"/>
    <cellStyle name="Normal 79 3 11" xfId="29315" xr:uid="{CADAE714-5163-454C-BA8D-7A32C4D9D208}"/>
    <cellStyle name="Normal 79 3 12" xfId="29316" xr:uid="{5E2DA36F-C2A7-4AA3-A0B3-F6D8235CDAC9}"/>
    <cellStyle name="Normal 79 3 13" xfId="29317" xr:uid="{0518FA05-6590-4CC4-860D-E5C94A32C0BB}"/>
    <cellStyle name="Normal 79 3 14" xfId="29318" xr:uid="{50A1198B-0518-466C-9301-54E26861EB9D}"/>
    <cellStyle name="Normal 79 3 15" xfId="29319" xr:uid="{CA3C79D1-D8FF-4D27-801B-FD9ED444A2CE}"/>
    <cellStyle name="Normal 79 3 2" xfId="29320" xr:uid="{5F5F1A95-D425-4202-924E-7A885D53A74C}"/>
    <cellStyle name="Normal 79 3 2 2" xfId="29321" xr:uid="{E47D3AE8-3D18-4509-A51B-964C0E3FE686}"/>
    <cellStyle name="Normal 79 3 2 2 2" xfId="29322" xr:uid="{FCD84A37-429F-47F3-B7A9-855334C1D247}"/>
    <cellStyle name="Normal 79 3 2 3" xfId="29323" xr:uid="{0641F4DF-24BF-4202-856C-10F386DD441E}"/>
    <cellStyle name="Normal 79 3 2 4" xfId="29324" xr:uid="{5F7EA9C4-8D6D-44D2-835A-DF4077AD96E2}"/>
    <cellStyle name="Normal 79 3 2 5" xfId="29325" xr:uid="{C2E453F3-163E-471A-AB2A-A52A882FD5D1}"/>
    <cellStyle name="Normal 79 3 3" xfId="29326" xr:uid="{952B3D9A-4DDD-49D5-AFBC-779B51E5C5BA}"/>
    <cellStyle name="Normal 79 3 3 2" xfId="29327" xr:uid="{FD4EC56A-9FC4-4786-9443-ED49CB1EAB52}"/>
    <cellStyle name="Normal 79 3 3 2 2" xfId="29328" xr:uid="{E0B1CF15-6E55-4CD5-880A-0815DC07A310}"/>
    <cellStyle name="Normal 79 3 3 3" xfId="29329" xr:uid="{346FB296-FAD7-4034-998C-71A309EE9038}"/>
    <cellStyle name="Normal 79 3 3 4" xfId="29330" xr:uid="{2813565C-C8FB-46EF-927F-0B34CB18D874}"/>
    <cellStyle name="Normal 79 3 4" xfId="29331" xr:uid="{DC7C6F26-BDE8-4913-BEC3-F18228B70D36}"/>
    <cellStyle name="Normal 79 3 4 2" xfId="29332" xr:uid="{79F49742-FA40-480D-914C-E1D280A3B173}"/>
    <cellStyle name="Normal 79 3 4 2 2" xfId="29333" xr:uid="{C4EC49EA-6A8F-41FE-9A58-44FBF8BD26EA}"/>
    <cellStyle name="Normal 79 3 4 3" xfId="29334" xr:uid="{ECAE9080-CCDD-4885-8C52-CA7C0C19E502}"/>
    <cellStyle name="Normal 79 3 4 4" xfId="29335" xr:uid="{075B4325-146E-4BA3-B509-5A5D2E7B1008}"/>
    <cellStyle name="Normal 79 3 5" xfId="29336" xr:uid="{D207E967-E551-442C-9B6D-E54CFDD5C8C1}"/>
    <cellStyle name="Normal 79 3 5 2" xfId="29337" xr:uid="{729DD620-D298-49FB-9E2F-D1FDC7B73E9B}"/>
    <cellStyle name="Normal 79 3 5 2 2" xfId="29338" xr:uid="{DDFF30F6-10A6-4DBE-AB43-E0D9D4E601C8}"/>
    <cellStyle name="Normal 79 3 5 3" xfId="29339" xr:uid="{F7586256-7912-4B60-AA63-19C061C4E171}"/>
    <cellStyle name="Normal 79 3 5 4" xfId="29340" xr:uid="{944B9B86-1E97-40D3-84B7-CB1A0089B712}"/>
    <cellStyle name="Normal 79 3 6" xfId="29341" xr:uid="{38DAB00B-BC3F-4192-AB9B-38AF73FBF7A4}"/>
    <cellStyle name="Normal 79 3 6 2" xfId="29342" xr:uid="{4DA505BB-1963-40A3-A86E-4A169717E658}"/>
    <cellStyle name="Normal 79 3 6 2 2" xfId="29343" xr:uid="{D57F7C3A-BB18-4749-9C90-D48B72A810E8}"/>
    <cellStyle name="Normal 79 3 6 3" xfId="29344" xr:uid="{C69844E3-6A62-4ACC-AF07-1DD6C23BDAAD}"/>
    <cellStyle name="Normal 79 3 7" xfId="29345" xr:uid="{9066F057-E859-498A-AD7B-7695E97BCB19}"/>
    <cellStyle name="Normal 79 3 7 2" xfId="29346" xr:uid="{34F910AA-FF25-4E8A-AD5D-5152D155A54F}"/>
    <cellStyle name="Normal 79 3 7 3" xfId="29347" xr:uid="{3A48DC22-0F23-4BC4-8E56-BF6D69CBC7CF}"/>
    <cellStyle name="Normal 79 3 8" xfId="29348" xr:uid="{17CBAC30-D624-461D-ADAA-32431E1330C7}"/>
    <cellStyle name="Normal 79 3 8 2" xfId="29349" xr:uid="{332CDFAD-2F27-4EAC-9A89-384B7D3C58C5}"/>
    <cellStyle name="Normal 79 3 9" xfId="29350" xr:uid="{7A98A49C-94E9-4AF2-8A3B-66C2DCCD8C51}"/>
    <cellStyle name="Normal 79 3 9 2" xfId="29351" xr:uid="{554BAA24-3A45-45C2-87DD-D0E2CC59D965}"/>
    <cellStyle name="Normal 79 4" xfId="29352" xr:uid="{1F1D740D-ABF9-464D-B705-BC7ED9768CBD}"/>
    <cellStyle name="Normal 79 4 2" xfId="29353" xr:uid="{89144BB5-457B-45D8-9F06-A266C4182D3B}"/>
    <cellStyle name="Normal 79 4 2 2" xfId="29354" xr:uid="{3BD0E4F8-D3A9-4EAE-BDAB-9C8786517A94}"/>
    <cellStyle name="Normal 79 4 3" xfId="29355" xr:uid="{953993F0-8695-44E3-80FE-468BBEA67B80}"/>
    <cellStyle name="Normal 79 4 4" xfId="29356" xr:uid="{F90BDA6A-BAE0-4C82-8F88-B7F46ED3DB06}"/>
    <cellStyle name="Normal 79 4 5" xfId="29357" xr:uid="{D1F8DCB2-A68C-4829-8BE2-318A600A29FE}"/>
    <cellStyle name="Normal 79 5" xfId="29358" xr:uid="{EAD4C7DF-3D14-4375-856B-43EE051C10A7}"/>
    <cellStyle name="Normal 79 5 2" xfId="29359" xr:uid="{9901FBFC-005D-4EFD-9AE0-ADA0FDBB51E0}"/>
    <cellStyle name="Normal 79 5 2 2" xfId="29360" xr:uid="{C2462206-BAFD-49A4-AA7B-0EA51C0A5396}"/>
    <cellStyle name="Normal 79 5 3" xfId="29361" xr:uid="{4D1C2B43-1333-4E5F-8339-CE0369092F2D}"/>
    <cellStyle name="Normal 79 5 4" xfId="29362" xr:uid="{44FC8C78-DCAE-4B51-983D-9B7F5173D464}"/>
    <cellStyle name="Normal 79 5 5" xfId="29363" xr:uid="{DC3FFD13-EAD6-49A6-B295-56886384C989}"/>
    <cellStyle name="Normal 79 6" xfId="29364" xr:uid="{80B0E641-F0FA-43A1-B9E3-63C454286193}"/>
    <cellStyle name="Normal 79 6 2" xfId="29365" xr:uid="{546E30F8-D56A-4592-8B54-8E749B58D985}"/>
    <cellStyle name="Normal 79 6 2 2" xfId="29366" xr:uid="{F043782D-C797-4544-A071-B1E25B8191A4}"/>
    <cellStyle name="Normal 79 6 3" xfId="29367" xr:uid="{2E675DD9-4FDF-4188-B629-A526D2F8437C}"/>
    <cellStyle name="Normal 79 6 4" xfId="29368" xr:uid="{2C053D9A-0CFC-46A2-9B49-6FF0B9E32945}"/>
    <cellStyle name="Normal 79 6 5" xfId="29369" xr:uid="{C123DFC0-6480-418F-A8DF-38DDF840BCC0}"/>
    <cellStyle name="Normal 79 7" xfId="29370" xr:uid="{55A00B86-1E5A-4247-99F0-9D68CEC87918}"/>
    <cellStyle name="Normal 79 7 2" xfId="29371" xr:uid="{9DFE3E09-BD94-4B40-8253-5233F0B0D3AA}"/>
    <cellStyle name="Normal 79 7 2 2" xfId="29372" xr:uid="{CE0326E0-E7C0-41F1-9600-0EDEBB395B0B}"/>
    <cellStyle name="Normal 79 7 3" xfId="29373" xr:uid="{71977A1F-1213-4148-9776-A5953E83FDD2}"/>
    <cellStyle name="Normal 79 7 4" xfId="29374" xr:uid="{91A30350-1B75-4AA8-84E6-2CD9F246EBB9}"/>
    <cellStyle name="Normal 79 8" xfId="29375" xr:uid="{91A55205-E5A1-4354-80FA-EA025308D290}"/>
    <cellStyle name="Normal 79 8 2" xfId="29376" xr:uid="{D1BFB313-3F27-4CD5-9D2A-7178D4843778}"/>
    <cellStyle name="Normal 79 8 2 2" xfId="29377" xr:uid="{26936802-1A20-4729-9D0E-24A7058A8947}"/>
    <cellStyle name="Normal 79 8 3" xfId="29378" xr:uid="{9445B6EA-63F7-4D32-85FB-096E47A07DF8}"/>
    <cellStyle name="Normal 79 9" xfId="29379" xr:uid="{C378635D-CB19-4783-B9AE-2BCE95C6BBBC}"/>
    <cellStyle name="Normal 79 9 2" xfId="29380" xr:uid="{9863E09A-EFEC-4B59-A24B-0EC17D1DF7BA}"/>
    <cellStyle name="Normal 79 9 3" xfId="29381" xr:uid="{086E52E5-8821-4E6C-AA2C-370DF56F6777}"/>
    <cellStyle name="Normal 8" xfId="29382" xr:uid="{E2F4926A-4CAE-4833-8FB0-AB5330718C6C}"/>
    <cellStyle name="Normal 8 10" xfId="29383" xr:uid="{3139E693-FC85-40FD-9765-797C7C7AE2EA}"/>
    <cellStyle name="Normal 8 10 2" xfId="29384" xr:uid="{F70EFEFC-D142-46D4-8EE6-569771A5049E}"/>
    <cellStyle name="Normal 8 10 3" xfId="29385" xr:uid="{D0A7F6E4-F71C-4CF9-9AFE-4797D5F14FF8}"/>
    <cellStyle name="Normal 8 11" xfId="29386" xr:uid="{FCDD7034-4298-462B-A946-4845DABEC8EE}"/>
    <cellStyle name="Normal 8 11 2" xfId="29387" xr:uid="{5200A8E2-9B5C-4F02-9A9E-A258B33F101C}"/>
    <cellStyle name="Normal 8 11 3" xfId="29388" xr:uid="{48C9DA73-51FA-4CB2-A2CC-6F740A1F6B1C}"/>
    <cellStyle name="Normal 8 12" xfId="29389" xr:uid="{04BCB3FA-7510-4670-8382-B2F71D0B1620}"/>
    <cellStyle name="Normal 8 12 2" xfId="29390" xr:uid="{6518AAC2-DC6F-4792-9C1D-15035954F1D3}"/>
    <cellStyle name="Normal 8 12 3" xfId="29391" xr:uid="{DF9BB283-B6FB-4596-9CF8-B37A6056F691}"/>
    <cellStyle name="Normal 8 13" xfId="29392" xr:uid="{F5F1B1C4-8B32-4FCE-9A11-8F68D6E50386}"/>
    <cellStyle name="Normal 8 13 2" xfId="29393" xr:uid="{E9BDD400-4686-4CA4-B3F4-8BE224722E5D}"/>
    <cellStyle name="Normal 8 13 3" xfId="29394" xr:uid="{10D55162-3616-47E3-BCE5-AB82356E6FDC}"/>
    <cellStyle name="Normal 8 14" xfId="29395" xr:uid="{12DFEC1C-B89C-4C86-9B27-E1BB90E5BB84}"/>
    <cellStyle name="Normal 8 14 2" xfId="29396" xr:uid="{E3D026DA-9A29-49EF-88A9-5046DC3DE9DF}"/>
    <cellStyle name="Normal 8 15" xfId="29397" xr:uid="{5665AC0A-20F3-43F3-BE96-B54FC06F9ADE}"/>
    <cellStyle name="Normal 8 15 2" xfId="29398" xr:uid="{64A54E59-959F-4D78-9E9B-79EC7BDF5833}"/>
    <cellStyle name="Normal 8 15 3" xfId="29399" xr:uid="{8E4D55A7-C084-4B8C-8D54-B6E76AD66B22}"/>
    <cellStyle name="Normal 8 16" xfId="29400" xr:uid="{8D06219C-B534-4426-877E-E91047FF24CF}"/>
    <cellStyle name="Normal 8 16 2" xfId="29401" xr:uid="{BD7005D8-458C-4244-8643-34A5EF393E98}"/>
    <cellStyle name="Normal 8 17" xfId="29402" xr:uid="{3736C1D3-4C2D-4EBA-9B2A-AB36038259CF}"/>
    <cellStyle name="Normal 8 18" xfId="29403" xr:uid="{BACAF0ED-9306-4C4F-99FD-B5A2873934B5}"/>
    <cellStyle name="Normal 8 19" xfId="29404" xr:uid="{C3920238-05DC-4B62-9665-936EC597C9BA}"/>
    <cellStyle name="Normal 8 2" xfId="29405" xr:uid="{AFBA6761-2378-4A0B-B6DF-D0675F7EF0B2}"/>
    <cellStyle name="Normal 8 2 10" xfId="29406" xr:uid="{0C5FFB53-4407-4FC5-800C-87E797A4B6BE}"/>
    <cellStyle name="Normal 8 2 11" xfId="29407" xr:uid="{29FEB33A-D51E-4723-886B-80E1A7F3B259}"/>
    <cellStyle name="Normal 8 2 12" xfId="29408" xr:uid="{4841506D-F77C-42C1-92C9-F6422F9AF2DE}"/>
    <cellStyle name="Normal 8 2 13" xfId="29409" xr:uid="{A87F50A2-12ED-455A-80C3-AF6C4C06F692}"/>
    <cellStyle name="Normal 8 2 14" xfId="29410" xr:uid="{D9E59648-9472-4AF1-8A39-A213A16DBD6B}"/>
    <cellStyle name="Normal 8 2 15" xfId="29411" xr:uid="{028A94B0-100B-4EA1-8D90-F3A31D4A1B0F}"/>
    <cellStyle name="Normal 8 2 16" xfId="29412" xr:uid="{5CC6F6E2-1D3B-487F-8C87-39ACA912FDF7}"/>
    <cellStyle name="Normal 8 2 17" xfId="29413" xr:uid="{02B10928-CE49-48BE-81A6-505068D1D76F}"/>
    <cellStyle name="Normal 8 2 18" xfId="29414" xr:uid="{03CD6B6E-0EA0-4FE3-A7AC-FBBA33DF10A9}"/>
    <cellStyle name="Normal 8 2 2" xfId="29415" xr:uid="{FE298545-15C3-405B-B468-E5254453C0B0}"/>
    <cellStyle name="Normal 8 2 2 2" xfId="29416" xr:uid="{78710AE4-CA66-48F5-A57A-96BE967187AA}"/>
    <cellStyle name="Normal 8 2 2 2 2" xfId="29417" xr:uid="{712DA47B-3A3F-45C1-B247-E716A7608548}"/>
    <cellStyle name="Normal 8 2 2 2 3" xfId="29418" xr:uid="{E99B69A8-9BBA-462B-B7F1-2CBFC01CA0F0}"/>
    <cellStyle name="Normal 8 2 2 3" xfId="29419" xr:uid="{D630484D-98A8-4B64-85B1-28EDDD3E9C2A}"/>
    <cellStyle name="Normal 8 2 2 4" xfId="29420" xr:uid="{1F2CE82C-7E2B-455B-B1FF-864D40EAAD48}"/>
    <cellStyle name="Normal 8 2 2 5" xfId="29421" xr:uid="{6932DA14-7D7E-49F7-9B37-865B7C5E2F86}"/>
    <cellStyle name="Normal 8 2 2 6" xfId="29422" xr:uid="{8B05ADE7-BC51-4D3F-815D-DF11D28FDA99}"/>
    <cellStyle name="Normal 8 2 2 7" xfId="29423" xr:uid="{14468AF9-4C62-4939-8C66-FB85D4413313}"/>
    <cellStyle name="Normal 8 2 2 8" xfId="29424" xr:uid="{754E3C6D-5194-4759-AB1F-72A76CD727FF}"/>
    <cellStyle name="Normal 8 2 3" xfId="29425" xr:uid="{D2E35CE7-E919-477F-8E5F-82A6B1BC14AA}"/>
    <cellStyle name="Normal 8 2 3 2" xfId="29426" xr:uid="{FD7314E0-026A-4836-8F0D-E99FD72CA2F6}"/>
    <cellStyle name="Normal 8 2 3 2 2" xfId="29427" xr:uid="{9CC7DF8C-A23F-47C8-A048-F94BFB0E754F}"/>
    <cellStyle name="Normal 8 2 3 3" xfId="29428" xr:uid="{D35A924D-2E96-4651-BB1E-7D5DDADD1643}"/>
    <cellStyle name="Normal 8 2 3 4" xfId="29429" xr:uid="{477190AB-D651-4972-A1E6-38749CF12A63}"/>
    <cellStyle name="Normal 8 2 3 5" xfId="29430" xr:uid="{08B7CF99-7DDC-4418-8605-CB1F9F606575}"/>
    <cellStyle name="Normal 8 2 3 6" xfId="29431" xr:uid="{2F94EA48-3879-4124-B434-664D9EE6348B}"/>
    <cellStyle name="Normal 8 2 4" xfId="29432" xr:uid="{A1BD8739-3A0F-48DD-A124-AA493181C819}"/>
    <cellStyle name="Normal 8 2 4 2" xfId="29433" xr:uid="{FEECE573-5414-4B37-9E1C-E79A036E00FB}"/>
    <cellStyle name="Normal 8 2 4 2 2" xfId="29434" xr:uid="{0EC1C4F8-279F-44CC-B7C2-3EF3AC8FB7E9}"/>
    <cellStyle name="Normal 8 2 4 3" xfId="29435" xr:uid="{497EA49F-496D-4FE5-B675-E3F25CD4E054}"/>
    <cellStyle name="Normal 8 2 4 4" xfId="29436" xr:uid="{23CBA356-2DF3-466C-8890-5F043AE86C02}"/>
    <cellStyle name="Normal 8 2 5" xfId="29437" xr:uid="{871A5110-5C5F-463C-9C63-54D38F052168}"/>
    <cellStyle name="Normal 8 2 5 2" xfId="29438" xr:uid="{D259F76C-5BA9-469F-8A21-B9D275EA7DCA}"/>
    <cellStyle name="Normal 8 2 5 2 2" xfId="29439" xr:uid="{59AA50EC-1022-43BC-86A6-FEEBF7FCC811}"/>
    <cellStyle name="Normal 8 2 5 3" xfId="29440" xr:uid="{8B634583-4AD4-46C5-944A-4278E4E31452}"/>
    <cellStyle name="Normal 8 2 5 4" xfId="29441" xr:uid="{4BB2C978-EBE6-48E6-BA59-3B459DD8CFF4}"/>
    <cellStyle name="Normal 8 2 6" xfId="29442" xr:uid="{1E898377-017F-4D72-BCF3-4790565ABDF8}"/>
    <cellStyle name="Normal 8 2 6 2" xfId="29443" xr:uid="{A2A65C1E-43A4-436E-AE7E-2734DD185A21}"/>
    <cellStyle name="Normal 8 2 6 2 2" xfId="29444" xr:uid="{2281244B-8EA8-483E-81E2-F47276BB9DD3}"/>
    <cellStyle name="Normal 8 2 6 3" xfId="29445" xr:uid="{0B1792C6-61F9-41F0-AAB7-E4DCCDC8558E}"/>
    <cellStyle name="Normal 8 2 7" xfId="29446" xr:uid="{7F619B1B-7E2B-43D2-9F66-CED1D32B2CE8}"/>
    <cellStyle name="Normal 8 2 7 2" xfId="29447" xr:uid="{0EB36164-0716-4E60-A089-284E2F9912B4}"/>
    <cellStyle name="Normal 8 2 7 3" xfId="29448" xr:uid="{CC5BAD9D-BD65-4231-99F8-9D951ABCD44B}"/>
    <cellStyle name="Normal 8 2 8" xfId="29449" xr:uid="{B8CB0652-7571-44B4-AC6B-57476CA1FF0F}"/>
    <cellStyle name="Normal 8 2 8 2" xfId="29450" xr:uid="{B4DAE1A8-57F8-4821-87F6-007933A3CDD6}"/>
    <cellStyle name="Normal 8 2 9" xfId="29451" xr:uid="{4F7049B2-CA93-4252-AA12-A33D30D87967}"/>
    <cellStyle name="Normal 8 2 9 2" xfId="29452" xr:uid="{C649BAC3-6E85-4F9A-BB5E-53AEAEBF0DE7}"/>
    <cellStyle name="Normal 8 20" xfId="29453" xr:uid="{017D0372-6814-4E8F-BFF3-99EF861F035B}"/>
    <cellStyle name="Normal 8 21" xfId="29454" xr:uid="{B1A2E91B-55A8-4DA0-8645-79700FF9894A}"/>
    <cellStyle name="Normal 8 22" xfId="29455" xr:uid="{6E1F5C83-70F0-4551-AA75-706B77FA81BD}"/>
    <cellStyle name="Normal 8 23" xfId="29456" xr:uid="{F37CD18B-FF63-40EE-A91E-32DF3B8933F9}"/>
    <cellStyle name="Normal 8 24" xfId="29457" xr:uid="{F591A9FA-1BC4-45DB-9952-F7C3E32D8FB5}"/>
    <cellStyle name="Normal 8 25" xfId="29458" xr:uid="{1BE0277C-FD7C-4876-BE6A-5A3038B500E3}"/>
    <cellStyle name="Normal 8 3" xfId="29459" xr:uid="{8B02C0BF-E688-48FC-9EBC-0C3943FF5763}"/>
    <cellStyle name="Normal 8 3 10" xfId="29460" xr:uid="{F9FE6259-30C4-470B-9DC3-284E8C5909AD}"/>
    <cellStyle name="Normal 8 3 11" xfId="29461" xr:uid="{6D139289-EBA1-4838-A40B-1BA5654253F3}"/>
    <cellStyle name="Normal 8 3 12" xfId="29462" xr:uid="{7357979F-5B77-4950-BB84-B4DB0B7B885C}"/>
    <cellStyle name="Normal 8 3 13" xfId="29463" xr:uid="{C6BFDCA1-B9B3-4E3D-9BE2-C3CE5B7DC588}"/>
    <cellStyle name="Normal 8 3 14" xfId="29464" xr:uid="{9832F8A8-9B00-4345-B4C8-CA637EBE3CE8}"/>
    <cellStyle name="Normal 8 3 15" xfId="29465" xr:uid="{B818E87E-D327-4B8E-B2CB-EA02BBECA3FE}"/>
    <cellStyle name="Normal 8 3 16" xfId="29466" xr:uid="{9B5E307F-5963-4C20-B12B-FF13A98F0A07}"/>
    <cellStyle name="Normal 8 3 17" xfId="29467" xr:uid="{2CE65990-78CF-4C49-8EA6-5521CDC5B9F3}"/>
    <cellStyle name="Normal 8 3 18" xfId="29468" xr:uid="{86E367FD-4563-4CA6-8922-8DA5A13AD36D}"/>
    <cellStyle name="Normal 8 3 2" xfId="29469" xr:uid="{BBF58E09-B4AE-4FFB-89AF-905F92C22EE3}"/>
    <cellStyle name="Normal 8 3 2 2" xfId="29470" xr:uid="{4A8184AC-F3EC-48FB-82BE-8A6E472A59FA}"/>
    <cellStyle name="Normal 8 3 2 2 2" xfId="29471" xr:uid="{802B6C85-9535-4641-8F6E-726DB6AACA01}"/>
    <cellStyle name="Normal 8 3 2 3" xfId="29472" xr:uid="{9E4E6355-C453-43D4-872B-F7EF6EB38CCB}"/>
    <cellStyle name="Normal 8 3 2 4" xfId="29473" xr:uid="{72F6BA6A-C0DF-483C-A59B-5173980015C1}"/>
    <cellStyle name="Normal 8 3 2 5" xfId="29474" xr:uid="{3579A96C-1EE7-497D-A2FB-D4F2500A9441}"/>
    <cellStyle name="Normal 8 3 2 6" xfId="29475" xr:uid="{3CB88B1D-7412-4046-8D4B-0E17A6DA4109}"/>
    <cellStyle name="Normal 8 3 3" xfId="29476" xr:uid="{8E4EF1B7-8362-47D2-BEE4-D1714B55CE74}"/>
    <cellStyle name="Normal 8 3 3 2" xfId="29477" xr:uid="{6923B013-A0F1-421F-9ED8-CAAEC4A75476}"/>
    <cellStyle name="Normal 8 3 3 2 2" xfId="29478" xr:uid="{86986450-DD5F-4AB4-8502-B0900736020F}"/>
    <cellStyle name="Normal 8 3 3 3" xfId="29479" xr:uid="{123B6188-D1F8-4B7F-9D20-F160F52A4536}"/>
    <cellStyle name="Normal 8 3 3 4" xfId="29480" xr:uid="{F88F9924-72C8-43B0-B28D-4135957AFEA6}"/>
    <cellStyle name="Normal 8 3 4" xfId="29481" xr:uid="{9B278470-3E14-4DED-8C35-7DB59DEE0662}"/>
    <cellStyle name="Normal 8 3 4 2" xfId="29482" xr:uid="{1B40B459-FFB2-4663-8836-39BD3BA6B68E}"/>
    <cellStyle name="Normal 8 3 4 2 2" xfId="29483" xr:uid="{6543934D-C679-4938-BECA-FCFFF91C75DE}"/>
    <cellStyle name="Normal 8 3 4 3" xfId="29484" xr:uid="{60269567-5BD1-469F-92EF-75A0E89B04C6}"/>
    <cellStyle name="Normal 8 3 4 4" xfId="29485" xr:uid="{313DA454-9B91-49EC-94FF-DB987BA05D52}"/>
    <cellStyle name="Normal 8 3 5" xfId="29486" xr:uid="{3AC02C1C-4FBC-474C-ABA3-DDAE0132375E}"/>
    <cellStyle name="Normal 8 3 5 2" xfId="29487" xr:uid="{C0281C6D-E1F7-40CB-BBF8-7B70353B4197}"/>
    <cellStyle name="Normal 8 3 5 2 2" xfId="29488" xr:uid="{39CD67A4-F876-4BC2-A763-FD1909412AA8}"/>
    <cellStyle name="Normal 8 3 5 3" xfId="29489" xr:uid="{A2D3F4F2-587E-498A-ADF5-51F8E509C2CC}"/>
    <cellStyle name="Normal 8 3 5 4" xfId="29490" xr:uid="{C90C5E00-3035-4C56-8ED3-EBFA28DF900D}"/>
    <cellStyle name="Normal 8 3 6" xfId="29491" xr:uid="{DF2CC5C4-1236-4796-A3FB-9783E52C3977}"/>
    <cellStyle name="Normal 8 3 6 2" xfId="29492" xr:uid="{FD81F8B9-EDA3-44F4-9FC5-73B9A947FC9D}"/>
    <cellStyle name="Normal 8 3 6 2 2" xfId="29493" xr:uid="{A25BAAB5-D045-436A-9AE9-41686F6DE0B5}"/>
    <cellStyle name="Normal 8 3 6 3" xfId="29494" xr:uid="{498C18D4-4785-4B68-B954-3D8C0E94C567}"/>
    <cellStyle name="Normal 8 3 7" xfId="29495" xr:uid="{7A1CB4DB-41A1-4AF3-BD28-8424BBFC99E7}"/>
    <cellStyle name="Normal 8 3 7 2" xfId="29496" xr:uid="{46AFE86A-D617-4518-902A-1BCB2C8BDF4E}"/>
    <cellStyle name="Normal 8 3 7 3" xfId="29497" xr:uid="{2992F187-5E85-4871-BD80-543C5E4C6EB4}"/>
    <cellStyle name="Normal 8 3 8" xfId="29498" xr:uid="{4391B158-929B-4265-ABFA-8181D14C024C}"/>
    <cellStyle name="Normal 8 3 8 2" xfId="29499" xr:uid="{E6668210-83C2-4842-B292-9816471AA341}"/>
    <cellStyle name="Normal 8 3 9" xfId="29500" xr:uid="{9074BD38-3733-42A3-8A45-7423B4D0222C}"/>
    <cellStyle name="Normal 8 3 9 2" xfId="29501" xr:uid="{248B559F-2433-49B6-BA72-525B9E2D5EFE}"/>
    <cellStyle name="Normal 8 4" xfId="29502" xr:uid="{F3056C74-15D3-4C41-8F84-FB78A9734D16}"/>
    <cellStyle name="Normal 8 4 2" xfId="29503" xr:uid="{59ED8AB2-7288-48B1-A567-085582D38C41}"/>
    <cellStyle name="Normal 8 4 2 2" xfId="29504" xr:uid="{64BC578B-CA9A-4447-ACD2-067C36D67764}"/>
    <cellStyle name="Normal 8 4 3" xfId="29505" xr:uid="{446DBBEC-75AB-4EBB-AEF4-4449742BC50E}"/>
    <cellStyle name="Normal 8 4 4" xfId="29506" xr:uid="{B9430AA7-1CDE-4AC5-B87B-E1DE9EB803DE}"/>
    <cellStyle name="Normal 8 4 5" xfId="29507" xr:uid="{C162DF6A-4F3B-4A73-A5B1-BB6C14770392}"/>
    <cellStyle name="Normal 8 4 6" xfId="29508" xr:uid="{D2434511-9BE6-4D39-8B0E-6E8239AA1426}"/>
    <cellStyle name="Normal 8 5" xfId="29509" xr:uid="{EB683DFF-90F0-4BD1-966D-32DF0A6C4E01}"/>
    <cellStyle name="Normal 8 5 2" xfId="29510" xr:uid="{506A87AC-4C6E-4E8A-9D83-A57F45A79817}"/>
    <cellStyle name="Normal 8 5 2 2" xfId="29511" xr:uid="{8359451D-3DD3-46C4-B044-9716CA6CBD85}"/>
    <cellStyle name="Normal 8 5 3" xfId="29512" xr:uid="{D9E1E11F-E19C-4668-9821-3601B2346FF0}"/>
    <cellStyle name="Normal 8 5 4" xfId="29513" xr:uid="{B48B6B55-CF07-4B41-8BB7-DBC99EE12D7F}"/>
    <cellStyle name="Normal 8 5 5" xfId="29514" xr:uid="{428EC3A3-08A9-46AB-A3C7-B918378C5288}"/>
    <cellStyle name="Normal 8 6" xfId="29515" xr:uid="{C6AFBFC8-72B6-48B5-A0B9-020F8ADC8755}"/>
    <cellStyle name="Normal 8 6 2" xfId="29516" xr:uid="{867CCBA7-9FA8-4EB9-AD56-CC270F861094}"/>
    <cellStyle name="Normal 8 6 2 2" xfId="29517" xr:uid="{4DAB81BC-CFEF-4319-B6FB-F2BE5458B5A4}"/>
    <cellStyle name="Normal 8 6 3" xfId="29518" xr:uid="{C25CA630-FB51-4B15-87EB-C15B127FE54D}"/>
    <cellStyle name="Normal 8 6 4" xfId="29519" xr:uid="{D6B6632C-36AA-47D2-AB10-508D72920980}"/>
    <cellStyle name="Normal 8 6 5" xfId="29520" xr:uid="{78563CB8-340A-4D4E-8C59-DA15E9A407F7}"/>
    <cellStyle name="Normal 8 7" xfId="29521" xr:uid="{7862B13F-0F2A-441A-968B-C0B723AABABC}"/>
    <cellStyle name="Normal 8 7 2" xfId="29522" xr:uid="{D1AF1A8C-0AF0-4F4E-BB65-34570BC34C81}"/>
    <cellStyle name="Normal 8 7 2 2" xfId="29523" xr:uid="{97D97597-6F29-4A12-A8A2-A116E91B8219}"/>
    <cellStyle name="Normal 8 7 3" xfId="29524" xr:uid="{90EB9F6A-3D99-4072-BE9E-B067DA1ED02A}"/>
    <cellStyle name="Normal 8 7 4" xfId="29525" xr:uid="{5866978F-CFCD-412A-A6E1-FFE1F21AE128}"/>
    <cellStyle name="Normal 8 7 5" xfId="29526" xr:uid="{5931EABD-DBA9-4BA9-8450-511AB0C2544E}"/>
    <cellStyle name="Normal 8 8" xfId="29527" xr:uid="{0A5F89C6-F554-4DAC-B745-351EAD375235}"/>
    <cellStyle name="Normal 8 8 2" xfId="29528" xr:uid="{732AAE0D-8CFB-47D5-B120-C5C5F31719B0}"/>
    <cellStyle name="Normal 8 8 2 2" xfId="29529" xr:uid="{371ACCAD-A31C-4BE9-89A8-FB6BFF0687C4}"/>
    <cellStyle name="Normal 8 8 3" xfId="29530" xr:uid="{EEEC54B2-E727-4452-9128-2230B3543BEF}"/>
    <cellStyle name="Normal 8 8 4" xfId="29531" xr:uid="{7D48AD1E-CE3C-4B2C-9516-77676DC7F596}"/>
    <cellStyle name="Normal 8 9" xfId="29532" xr:uid="{7133F211-0A74-43E0-B36C-2569B0554BD3}"/>
    <cellStyle name="Normal 8 9 2" xfId="29533" xr:uid="{395F0D3A-3785-4433-8D0B-9DEF2AD5AB2B}"/>
    <cellStyle name="Normal 8 9 2 2" xfId="29534" xr:uid="{7FA9C4C2-1642-4F1E-A008-97A606F3A201}"/>
    <cellStyle name="Normal 8 9 3" xfId="29535" xr:uid="{85830EDD-D759-42F4-B701-505CDF455B3B}"/>
    <cellStyle name="Normal 80" xfId="29536" xr:uid="{FA089BEF-4E70-48E5-A04F-4A6635DFDC75}"/>
    <cellStyle name="Normal 80 10" xfId="29537" xr:uid="{D759A641-44DB-4E89-AC43-D8093268A62C}"/>
    <cellStyle name="Normal 80 10 2" xfId="29538" xr:uid="{CF923C4A-2B6F-402F-ACF7-88A52660A38D}"/>
    <cellStyle name="Normal 80 11" xfId="29539" xr:uid="{C480B935-21D7-443F-BEE3-44F9FC666158}"/>
    <cellStyle name="Normal 80 11 2" xfId="29540" xr:uid="{9BB23616-9C63-498D-954C-ADF5C0064524}"/>
    <cellStyle name="Normal 80 12" xfId="29541" xr:uid="{8AFD0E23-CC5D-413A-A026-E5311DC91B71}"/>
    <cellStyle name="Normal 80 12 2" xfId="29542" xr:uid="{D3BAD617-22B7-46B5-8FE0-B4E9AF454981}"/>
    <cellStyle name="Normal 80 13" xfId="29543" xr:uid="{71A0E248-65A1-426C-80C9-0A79B721E65B}"/>
    <cellStyle name="Normal 80 13 2" xfId="29544" xr:uid="{D5A0ED0A-B980-499C-B22C-2C32F7E02FA5}"/>
    <cellStyle name="Normal 80 14" xfId="29545" xr:uid="{96A76923-A8CB-4D4C-A120-12675A96CF76}"/>
    <cellStyle name="Normal 80 15" xfId="29546" xr:uid="{2DC41678-C623-4D37-86C7-A814945F7085}"/>
    <cellStyle name="Normal 80 16" xfId="29547" xr:uid="{7B538CCC-B011-4C29-B91C-BC51486E7865}"/>
    <cellStyle name="Normal 80 17" xfId="29548" xr:uid="{19B44DB5-B103-462E-94CB-1665D2A4571B}"/>
    <cellStyle name="Normal 80 2" xfId="29549" xr:uid="{57484418-C8BF-4625-8914-A6A0D9EF3022}"/>
    <cellStyle name="Normal 80 2 10" xfId="29550" xr:uid="{92A9EC92-791E-4531-B544-1393DF2B6789}"/>
    <cellStyle name="Normal 80 2 11" xfId="29551" xr:uid="{50AAA2BC-5023-46A2-9B2A-12F53579FDCF}"/>
    <cellStyle name="Normal 80 2 12" xfId="29552" xr:uid="{05E9FDC6-C908-4ED5-B9D6-78FD4AAB4991}"/>
    <cellStyle name="Normal 80 2 13" xfId="29553" xr:uid="{4FB871F7-513C-4EC4-AAA3-E58FDDE0C72D}"/>
    <cellStyle name="Normal 80 2 14" xfId="29554" xr:uid="{EFE00C11-C7F6-4A8D-94D7-863B07343180}"/>
    <cellStyle name="Normal 80 2 15" xfId="29555" xr:uid="{A855A602-6017-4333-9064-87A5AC0B2E74}"/>
    <cellStyle name="Normal 80 2 2" xfId="29556" xr:uid="{7BD3A572-B045-42F0-B150-61F1A56E0E3A}"/>
    <cellStyle name="Normal 80 2 2 2" xfId="29557" xr:uid="{3C0AC4AC-9A25-41A8-B46B-18FE4ABA442B}"/>
    <cellStyle name="Normal 80 2 2 2 2" xfId="29558" xr:uid="{9D36F8C9-0462-4A5E-94E8-72E1060BF772}"/>
    <cellStyle name="Normal 80 2 2 3" xfId="29559" xr:uid="{15333612-7DF1-42C7-9348-00E4FA6852D5}"/>
    <cellStyle name="Normal 80 2 2 4" xfId="29560" xr:uid="{03244B94-6D74-474B-803B-2F667DC6ADAF}"/>
    <cellStyle name="Normal 80 2 2 5" xfId="29561" xr:uid="{29494491-9360-4951-8A98-599B151F9855}"/>
    <cellStyle name="Normal 80 2 3" xfId="29562" xr:uid="{4BA65CA7-B474-4223-8B0C-3FCA6F23084C}"/>
    <cellStyle name="Normal 80 2 3 2" xfId="29563" xr:uid="{43FBC892-DBE8-400F-9AE8-4B6AA8ECAB97}"/>
    <cellStyle name="Normal 80 2 3 2 2" xfId="29564" xr:uid="{8B22919A-CD5F-4091-934E-E5468B4E2004}"/>
    <cellStyle name="Normal 80 2 3 3" xfId="29565" xr:uid="{746EA5C9-5825-42D8-920E-469C77369485}"/>
    <cellStyle name="Normal 80 2 3 4" xfId="29566" xr:uid="{85675DCD-2FE4-4DD2-BEB7-9FB30CF073C0}"/>
    <cellStyle name="Normal 80 2 4" xfId="29567" xr:uid="{17F4B6B4-DD5A-4C14-93C2-32DA4FB224CF}"/>
    <cellStyle name="Normal 80 2 4 2" xfId="29568" xr:uid="{5ACB50A8-5743-4441-8323-3D78972A1B64}"/>
    <cellStyle name="Normal 80 2 4 2 2" xfId="29569" xr:uid="{6C854136-886B-4799-ABA6-114A4209FEE2}"/>
    <cellStyle name="Normal 80 2 4 3" xfId="29570" xr:uid="{AB1FFABB-DA7C-4736-BD40-B3DCA8C10B8F}"/>
    <cellStyle name="Normal 80 2 4 4" xfId="29571" xr:uid="{F06D81C6-1DD7-4355-8D28-ACD2878B3D92}"/>
    <cellStyle name="Normal 80 2 5" xfId="29572" xr:uid="{6E4584F8-DC00-4B23-8F72-C1F3B67E333E}"/>
    <cellStyle name="Normal 80 2 5 2" xfId="29573" xr:uid="{B4608790-9528-4020-9048-CD6756F71267}"/>
    <cellStyle name="Normal 80 2 5 2 2" xfId="29574" xr:uid="{443050BF-D42F-488E-8970-CA2904E124C1}"/>
    <cellStyle name="Normal 80 2 5 3" xfId="29575" xr:uid="{8BEF5EF7-7FD2-4A0F-87FA-E8151F3ECDDD}"/>
    <cellStyle name="Normal 80 2 5 4" xfId="29576" xr:uid="{CA59EFBD-7AD1-44C8-97B0-DB658341BB76}"/>
    <cellStyle name="Normal 80 2 6" xfId="29577" xr:uid="{FF0874A6-A902-4531-A41F-F7F13AB3FAAF}"/>
    <cellStyle name="Normal 80 2 6 2" xfId="29578" xr:uid="{EE4F452C-5E32-433B-BAA1-6F743449344C}"/>
    <cellStyle name="Normal 80 2 6 2 2" xfId="29579" xr:uid="{F337AE80-E410-4FB1-B87B-03C830E0CF87}"/>
    <cellStyle name="Normal 80 2 6 3" xfId="29580" xr:uid="{6446F993-78AB-416F-A754-97DE228E9638}"/>
    <cellStyle name="Normal 80 2 7" xfId="29581" xr:uid="{E4816D9E-5AC8-458B-9F15-027DD46EF2DF}"/>
    <cellStyle name="Normal 80 2 7 2" xfId="29582" xr:uid="{AEBEEA57-894D-4964-A0F2-C699EBF0F950}"/>
    <cellStyle name="Normal 80 2 7 3" xfId="29583" xr:uid="{BD1509CE-5FD1-40A0-9FAD-3544FCA68C1F}"/>
    <cellStyle name="Normal 80 2 8" xfId="29584" xr:uid="{1E4E8717-381E-4480-87DE-3B98C4DD2B17}"/>
    <cellStyle name="Normal 80 2 8 2" xfId="29585" xr:uid="{6CA07626-9BFB-4770-A332-ED5AC6B8363A}"/>
    <cellStyle name="Normal 80 2 9" xfId="29586" xr:uid="{B827223E-E492-4770-BDC4-67958D139DC5}"/>
    <cellStyle name="Normal 80 2 9 2" xfId="29587" xr:uid="{7265CD4A-BDE8-4AF4-B7A6-9767916BDEA6}"/>
    <cellStyle name="Normal 80 3" xfId="29588" xr:uid="{2A360D26-921F-4620-8149-684D02B3D1E7}"/>
    <cellStyle name="Normal 80 3 10" xfId="29589" xr:uid="{4942933D-9988-4FFC-8B8D-2532944AB558}"/>
    <cellStyle name="Normal 80 3 11" xfId="29590" xr:uid="{38A1D42C-C0D0-46CA-9F01-B0A2909696B1}"/>
    <cellStyle name="Normal 80 3 12" xfId="29591" xr:uid="{B67DE5D8-DF22-4CEB-98B0-B4B2AFFC1249}"/>
    <cellStyle name="Normal 80 3 13" xfId="29592" xr:uid="{84D2E230-021C-43FD-8845-83BF5B9C75A4}"/>
    <cellStyle name="Normal 80 3 14" xfId="29593" xr:uid="{EDAD4A78-9EB3-45AF-82C1-EF00D9E41771}"/>
    <cellStyle name="Normal 80 3 15" xfId="29594" xr:uid="{719C9EB5-4974-45D6-AD44-AD00E5A52108}"/>
    <cellStyle name="Normal 80 3 2" xfId="29595" xr:uid="{5C99FE97-D0FA-4CC8-B39B-99D0ECF18EC3}"/>
    <cellStyle name="Normal 80 3 2 2" xfId="29596" xr:uid="{FAA4C33C-F5F8-46C8-9958-A7EF4E42C25B}"/>
    <cellStyle name="Normal 80 3 2 2 2" xfId="29597" xr:uid="{2855F85F-E07D-4207-A22A-C15C81824C20}"/>
    <cellStyle name="Normal 80 3 2 3" xfId="29598" xr:uid="{547ED0F4-EB9F-457B-9DF1-A5F4594414C2}"/>
    <cellStyle name="Normal 80 3 2 4" xfId="29599" xr:uid="{D00E3A8E-ECC8-464A-9D0E-57151ACC7B25}"/>
    <cellStyle name="Normal 80 3 2 5" xfId="29600" xr:uid="{F4A67D61-484E-4518-8FFB-A1CB9F1A588B}"/>
    <cellStyle name="Normal 80 3 3" xfId="29601" xr:uid="{3491A326-4563-490E-B603-084F8CE1896A}"/>
    <cellStyle name="Normal 80 3 3 2" xfId="29602" xr:uid="{EBE6AC7C-796C-40D2-87D4-7D41A06220F5}"/>
    <cellStyle name="Normal 80 3 3 2 2" xfId="29603" xr:uid="{749E3215-8347-4872-8AD1-B3D108596799}"/>
    <cellStyle name="Normal 80 3 3 3" xfId="29604" xr:uid="{6D2D6D61-36F4-4489-A926-60190F927CBC}"/>
    <cellStyle name="Normal 80 3 3 4" xfId="29605" xr:uid="{E91716F5-0F4C-4E45-9C2D-60F2846EE2D5}"/>
    <cellStyle name="Normal 80 3 4" xfId="29606" xr:uid="{3B1B294F-2636-4133-86C6-33A0E89D5B68}"/>
    <cellStyle name="Normal 80 3 4 2" xfId="29607" xr:uid="{21A0C736-FB0F-4212-8965-8DC00DC00AAA}"/>
    <cellStyle name="Normal 80 3 4 2 2" xfId="29608" xr:uid="{83B085CA-9260-44B3-88CF-B1013A03C0C9}"/>
    <cellStyle name="Normal 80 3 4 3" xfId="29609" xr:uid="{E09C8108-1145-416E-B47E-5447E2069C6F}"/>
    <cellStyle name="Normal 80 3 4 4" xfId="29610" xr:uid="{A1448CBF-4C95-4B8C-90DA-D20AF59899DF}"/>
    <cellStyle name="Normal 80 3 5" xfId="29611" xr:uid="{655EDA91-D733-44AA-AB15-5F6051C512FE}"/>
    <cellStyle name="Normal 80 3 5 2" xfId="29612" xr:uid="{723A99AE-E4A0-4D99-B649-3E0D4E52BA7C}"/>
    <cellStyle name="Normal 80 3 5 2 2" xfId="29613" xr:uid="{9F68608C-8485-4951-9345-C7956C80CBA9}"/>
    <cellStyle name="Normal 80 3 5 3" xfId="29614" xr:uid="{7FD5630E-7E83-49D1-8E9B-4CEA37887956}"/>
    <cellStyle name="Normal 80 3 5 4" xfId="29615" xr:uid="{6FCFCC69-6E6C-485C-8CF6-19622957E567}"/>
    <cellStyle name="Normal 80 3 6" xfId="29616" xr:uid="{BCF36FF9-D063-4648-97D2-BA98923A4C2D}"/>
    <cellStyle name="Normal 80 3 6 2" xfId="29617" xr:uid="{E1E76A36-C8E1-4B26-81F9-D41E07DF0ACB}"/>
    <cellStyle name="Normal 80 3 6 2 2" xfId="29618" xr:uid="{819893A6-E0B1-4F00-8E64-AD97B141453C}"/>
    <cellStyle name="Normal 80 3 6 3" xfId="29619" xr:uid="{33818611-2CAA-4AF8-8F67-1E409D279DB3}"/>
    <cellStyle name="Normal 80 3 7" xfId="29620" xr:uid="{59ECFC8E-3E3E-4F72-A1C2-6353C52A72D2}"/>
    <cellStyle name="Normal 80 3 7 2" xfId="29621" xr:uid="{E71C71A4-FDA7-45AF-8E1E-06759F3583EC}"/>
    <cellStyle name="Normal 80 3 7 3" xfId="29622" xr:uid="{BB440DA0-836B-4FEE-82C4-8B3298BA83E1}"/>
    <cellStyle name="Normal 80 3 8" xfId="29623" xr:uid="{13F64DA9-0E0E-48B5-ABB2-C0195113AB4C}"/>
    <cellStyle name="Normal 80 3 8 2" xfId="29624" xr:uid="{BA2AC48E-B85A-4A97-B292-BB046C689796}"/>
    <cellStyle name="Normal 80 3 9" xfId="29625" xr:uid="{126FD18C-0E7E-4292-A1EA-DFF82C60C21A}"/>
    <cellStyle name="Normal 80 3 9 2" xfId="29626" xr:uid="{1B3DDC14-68F9-427F-A133-EA1D1A0713B3}"/>
    <cellStyle name="Normal 80 4" xfId="29627" xr:uid="{5D156766-F72E-4BD3-8FA8-394DE94CFAF7}"/>
    <cellStyle name="Normal 80 4 2" xfId="29628" xr:uid="{5FF3B37D-3258-4426-85D2-434A410A5872}"/>
    <cellStyle name="Normal 80 4 2 2" xfId="29629" xr:uid="{3995C118-C39E-4031-B74F-233955E1685C}"/>
    <cellStyle name="Normal 80 4 3" xfId="29630" xr:uid="{A8F00D1B-61D7-439E-A6CB-BE4750DE9C95}"/>
    <cellStyle name="Normal 80 4 4" xfId="29631" xr:uid="{4B7250B5-7FFC-4A33-A723-0B9CD70268F7}"/>
    <cellStyle name="Normal 80 4 5" xfId="29632" xr:uid="{4C1E8E95-A77A-4F90-B663-21D1F510BB1C}"/>
    <cellStyle name="Normal 80 5" xfId="29633" xr:uid="{A5FDA3F6-9016-4D9B-B074-8F2D6DCAA2FF}"/>
    <cellStyle name="Normal 80 5 2" xfId="29634" xr:uid="{EE092206-F973-4818-B30A-3D22BD7FFA74}"/>
    <cellStyle name="Normal 80 5 2 2" xfId="29635" xr:uid="{C98919B4-29AD-4196-8E84-F66407F39138}"/>
    <cellStyle name="Normal 80 5 3" xfId="29636" xr:uid="{F3028D58-F6C2-4EB6-8F36-560B2D85E159}"/>
    <cellStyle name="Normal 80 5 4" xfId="29637" xr:uid="{3D7410F0-3FBC-4A78-8BDA-CA8FA386914C}"/>
    <cellStyle name="Normal 80 5 5" xfId="29638" xr:uid="{807779D0-0222-4491-8B73-95EDC192C68A}"/>
    <cellStyle name="Normal 80 6" xfId="29639" xr:uid="{A0BFD10D-EC5E-4164-AE0D-77DA00790AEB}"/>
    <cellStyle name="Normal 80 6 2" xfId="29640" xr:uid="{08214479-F663-4FD0-BA3C-D44A5D187EC4}"/>
    <cellStyle name="Normal 80 6 2 2" xfId="29641" xr:uid="{B621552E-B02D-4C1E-988A-5069D1C78B8F}"/>
    <cellStyle name="Normal 80 6 3" xfId="29642" xr:uid="{28C00B57-0130-4E6C-BC3F-E0878B3C2C1A}"/>
    <cellStyle name="Normal 80 6 4" xfId="29643" xr:uid="{C453FF9C-5AFD-44DE-A46B-C681CF53D914}"/>
    <cellStyle name="Normal 80 6 5" xfId="29644" xr:uid="{A26CA1CB-4CEF-4F13-B297-F451393E22AF}"/>
    <cellStyle name="Normal 80 7" xfId="29645" xr:uid="{3B9644F5-1113-49C9-AC7C-A4637099431E}"/>
    <cellStyle name="Normal 80 7 2" xfId="29646" xr:uid="{EF13FC4E-AF58-4116-B67C-83DB3E292519}"/>
    <cellStyle name="Normal 80 7 2 2" xfId="29647" xr:uid="{08E71380-4124-491A-B25A-905E9A9AF9E7}"/>
    <cellStyle name="Normal 80 7 3" xfId="29648" xr:uid="{91B82407-7105-4FB5-91F2-232A0B65669F}"/>
    <cellStyle name="Normal 80 7 4" xfId="29649" xr:uid="{2908D60F-C66D-4D1E-A85D-38C77AA277CA}"/>
    <cellStyle name="Normal 80 8" xfId="29650" xr:uid="{809496CA-842D-4168-B017-0EEFF347DA4E}"/>
    <cellStyle name="Normal 80 8 2" xfId="29651" xr:uid="{F341AA3A-D20C-4069-B022-7649293CDC01}"/>
    <cellStyle name="Normal 80 8 2 2" xfId="29652" xr:uid="{937F8925-1F84-41A3-9D37-A50123DAAA60}"/>
    <cellStyle name="Normal 80 8 3" xfId="29653" xr:uid="{750EA701-F7F2-4CC1-9DF6-B5090FF73458}"/>
    <cellStyle name="Normal 80 9" xfId="29654" xr:uid="{EAF32280-1712-4DE8-85C4-F6CE102B0CAA}"/>
    <cellStyle name="Normal 80 9 2" xfId="29655" xr:uid="{A16CC2C8-35FA-4494-8133-D7257C40D1C2}"/>
    <cellStyle name="Normal 80 9 3" xfId="29656" xr:uid="{35A8C0EF-2694-4612-B62F-A3220026D1A8}"/>
    <cellStyle name="Normal 81" xfId="29657" xr:uid="{26532ED0-94CB-4D94-896D-760585BB4A55}"/>
    <cellStyle name="Normal 81 10" xfId="29658" xr:uid="{6FFDAABD-F759-4908-AB32-684B22926686}"/>
    <cellStyle name="Normal 81 10 2" xfId="29659" xr:uid="{6AD2F088-617F-4136-A4C2-90082C0C1999}"/>
    <cellStyle name="Normal 81 11" xfId="29660" xr:uid="{4CD75D83-2F37-48D3-985B-E78C8710306E}"/>
    <cellStyle name="Normal 81 11 2" xfId="29661" xr:uid="{C758BAF5-E9BF-4293-B8DD-6D6CC1BA5D86}"/>
    <cellStyle name="Normal 81 12" xfId="29662" xr:uid="{1DEE9884-84C8-4BF4-AE2B-5CDEC14E4F32}"/>
    <cellStyle name="Normal 81 12 2" xfId="29663" xr:uid="{C759B57F-BA10-4139-8AF4-2A77E1D55384}"/>
    <cellStyle name="Normal 81 13" xfId="29664" xr:uid="{299FCDA9-9C77-48BC-8934-2817C25AA843}"/>
    <cellStyle name="Normal 81 13 2" xfId="29665" xr:uid="{5F2E0C10-230A-41A1-8FD4-71D346AF09A6}"/>
    <cellStyle name="Normal 81 14" xfId="29666" xr:uid="{8DF9D53A-C017-4119-8EAD-3A388088DFBE}"/>
    <cellStyle name="Normal 81 15" xfId="29667" xr:uid="{FB023FC3-0086-435B-816D-6BCC4333413A}"/>
    <cellStyle name="Normal 81 16" xfId="29668" xr:uid="{0B238505-8B0E-4663-A832-527D81226FE2}"/>
    <cellStyle name="Normal 81 17" xfId="29669" xr:uid="{24673FBA-5F56-4192-81F5-5EDAF70AF6F4}"/>
    <cellStyle name="Normal 81 2" xfId="29670" xr:uid="{61C2A978-34A9-4B2F-AE2B-233C08870E5A}"/>
    <cellStyle name="Normal 81 2 10" xfId="29671" xr:uid="{65AB95FB-4599-4935-ADC6-9F2091826C34}"/>
    <cellStyle name="Normal 81 2 11" xfId="29672" xr:uid="{F22AD007-CD92-484A-986F-1C0257290F54}"/>
    <cellStyle name="Normal 81 2 12" xfId="29673" xr:uid="{4618FF06-9428-47CF-BA05-411F9953C20E}"/>
    <cellStyle name="Normal 81 2 13" xfId="29674" xr:uid="{4EA60988-620B-4112-9EEF-083A2A97EDD7}"/>
    <cellStyle name="Normal 81 2 14" xfId="29675" xr:uid="{0BC541D4-BACE-4465-8547-69E64A899224}"/>
    <cellStyle name="Normal 81 2 15" xfId="29676" xr:uid="{84E2D637-4782-4530-B112-A25879C0936E}"/>
    <cellStyle name="Normal 81 2 2" xfId="29677" xr:uid="{64A42003-A2DB-4365-AB9B-B19FD2B34923}"/>
    <cellStyle name="Normal 81 2 2 2" xfId="29678" xr:uid="{071A45C2-77C0-4B33-8B57-76412B1DC5A6}"/>
    <cellStyle name="Normal 81 2 2 2 2" xfId="29679" xr:uid="{19FD82D0-8AFD-43B6-93C3-E6074235C466}"/>
    <cellStyle name="Normal 81 2 2 3" xfId="29680" xr:uid="{D9C9A030-8853-440B-9DD9-41E2221A7DF5}"/>
    <cellStyle name="Normal 81 2 2 4" xfId="29681" xr:uid="{9D47549C-5643-463A-B1BC-77EA4877E7CA}"/>
    <cellStyle name="Normal 81 2 2 5" xfId="29682" xr:uid="{F355332B-BB18-45D5-94E3-7EB72F65AFC4}"/>
    <cellStyle name="Normal 81 2 3" xfId="29683" xr:uid="{D5C0D79A-442D-4FD7-86B9-58A66A34D366}"/>
    <cellStyle name="Normal 81 2 3 2" xfId="29684" xr:uid="{14C73F7C-3F13-4126-B204-05B4CC8FD2B0}"/>
    <cellStyle name="Normal 81 2 3 2 2" xfId="29685" xr:uid="{ABD427CA-DCE9-4626-A248-C3C3B87922DA}"/>
    <cellStyle name="Normal 81 2 3 3" xfId="29686" xr:uid="{FDB535E8-2578-4BE0-B910-72E0691AE66D}"/>
    <cellStyle name="Normal 81 2 3 4" xfId="29687" xr:uid="{C2F74EE2-7BEF-4511-AC4D-C4F5A531E370}"/>
    <cellStyle name="Normal 81 2 4" xfId="29688" xr:uid="{3C3AD038-8451-431F-8267-56084DDEDA6B}"/>
    <cellStyle name="Normal 81 2 4 2" xfId="29689" xr:uid="{EE24F21B-CD52-4841-B8C8-331B8820FBEC}"/>
    <cellStyle name="Normal 81 2 4 2 2" xfId="29690" xr:uid="{6B3CBA70-51E6-46E2-830E-CCAE8484B1D9}"/>
    <cellStyle name="Normal 81 2 4 3" xfId="29691" xr:uid="{488F973B-28FA-4241-9155-2B750F62B268}"/>
    <cellStyle name="Normal 81 2 4 4" xfId="29692" xr:uid="{2B46B0FB-3ADB-46A2-92C0-55BFBC112FBB}"/>
    <cellStyle name="Normal 81 2 5" xfId="29693" xr:uid="{80967FE4-5928-4F7A-ADF0-62169EDBC947}"/>
    <cellStyle name="Normal 81 2 5 2" xfId="29694" xr:uid="{750D310E-24BC-4189-9130-282FFAFFB192}"/>
    <cellStyle name="Normal 81 2 5 2 2" xfId="29695" xr:uid="{710FECCD-0681-45F3-914B-F0AEDBB2BC11}"/>
    <cellStyle name="Normal 81 2 5 3" xfId="29696" xr:uid="{B2385499-2F3B-4168-802E-3EDC79892219}"/>
    <cellStyle name="Normal 81 2 5 4" xfId="29697" xr:uid="{709219D8-FAE9-4705-90CD-4E3786FDAAF1}"/>
    <cellStyle name="Normal 81 2 6" xfId="29698" xr:uid="{F42C8B20-BB41-4CB5-AAAF-F9D39450E8BC}"/>
    <cellStyle name="Normal 81 2 6 2" xfId="29699" xr:uid="{87A771E5-DD77-488F-978B-B1A7BE197093}"/>
    <cellStyle name="Normal 81 2 6 2 2" xfId="29700" xr:uid="{BBABBAAC-9BDF-43B0-84B3-C53E97A26E48}"/>
    <cellStyle name="Normal 81 2 6 3" xfId="29701" xr:uid="{69F0D3C9-6FCD-4EBD-A45C-A0CF78CB068C}"/>
    <cellStyle name="Normal 81 2 7" xfId="29702" xr:uid="{0E5C784A-A3B3-480E-B348-FFC9BAB92100}"/>
    <cellStyle name="Normal 81 2 7 2" xfId="29703" xr:uid="{FD71663D-DEF0-4C2B-AC0A-0412D453A222}"/>
    <cellStyle name="Normal 81 2 7 3" xfId="29704" xr:uid="{677DE3AC-540A-4C31-9336-4918B2795AEC}"/>
    <cellStyle name="Normal 81 2 8" xfId="29705" xr:uid="{5532A133-A6EB-4BD5-B929-CB44E024B44A}"/>
    <cellStyle name="Normal 81 2 8 2" xfId="29706" xr:uid="{1471A1D3-FE29-4911-A3DA-7D628DE2120F}"/>
    <cellStyle name="Normal 81 2 9" xfId="29707" xr:uid="{C2A846AD-B26F-4301-AF4A-12CA8DD0A325}"/>
    <cellStyle name="Normal 81 2 9 2" xfId="29708" xr:uid="{B34757B3-0FDD-43F3-8A44-1DFBCEFBAC8D}"/>
    <cellStyle name="Normal 81 3" xfId="29709" xr:uid="{2ECD0898-C160-4272-897A-05566F54D0C1}"/>
    <cellStyle name="Normal 81 3 10" xfId="29710" xr:uid="{7D556BA8-7900-4789-9C1C-AA268786DCC0}"/>
    <cellStyle name="Normal 81 3 11" xfId="29711" xr:uid="{67B6BBD8-91C2-4B9B-A476-CF91CD54C345}"/>
    <cellStyle name="Normal 81 3 12" xfId="29712" xr:uid="{FD63E8C1-5909-4663-A268-C8F1964C59BE}"/>
    <cellStyle name="Normal 81 3 13" xfId="29713" xr:uid="{78459A63-EBB1-4F51-A10A-3FE3B66310AE}"/>
    <cellStyle name="Normal 81 3 14" xfId="29714" xr:uid="{1C762273-4B85-48CF-BC78-B61298AA49EC}"/>
    <cellStyle name="Normal 81 3 15" xfId="29715" xr:uid="{207E3788-77E7-4F68-A599-0F55FB77FFED}"/>
    <cellStyle name="Normal 81 3 2" xfId="29716" xr:uid="{EF7E0F17-0842-41CF-8887-1FA46256838B}"/>
    <cellStyle name="Normal 81 3 2 2" xfId="29717" xr:uid="{1A4D6E9B-E2FF-4A8C-9FC8-435626ED33E8}"/>
    <cellStyle name="Normal 81 3 2 2 2" xfId="29718" xr:uid="{B828F41F-D37C-4D5B-A451-8BADAD09C824}"/>
    <cellStyle name="Normal 81 3 2 3" xfId="29719" xr:uid="{9864141A-4325-4379-99FD-69BF55F5AA43}"/>
    <cellStyle name="Normal 81 3 2 4" xfId="29720" xr:uid="{24792351-CC76-4BC3-94AF-68A5A44D49D6}"/>
    <cellStyle name="Normal 81 3 2 5" xfId="29721" xr:uid="{B457C02D-5703-4812-A32F-A284F60C9F12}"/>
    <cellStyle name="Normal 81 3 3" xfId="29722" xr:uid="{965E870D-7C96-45FE-BFB7-4A0D72F4A42F}"/>
    <cellStyle name="Normal 81 3 3 2" xfId="29723" xr:uid="{631EF1EA-2496-4768-9847-8538ED2CD8BB}"/>
    <cellStyle name="Normal 81 3 3 2 2" xfId="29724" xr:uid="{0BB92E51-8353-4167-A0BE-4B603A82A396}"/>
    <cellStyle name="Normal 81 3 3 3" xfId="29725" xr:uid="{28A18BCF-C37F-4BC1-BE07-40F6CFEEF53A}"/>
    <cellStyle name="Normal 81 3 3 4" xfId="29726" xr:uid="{5C2608BF-482A-4A82-A3D0-7378509E62DD}"/>
    <cellStyle name="Normal 81 3 4" xfId="29727" xr:uid="{1F7C9C03-4DEE-430B-A44E-846CBE0789B1}"/>
    <cellStyle name="Normal 81 3 4 2" xfId="29728" xr:uid="{3EEF90E4-49C8-42FD-9BF3-C13866E269BC}"/>
    <cellStyle name="Normal 81 3 4 2 2" xfId="29729" xr:uid="{613800E9-7944-493E-8CCA-DBD159071D06}"/>
    <cellStyle name="Normal 81 3 4 3" xfId="29730" xr:uid="{1CD5A7B3-AEC5-4723-B793-9FFAED235B77}"/>
    <cellStyle name="Normal 81 3 4 4" xfId="29731" xr:uid="{0D989B85-07D9-466A-9462-8F4977D0C759}"/>
    <cellStyle name="Normal 81 3 5" xfId="29732" xr:uid="{8B19F28B-5D2A-435E-9182-D7F5D1DD1909}"/>
    <cellStyle name="Normal 81 3 5 2" xfId="29733" xr:uid="{3D225307-3D2B-4AB8-A14A-2C91F91BC099}"/>
    <cellStyle name="Normal 81 3 5 2 2" xfId="29734" xr:uid="{1D450255-DB8E-4F45-80A2-75EE389B24BB}"/>
    <cellStyle name="Normal 81 3 5 3" xfId="29735" xr:uid="{A3F73296-30DE-467E-A062-768B78EDC86E}"/>
    <cellStyle name="Normal 81 3 5 4" xfId="29736" xr:uid="{09F1E613-08A6-4382-9AF4-27DEFBDA7B34}"/>
    <cellStyle name="Normal 81 3 6" xfId="29737" xr:uid="{01155F91-CD32-4638-ACB8-4D0C3EE025D9}"/>
    <cellStyle name="Normal 81 3 6 2" xfId="29738" xr:uid="{46950584-F9AC-4A68-8DA7-87F244380C83}"/>
    <cellStyle name="Normal 81 3 6 2 2" xfId="29739" xr:uid="{A1D25926-A065-46A0-B836-9C12F60C7C0F}"/>
    <cellStyle name="Normal 81 3 6 3" xfId="29740" xr:uid="{09AEABE6-4059-43AF-87D6-39D2F67FECCD}"/>
    <cellStyle name="Normal 81 3 7" xfId="29741" xr:uid="{C208C3CB-32BC-4609-9750-EDF9F35ABF6D}"/>
    <cellStyle name="Normal 81 3 7 2" xfId="29742" xr:uid="{CFCBDC67-2FA3-4B7B-9B8D-781CBE3FF767}"/>
    <cellStyle name="Normal 81 3 7 3" xfId="29743" xr:uid="{782817F2-EB13-4CF7-A0F3-EF76220946F9}"/>
    <cellStyle name="Normal 81 3 8" xfId="29744" xr:uid="{6E566F21-F865-43CB-9206-32A8F5155955}"/>
    <cellStyle name="Normal 81 3 8 2" xfId="29745" xr:uid="{B2F3F5BA-0CFC-4E06-9A9A-99B04689801A}"/>
    <cellStyle name="Normal 81 3 9" xfId="29746" xr:uid="{C02CB47D-EB89-4B3C-AD69-92668DD890F6}"/>
    <cellStyle name="Normal 81 3 9 2" xfId="29747" xr:uid="{1AB1D3D7-AD4D-4533-AD04-B80D6A1E288D}"/>
    <cellStyle name="Normal 81 4" xfId="29748" xr:uid="{66E071F0-D519-410D-8ADB-0D3C88C575F0}"/>
    <cellStyle name="Normal 81 4 2" xfId="29749" xr:uid="{D3273F15-73CA-4F7B-8CBE-AAB818F6F98E}"/>
    <cellStyle name="Normal 81 4 2 2" xfId="29750" xr:uid="{B1B66B7A-BC07-4EEC-B899-36E47AE1D649}"/>
    <cellStyle name="Normal 81 4 3" xfId="29751" xr:uid="{6AE0FD47-E5B7-4309-B286-5770FBC514A0}"/>
    <cellStyle name="Normal 81 4 4" xfId="29752" xr:uid="{6556241D-2A6D-4004-AFF3-5081876CA26F}"/>
    <cellStyle name="Normal 81 4 5" xfId="29753" xr:uid="{7DA21DA3-F4CA-4093-86B6-44DEFCD4FC94}"/>
    <cellStyle name="Normal 81 5" xfId="29754" xr:uid="{8EF2C4F4-8F0C-4E96-A350-3329ED49CA85}"/>
    <cellStyle name="Normal 81 5 2" xfId="29755" xr:uid="{8871710E-E3BD-431D-A275-F9C2DF18E604}"/>
    <cellStyle name="Normal 81 5 2 2" xfId="29756" xr:uid="{C563E5DB-A668-45E8-95A1-DF3D5C482DE8}"/>
    <cellStyle name="Normal 81 5 3" xfId="29757" xr:uid="{CB233745-D839-4FBB-9481-C52551449263}"/>
    <cellStyle name="Normal 81 5 4" xfId="29758" xr:uid="{81644F2F-C518-4AC6-AAA9-AF26D35310B6}"/>
    <cellStyle name="Normal 81 5 5" xfId="29759" xr:uid="{D75ECCD4-6259-4CA9-B6A4-6484EA8E563D}"/>
    <cellStyle name="Normal 81 6" xfId="29760" xr:uid="{023424F6-50C5-48FC-AA22-F666CDF29F83}"/>
    <cellStyle name="Normal 81 6 2" xfId="29761" xr:uid="{F827D55C-4BC3-48BA-9AFF-E89DA3C3CEB7}"/>
    <cellStyle name="Normal 81 6 2 2" xfId="29762" xr:uid="{6D1FB920-D48B-4036-88BC-3232FBD31D82}"/>
    <cellStyle name="Normal 81 6 3" xfId="29763" xr:uid="{36D329E6-7833-4A59-9BAA-428D2FF4E7A2}"/>
    <cellStyle name="Normal 81 6 4" xfId="29764" xr:uid="{E7DDDA6F-A842-4F11-B29D-9B862B769983}"/>
    <cellStyle name="Normal 81 6 5" xfId="29765" xr:uid="{885F2629-A7C3-4F1C-80A9-BC3E001AAE36}"/>
    <cellStyle name="Normal 81 7" xfId="29766" xr:uid="{B0BBBC6B-C4D8-46E0-B16F-AE58FC3C4F44}"/>
    <cellStyle name="Normal 81 7 2" xfId="29767" xr:uid="{8510A4C0-6A57-4D2C-8263-D815B0F48972}"/>
    <cellStyle name="Normal 81 7 2 2" xfId="29768" xr:uid="{5F0C9232-3734-4BD5-9614-750C651DD74F}"/>
    <cellStyle name="Normal 81 7 3" xfId="29769" xr:uid="{B0AE1E69-E8A7-45E9-AD44-B5F7FBFEDEBA}"/>
    <cellStyle name="Normal 81 7 4" xfId="29770" xr:uid="{9830B1EF-EF77-411C-B752-6C11B3895AAB}"/>
    <cellStyle name="Normal 81 8" xfId="29771" xr:uid="{A636828E-1905-47FA-8F61-504D626CD5AF}"/>
    <cellStyle name="Normal 81 8 2" xfId="29772" xr:uid="{7B081CAD-404C-463E-9CA0-EE1B69A9B314}"/>
    <cellStyle name="Normal 81 8 2 2" xfId="29773" xr:uid="{FF8AA737-1257-430D-8EA4-DBDEAE864FF4}"/>
    <cellStyle name="Normal 81 8 3" xfId="29774" xr:uid="{751E6D07-96A2-44E9-8BB1-791C5C6358BC}"/>
    <cellStyle name="Normal 81 9" xfId="29775" xr:uid="{192C2599-B770-4B24-853A-215C02609921}"/>
    <cellStyle name="Normal 81 9 2" xfId="29776" xr:uid="{311C9899-75BD-4F1F-B8C9-831D3C3131A0}"/>
    <cellStyle name="Normal 81 9 3" xfId="29777" xr:uid="{36F5A745-2454-4FC7-90B5-C9BA17B6CCC8}"/>
    <cellStyle name="Normal 82" xfId="29778" xr:uid="{ACCA67DD-CB5A-4F7E-93A2-8A33AE2E0A99}"/>
    <cellStyle name="Normal 82 10" xfId="29779" xr:uid="{A55D0A27-9F26-4985-8BC0-AEA58A65CF04}"/>
    <cellStyle name="Normal 82 10 2" xfId="29780" xr:uid="{E3802617-C101-4DD4-BF9C-2BE634DB0739}"/>
    <cellStyle name="Normal 82 11" xfId="29781" xr:uid="{983EFF61-987D-4158-A8AB-D9CE8E8720E0}"/>
    <cellStyle name="Normal 82 11 2" xfId="29782" xr:uid="{EF226373-6451-482F-B4C6-F192EE595E55}"/>
    <cellStyle name="Normal 82 12" xfId="29783" xr:uid="{BCB181E5-A2AE-4E23-9786-782200E76182}"/>
    <cellStyle name="Normal 82 12 2" xfId="29784" xr:uid="{4F79C78F-B1C5-4142-8CF8-6046B49AAD0A}"/>
    <cellStyle name="Normal 82 13" xfId="29785" xr:uid="{91351CE8-6B9A-4CD9-8ED2-9F25DDF8B5B0}"/>
    <cellStyle name="Normal 82 13 2" xfId="29786" xr:uid="{C4A2A5F9-9139-41A2-80B5-50BA4268A169}"/>
    <cellStyle name="Normal 82 14" xfId="29787" xr:uid="{D5896C5E-B76E-41E7-BAE7-C6FF60243EC6}"/>
    <cellStyle name="Normal 82 15" xfId="29788" xr:uid="{D82447DF-0435-4948-BFC1-E50A009E15EF}"/>
    <cellStyle name="Normal 82 16" xfId="29789" xr:uid="{2ACC8C45-32E7-4697-A2D3-0FBD4645D6C8}"/>
    <cellStyle name="Normal 82 17" xfId="29790" xr:uid="{E4EC1F8D-45FC-4306-918A-DE9549E8B2ED}"/>
    <cellStyle name="Normal 82 2" xfId="29791" xr:uid="{90FEE33B-72F4-49FA-9462-3923A9C72824}"/>
    <cellStyle name="Normal 82 2 10" xfId="29792" xr:uid="{D0795323-FFA2-47D1-B556-95232D86AEEC}"/>
    <cellStyle name="Normal 82 2 11" xfId="29793" xr:uid="{DB139FF4-EA30-48E4-9C0F-94582F3A0E3A}"/>
    <cellStyle name="Normal 82 2 12" xfId="29794" xr:uid="{5D976BB9-0CC5-4639-99E9-9B77581D35FE}"/>
    <cellStyle name="Normal 82 2 13" xfId="29795" xr:uid="{3179C7CF-467C-4150-A3C1-51E4531CA345}"/>
    <cellStyle name="Normal 82 2 14" xfId="29796" xr:uid="{BC8A1CE5-85F1-40A5-984C-75931ECEBCEB}"/>
    <cellStyle name="Normal 82 2 15" xfId="29797" xr:uid="{91092AB7-17AD-41E9-A089-E8663F9F3F5B}"/>
    <cellStyle name="Normal 82 2 2" xfId="29798" xr:uid="{ACD002BE-5894-4E7D-B358-9D19FAE03EE0}"/>
    <cellStyle name="Normal 82 2 2 2" xfId="29799" xr:uid="{CBFC7F90-C9AF-41DD-B6FC-CF86D0FFD0FC}"/>
    <cellStyle name="Normal 82 2 2 2 2" xfId="29800" xr:uid="{21D3CCD1-246B-4AF1-8B65-83E3E555D1F9}"/>
    <cellStyle name="Normal 82 2 2 3" xfId="29801" xr:uid="{D85BDEEE-EAB9-4A5D-B1B2-AD54565A2A98}"/>
    <cellStyle name="Normal 82 2 2 4" xfId="29802" xr:uid="{DF905B50-6C6F-4061-B510-FC0C1392B728}"/>
    <cellStyle name="Normal 82 2 2 5" xfId="29803" xr:uid="{B908DE43-9C1B-4E5F-A102-650D678C7F71}"/>
    <cellStyle name="Normal 82 2 3" xfId="29804" xr:uid="{5B2656ED-AB35-4592-B2ED-2161916B2595}"/>
    <cellStyle name="Normal 82 2 3 2" xfId="29805" xr:uid="{C0EED506-3428-4F26-A677-84CB57764827}"/>
    <cellStyle name="Normal 82 2 3 2 2" xfId="29806" xr:uid="{7E0F7E44-98AA-40A3-A6AF-92147F9669E2}"/>
    <cellStyle name="Normal 82 2 3 3" xfId="29807" xr:uid="{BCCFDCC4-81C9-4B86-AF27-1A37FFA33633}"/>
    <cellStyle name="Normal 82 2 3 4" xfId="29808" xr:uid="{6A51AD17-F0FB-489A-B9D1-B9C474A417C4}"/>
    <cellStyle name="Normal 82 2 4" xfId="29809" xr:uid="{62F33A40-E665-41E5-8B79-630935C4307C}"/>
    <cellStyle name="Normal 82 2 4 2" xfId="29810" xr:uid="{5083CB57-BF30-4851-9509-7F11EA8C0298}"/>
    <cellStyle name="Normal 82 2 4 2 2" xfId="29811" xr:uid="{137E3B39-0C1A-4FB0-8743-7ABE02D71C4A}"/>
    <cellStyle name="Normal 82 2 4 3" xfId="29812" xr:uid="{01631692-435A-4E97-9621-D6CB36DA9D33}"/>
    <cellStyle name="Normal 82 2 4 4" xfId="29813" xr:uid="{21AD003B-4C87-4D36-8487-FE9397F719F3}"/>
    <cellStyle name="Normal 82 2 5" xfId="29814" xr:uid="{DC257AD6-0B3C-444C-9C13-714FDD9F505F}"/>
    <cellStyle name="Normal 82 2 5 2" xfId="29815" xr:uid="{1BD8E9CB-A56C-4AFB-AE2E-6421E8A852A6}"/>
    <cellStyle name="Normal 82 2 5 2 2" xfId="29816" xr:uid="{22C53871-85DA-48A5-98C0-A19B12FFBB29}"/>
    <cellStyle name="Normal 82 2 5 3" xfId="29817" xr:uid="{7E736E59-0F8A-41F9-8976-E2AF8A16338E}"/>
    <cellStyle name="Normal 82 2 5 4" xfId="29818" xr:uid="{8BD2F960-723C-47B3-AE70-E3CCCCF50303}"/>
    <cellStyle name="Normal 82 2 6" xfId="29819" xr:uid="{EC8516D3-BDD2-44D8-AC8F-00192A094C7D}"/>
    <cellStyle name="Normal 82 2 6 2" xfId="29820" xr:uid="{99A9133C-9566-4E33-BF98-78BC6B139F65}"/>
    <cellStyle name="Normal 82 2 6 2 2" xfId="29821" xr:uid="{81A5CB93-7B12-495F-8FB6-3FBD4C7F61C8}"/>
    <cellStyle name="Normal 82 2 6 3" xfId="29822" xr:uid="{A8368A2C-895E-4E73-BAF0-9CFA324E15B0}"/>
    <cellStyle name="Normal 82 2 7" xfId="29823" xr:uid="{C2046468-F04C-4D14-A4C6-371C94056772}"/>
    <cellStyle name="Normal 82 2 7 2" xfId="29824" xr:uid="{31ADDD32-B816-4ABA-8E4B-65F42BDBF01E}"/>
    <cellStyle name="Normal 82 2 7 3" xfId="29825" xr:uid="{85DEE8BF-364B-4A0D-B936-2123C22B3B47}"/>
    <cellStyle name="Normal 82 2 8" xfId="29826" xr:uid="{B9947251-B06A-4ED3-9702-8758D384462C}"/>
    <cellStyle name="Normal 82 2 8 2" xfId="29827" xr:uid="{BA4A3C30-BFDF-4CEC-B138-2D0D6B83BC11}"/>
    <cellStyle name="Normal 82 2 9" xfId="29828" xr:uid="{E6DD42B1-B550-4AD1-ABF1-F438A6CCFEC6}"/>
    <cellStyle name="Normal 82 2 9 2" xfId="29829" xr:uid="{AC3F8DC1-7D88-4058-97E5-0324A52E4BD3}"/>
    <cellStyle name="Normal 82 3" xfId="29830" xr:uid="{58C2306F-3062-4845-8A18-1D209B67AD8A}"/>
    <cellStyle name="Normal 82 3 10" xfId="29831" xr:uid="{B8263E14-33A2-4168-8317-461C08C5CA27}"/>
    <cellStyle name="Normal 82 3 11" xfId="29832" xr:uid="{A2F99FE1-D6EB-4A1C-8934-85F0848B8AFD}"/>
    <cellStyle name="Normal 82 3 12" xfId="29833" xr:uid="{25E8B66B-5A5E-4894-ADEA-E6BA62BA2937}"/>
    <cellStyle name="Normal 82 3 13" xfId="29834" xr:uid="{348CE6A4-F0A5-427A-8402-0626F12BFFCA}"/>
    <cellStyle name="Normal 82 3 14" xfId="29835" xr:uid="{B215CAE0-156F-4B08-8BFE-605277A597A4}"/>
    <cellStyle name="Normal 82 3 15" xfId="29836" xr:uid="{59A00DCD-B8CD-4F90-BC9C-4700FC061E09}"/>
    <cellStyle name="Normal 82 3 2" xfId="29837" xr:uid="{296DE162-3A3B-4F3B-9AB7-03294A4808D1}"/>
    <cellStyle name="Normal 82 3 2 2" xfId="29838" xr:uid="{98221B66-A6CB-4899-9776-80614519DB33}"/>
    <cellStyle name="Normal 82 3 2 2 2" xfId="29839" xr:uid="{933973A7-3E3C-402A-9060-1F26D861900F}"/>
    <cellStyle name="Normal 82 3 2 3" xfId="29840" xr:uid="{E61790A6-9210-479C-9565-2A5A58ED6C88}"/>
    <cellStyle name="Normal 82 3 2 4" xfId="29841" xr:uid="{93587F6A-C96A-4EAD-A581-C1511A3984FE}"/>
    <cellStyle name="Normal 82 3 2 5" xfId="29842" xr:uid="{89B2EDE9-CAE3-4BF4-8B15-EFC9C9CBDFC9}"/>
    <cellStyle name="Normal 82 3 3" xfId="29843" xr:uid="{DFDD953B-0DC4-448B-934F-F63F70F46831}"/>
    <cellStyle name="Normal 82 3 3 2" xfId="29844" xr:uid="{E9BE5E8D-F58B-49FA-954A-00A1FB4E0D6B}"/>
    <cellStyle name="Normal 82 3 3 2 2" xfId="29845" xr:uid="{CD8C9DA6-35EF-4ADD-8157-D47CF35B72B9}"/>
    <cellStyle name="Normal 82 3 3 3" xfId="29846" xr:uid="{CCBE27C2-FE83-410F-AE63-DE7F30454C5C}"/>
    <cellStyle name="Normal 82 3 3 4" xfId="29847" xr:uid="{5307C042-AEEC-41B0-A1A2-628463C72D38}"/>
    <cellStyle name="Normal 82 3 4" xfId="29848" xr:uid="{589BE49D-B3A1-4200-9E39-28097E732B23}"/>
    <cellStyle name="Normal 82 3 4 2" xfId="29849" xr:uid="{AB217C47-69D1-4EEA-B49B-ABDC9353E7BE}"/>
    <cellStyle name="Normal 82 3 4 2 2" xfId="29850" xr:uid="{3CFF4DD8-71C2-4C2B-9FCC-85E1ED49DF51}"/>
    <cellStyle name="Normal 82 3 4 3" xfId="29851" xr:uid="{940DBFCE-7874-4A28-B970-A11B65405AD5}"/>
    <cellStyle name="Normal 82 3 4 4" xfId="29852" xr:uid="{DB90CB30-5639-48DB-850B-7C3BE3F716AD}"/>
    <cellStyle name="Normal 82 3 5" xfId="29853" xr:uid="{A022DC2D-0A10-468E-BD5E-F837170C0A92}"/>
    <cellStyle name="Normal 82 3 5 2" xfId="29854" xr:uid="{7D59CF60-C4FF-42E2-BA48-ABB3805C5333}"/>
    <cellStyle name="Normal 82 3 5 2 2" xfId="29855" xr:uid="{A35AEF22-10FE-435A-95E9-0F4C8E1A3C32}"/>
    <cellStyle name="Normal 82 3 5 3" xfId="29856" xr:uid="{FDAF3824-32E7-4C59-8F35-647C2690589E}"/>
    <cellStyle name="Normal 82 3 5 4" xfId="29857" xr:uid="{83E3BE61-17EB-43C1-AAE8-CA35183F043C}"/>
    <cellStyle name="Normal 82 3 6" xfId="29858" xr:uid="{232C3C83-9AA7-4C9B-ACFD-2F2741E9691F}"/>
    <cellStyle name="Normal 82 3 6 2" xfId="29859" xr:uid="{D684FE5B-53C7-474C-A77F-9D9AE5480289}"/>
    <cellStyle name="Normal 82 3 6 2 2" xfId="29860" xr:uid="{CACF3C3F-205E-4D3F-8D63-34C1FBA65F76}"/>
    <cellStyle name="Normal 82 3 6 3" xfId="29861" xr:uid="{B4F3E6DA-C661-41E1-9E04-81535FC23AD5}"/>
    <cellStyle name="Normal 82 3 7" xfId="29862" xr:uid="{FAAF1052-EF6B-4630-B0D3-F23490C4A70C}"/>
    <cellStyle name="Normal 82 3 7 2" xfId="29863" xr:uid="{73A114D3-DD78-4F12-B049-ADE4A0E617A5}"/>
    <cellStyle name="Normal 82 3 7 3" xfId="29864" xr:uid="{600ED813-587B-43CD-B800-FC27CBB915D3}"/>
    <cellStyle name="Normal 82 3 8" xfId="29865" xr:uid="{03B93A46-E6FA-4A77-9C6F-D7A72E2711B5}"/>
    <cellStyle name="Normal 82 3 8 2" xfId="29866" xr:uid="{BFC3C437-EA67-4C2B-AFDC-F92BD89C91B0}"/>
    <cellStyle name="Normal 82 3 9" xfId="29867" xr:uid="{15D2302E-3DFA-4109-98F4-E2F362333B95}"/>
    <cellStyle name="Normal 82 3 9 2" xfId="29868" xr:uid="{86F47445-1C4F-48AB-8BFD-5474D18260CC}"/>
    <cellStyle name="Normal 82 4" xfId="29869" xr:uid="{0E00ADE0-D9AA-41F7-A1BF-06C591E576E7}"/>
    <cellStyle name="Normal 82 4 2" xfId="29870" xr:uid="{43DF7EDF-4973-4D09-9140-D99A485E42C1}"/>
    <cellStyle name="Normal 82 4 2 2" xfId="29871" xr:uid="{1F737A50-A6CC-4467-8834-8926C84B2503}"/>
    <cellStyle name="Normal 82 4 3" xfId="29872" xr:uid="{946BD9BC-874C-4ED5-906E-473A54FEEB65}"/>
    <cellStyle name="Normal 82 4 4" xfId="29873" xr:uid="{A42DF5EE-ACF8-4A8A-9B11-CE4589C775A1}"/>
    <cellStyle name="Normal 82 4 5" xfId="29874" xr:uid="{C5CC8D65-0503-468D-A4F9-DCB335B60655}"/>
    <cellStyle name="Normal 82 5" xfId="29875" xr:uid="{8DB97FE6-4B89-425E-AC0D-46F323C8BD09}"/>
    <cellStyle name="Normal 82 5 2" xfId="29876" xr:uid="{172080F6-4FD3-49EE-B086-A94457FD8802}"/>
    <cellStyle name="Normal 82 5 2 2" xfId="29877" xr:uid="{D7D009B9-E69A-4911-B617-6413800E18AD}"/>
    <cellStyle name="Normal 82 5 3" xfId="29878" xr:uid="{2BEC0D83-5FF9-4229-A3BB-D88830D4E000}"/>
    <cellStyle name="Normal 82 5 4" xfId="29879" xr:uid="{B77B3148-BD6A-4074-9C41-ADACFA30361E}"/>
    <cellStyle name="Normal 82 5 5" xfId="29880" xr:uid="{E215CB33-DDE7-4616-BC34-07495088530E}"/>
    <cellStyle name="Normal 82 6" xfId="29881" xr:uid="{80944F99-A534-4363-BC52-F71C2B655A49}"/>
    <cellStyle name="Normal 82 6 2" xfId="29882" xr:uid="{36B6305B-7748-410A-BBD8-3CFCD9F4A056}"/>
    <cellStyle name="Normal 82 6 2 2" xfId="29883" xr:uid="{08BE033B-D05E-4AA3-8D3D-AD8B1C2D4B03}"/>
    <cellStyle name="Normal 82 6 3" xfId="29884" xr:uid="{8450813A-6A9C-44CA-B6EB-0B35E4552C83}"/>
    <cellStyle name="Normal 82 6 4" xfId="29885" xr:uid="{82A87524-71F3-45EC-8AD8-586C6B5394AF}"/>
    <cellStyle name="Normal 82 6 5" xfId="29886" xr:uid="{0A2F20C8-A47A-423F-BD7B-A928E3DC345D}"/>
    <cellStyle name="Normal 82 7" xfId="29887" xr:uid="{C6F0206D-0AD0-4657-927D-D56C3F94EF85}"/>
    <cellStyle name="Normal 82 7 2" xfId="29888" xr:uid="{3389AB0F-9A85-4EA9-A003-823698BCCD3E}"/>
    <cellStyle name="Normal 82 7 2 2" xfId="29889" xr:uid="{BBAE6F87-850E-4BE7-883C-3EB84ECF27EA}"/>
    <cellStyle name="Normal 82 7 3" xfId="29890" xr:uid="{66BA0123-2A26-4609-9171-B68E22BC71B8}"/>
    <cellStyle name="Normal 82 7 4" xfId="29891" xr:uid="{9A80493E-5CF5-4E1E-9E4A-08E29338E081}"/>
    <cellStyle name="Normal 82 8" xfId="29892" xr:uid="{04C31B92-DABF-4A44-BF7A-2CF5AD1E4FA7}"/>
    <cellStyle name="Normal 82 8 2" xfId="29893" xr:uid="{72CF0B2C-CE3C-4D7E-9E3F-BDBF529CADDF}"/>
    <cellStyle name="Normal 82 8 2 2" xfId="29894" xr:uid="{5B739F01-BD9A-446B-A8F9-4A13C2E41455}"/>
    <cellStyle name="Normal 82 8 3" xfId="29895" xr:uid="{8A00C6F1-CECA-4366-B87B-B2F7EAF25E16}"/>
    <cellStyle name="Normal 82 9" xfId="29896" xr:uid="{1CB02CE5-82EB-415B-9FD1-1C0121F24277}"/>
    <cellStyle name="Normal 82 9 2" xfId="29897" xr:uid="{8E0043F4-B9AC-4CED-9995-AA5CCEA318E4}"/>
    <cellStyle name="Normal 82 9 3" xfId="29898" xr:uid="{5BE00FC8-4B46-4051-98D8-7A148F32A608}"/>
    <cellStyle name="Normal 83" xfId="29899" xr:uid="{BAE4D422-2430-4839-A4FB-7A445BB26AEE}"/>
    <cellStyle name="Normal 83 10" xfId="29900" xr:uid="{4CC02C23-C87D-49E5-B16E-7AC013FC2197}"/>
    <cellStyle name="Normal 83 10 2" xfId="29901" xr:uid="{24438A5A-527D-4A79-9320-2F425533ACA7}"/>
    <cellStyle name="Normal 83 11" xfId="29902" xr:uid="{C73BD355-B70C-4839-8FC0-B90AF788F3D4}"/>
    <cellStyle name="Normal 83 11 2" xfId="29903" xr:uid="{F3575DC6-BDF0-4779-B029-75B828C14A23}"/>
    <cellStyle name="Normal 83 12" xfId="29904" xr:uid="{C8033E46-031A-41FB-901C-F35AA32FF20E}"/>
    <cellStyle name="Normal 83 12 2" xfId="29905" xr:uid="{E12720C6-63B2-4CF3-8AFA-E5A83EFFA5AC}"/>
    <cellStyle name="Normal 83 13" xfId="29906" xr:uid="{D7E18D8D-B9C2-4422-87F7-7504E15AA082}"/>
    <cellStyle name="Normal 83 13 2" xfId="29907" xr:uid="{D5F3B248-0B16-44CD-B46C-9646EAF58D74}"/>
    <cellStyle name="Normal 83 14" xfId="29908" xr:uid="{581287D0-CA09-4AA9-A7DB-5F409672F95A}"/>
    <cellStyle name="Normal 83 15" xfId="29909" xr:uid="{BA843FD5-3EFF-45F7-B94F-E8898ED03211}"/>
    <cellStyle name="Normal 83 16" xfId="29910" xr:uid="{E68C034F-1841-49DC-89C9-9B82214A88E6}"/>
    <cellStyle name="Normal 83 17" xfId="29911" xr:uid="{9514BFF6-3236-42AC-98D3-EE67F7552806}"/>
    <cellStyle name="Normal 83 2" xfId="29912" xr:uid="{A06B47AE-B248-4C3B-B576-DBECC9301E25}"/>
    <cellStyle name="Normal 83 2 10" xfId="29913" xr:uid="{27E2C80C-78A7-4644-BCE8-8B8C94452B0E}"/>
    <cellStyle name="Normal 83 2 11" xfId="29914" xr:uid="{B74688DA-72E0-4018-9018-D21A22B9D219}"/>
    <cellStyle name="Normal 83 2 12" xfId="29915" xr:uid="{89F81122-ACE5-4A3A-8495-0D35DDB3461F}"/>
    <cellStyle name="Normal 83 2 13" xfId="29916" xr:uid="{BC07AAE4-B862-4F7A-8B9A-156D33DC224E}"/>
    <cellStyle name="Normal 83 2 14" xfId="29917" xr:uid="{27583F73-18F3-403D-A1EF-FF60AF8C041F}"/>
    <cellStyle name="Normal 83 2 15" xfId="29918" xr:uid="{82DF378D-76D5-4880-A50B-40FA23DC3647}"/>
    <cellStyle name="Normal 83 2 2" xfId="29919" xr:uid="{DF19ACE4-6593-417B-9D44-47880806B9B1}"/>
    <cellStyle name="Normal 83 2 2 2" xfId="29920" xr:uid="{3B142A0A-C687-4A5F-AC89-1D09458B4412}"/>
    <cellStyle name="Normal 83 2 2 2 2" xfId="29921" xr:uid="{D7715C13-8FF7-4325-835A-E300B808EAE3}"/>
    <cellStyle name="Normal 83 2 2 3" xfId="29922" xr:uid="{DC40BB9A-B26F-48D2-A4BB-FD2FDD2BA70A}"/>
    <cellStyle name="Normal 83 2 2 4" xfId="29923" xr:uid="{30A1F805-DF98-4F1D-B1B9-D86BE06B477C}"/>
    <cellStyle name="Normal 83 2 2 5" xfId="29924" xr:uid="{196A48BB-EF14-4F52-83BE-A88A209DE97C}"/>
    <cellStyle name="Normal 83 2 3" xfId="29925" xr:uid="{E2D56722-30AB-4518-8423-DD1A12618290}"/>
    <cellStyle name="Normal 83 2 3 2" xfId="29926" xr:uid="{3A1231FE-85AE-490E-B78B-135BF7584DC5}"/>
    <cellStyle name="Normal 83 2 3 2 2" xfId="29927" xr:uid="{DF541BEB-7BF8-4D6A-BF7D-85F493FEE8EC}"/>
    <cellStyle name="Normal 83 2 3 3" xfId="29928" xr:uid="{138BD9CA-8FC0-4B37-B13E-22EB3A3A25D8}"/>
    <cellStyle name="Normal 83 2 3 4" xfId="29929" xr:uid="{E5EA6476-DE60-4E45-A515-BE919C4D6789}"/>
    <cellStyle name="Normal 83 2 4" xfId="29930" xr:uid="{831E4671-2CFD-494F-BF5D-927A62C6D3C3}"/>
    <cellStyle name="Normal 83 2 4 2" xfId="29931" xr:uid="{2E09B3A1-1001-41BF-BB94-A7DDCAC8C946}"/>
    <cellStyle name="Normal 83 2 4 2 2" xfId="29932" xr:uid="{67FA92FC-0D41-4C2B-ABC2-86C79EB6565A}"/>
    <cellStyle name="Normal 83 2 4 3" xfId="29933" xr:uid="{7CB69774-2672-4B78-BF63-96CF7D06579E}"/>
    <cellStyle name="Normal 83 2 4 4" xfId="29934" xr:uid="{679C34FC-9479-48B7-AF4E-0894918D0BC1}"/>
    <cellStyle name="Normal 83 2 5" xfId="29935" xr:uid="{FD36067D-83FC-4360-BB70-3DD6B7BCAE2E}"/>
    <cellStyle name="Normal 83 2 5 2" xfId="29936" xr:uid="{9F5BA41E-400B-4CBE-9423-DD5B8B732645}"/>
    <cellStyle name="Normal 83 2 5 2 2" xfId="29937" xr:uid="{3479F0D9-5526-4E54-8FCB-9FF01C3F5F10}"/>
    <cellStyle name="Normal 83 2 5 3" xfId="29938" xr:uid="{AD08AE61-E257-4945-ACAB-730E89CC795F}"/>
    <cellStyle name="Normal 83 2 5 4" xfId="29939" xr:uid="{1DA2A279-D731-44F7-A157-AE5D6B226933}"/>
    <cellStyle name="Normal 83 2 6" xfId="29940" xr:uid="{3CD2BFA7-D547-4DC5-A0EC-793ED061A061}"/>
    <cellStyle name="Normal 83 2 6 2" xfId="29941" xr:uid="{6A73AB84-E8FB-431F-BF15-EB0107E18FAE}"/>
    <cellStyle name="Normal 83 2 6 2 2" xfId="29942" xr:uid="{6D4CE2A9-7622-486D-8720-B33E74CED237}"/>
    <cellStyle name="Normal 83 2 6 3" xfId="29943" xr:uid="{0D98236E-2F2E-4862-9633-2752BE1C351D}"/>
    <cellStyle name="Normal 83 2 7" xfId="29944" xr:uid="{FDE9D590-A268-4083-841B-15A4709D786D}"/>
    <cellStyle name="Normal 83 2 7 2" xfId="29945" xr:uid="{14E0AE96-095F-487E-98EB-267D6D1A62F0}"/>
    <cellStyle name="Normal 83 2 7 3" xfId="29946" xr:uid="{0A53A035-57EE-471C-B30D-8C96186B2D90}"/>
    <cellStyle name="Normal 83 2 8" xfId="29947" xr:uid="{EC462059-5713-43B6-A11C-B4B24C103BC2}"/>
    <cellStyle name="Normal 83 2 8 2" xfId="29948" xr:uid="{1E3085FD-68F1-4419-B490-E16DC3A2D1F2}"/>
    <cellStyle name="Normal 83 2 9" xfId="29949" xr:uid="{D181FA82-C735-464F-BBDA-336FECCEAF27}"/>
    <cellStyle name="Normal 83 2 9 2" xfId="29950" xr:uid="{6C890416-F485-4EDE-AB00-6DBB6548B0D6}"/>
    <cellStyle name="Normal 83 3" xfId="29951" xr:uid="{0DCD064E-9F5A-4A9E-8CBE-7DB4CC6180B2}"/>
    <cellStyle name="Normal 83 3 10" xfId="29952" xr:uid="{2841BE1D-B22F-452E-98A3-E0A3CFE320C5}"/>
    <cellStyle name="Normal 83 3 11" xfId="29953" xr:uid="{4D49DC66-EF4D-4C3C-B066-DF35E3088EC4}"/>
    <cellStyle name="Normal 83 3 12" xfId="29954" xr:uid="{8D3D23CD-80EC-4B64-A0C2-3191B46C87E7}"/>
    <cellStyle name="Normal 83 3 13" xfId="29955" xr:uid="{5766105A-3A01-451D-A074-4FED37050845}"/>
    <cellStyle name="Normal 83 3 14" xfId="29956" xr:uid="{ACCB06D2-904B-4744-85B3-E47C054D9760}"/>
    <cellStyle name="Normal 83 3 15" xfId="29957" xr:uid="{6D6DEB8B-493A-4E8C-BFEF-81050607FF3F}"/>
    <cellStyle name="Normal 83 3 2" xfId="29958" xr:uid="{401FAB24-3C09-486A-92B2-82D326982F93}"/>
    <cellStyle name="Normal 83 3 2 2" xfId="29959" xr:uid="{BA268C93-35F1-45B5-8861-BA90F5C2563A}"/>
    <cellStyle name="Normal 83 3 2 2 2" xfId="29960" xr:uid="{F524C93A-9A7A-4D29-9889-CDFC3A4952E0}"/>
    <cellStyle name="Normal 83 3 2 3" xfId="29961" xr:uid="{1802119C-E772-4C84-BC62-99BB5A056788}"/>
    <cellStyle name="Normal 83 3 2 4" xfId="29962" xr:uid="{4E4615D4-C0F6-4711-A64D-2F10004BD8EC}"/>
    <cellStyle name="Normal 83 3 2 5" xfId="29963" xr:uid="{C7AF50F7-CA1F-4162-B126-F4F37591AF54}"/>
    <cellStyle name="Normal 83 3 3" xfId="29964" xr:uid="{1CB70323-68B1-46D9-84AF-BE90101B1BC2}"/>
    <cellStyle name="Normal 83 3 3 2" xfId="29965" xr:uid="{992836FE-6E24-41C8-BD6E-EA5C8B364ACE}"/>
    <cellStyle name="Normal 83 3 3 2 2" xfId="29966" xr:uid="{6F0D8D96-6839-4C17-88DA-A4A0FD689959}"/>
    <cellStyle name="Normal 83 3 3 3" xfId="29967" xr:uid="{4C46125E-EDF5-4CD1-AD8A-C72FEFB0CFCF}"/>
    <cellStyle name="Normal 83 3 3 4" xfId="29968" xr:uid="{F4AC91F7-3CFE-46D3-8CB6-46CD9E0545A2}"/>
    <cellStyle name="Normal 83 3 4" xfId="29969" xr:uid="{CD2E3CBB-A8EB-48A0-BE51-CF8C0F478EBC}"/>
    <cellStyle name="Normal 83 3 4 2" xfId="29970" xr:uid="{46906B98-E2FB-43C6-9A66-DA66B303102C}"/>
    <cellStyle name="Normal 83 3 4 2 2" xfId="29971" xr:uid="{65ABBE0F-A513-4440-93C2-D891EF18C836}"/>
    <cellStyle name="Normal 83 3 4 3" xfId="29972" xr:uid="{0BB2A3C5-DFC7-4E5B-8AF9-E3509329B21F}"/>
    <cellStyle name="Normal 83 3 4 4" xfId="29973" xr:uid="{CFF0AAD1-AAFC-4F9F-AC24-947B736BBE72}"/>
    <cellStyle name="Normal 83 3 5" xfId="29974" xr:uid="{54DA47A8-0D63-4148-B979-455CA81445F8}"/>
    <cellStyle name="Normal 83 3 5 2" xfId="29975" xr:uid="{285E67E0-8BC3-4A6A-97D0-36F2B7F9E98F}"/>
    <cellStyle name="Normal 83 3 5 2 2" xfId="29976" xr:uid="{0798446D-BB14-45B8-BE8F-B3826B01C648}"/>
    <cellStyle name="Normal 83 3 5 3" xfId="29977" xr:uid="{CFD42D79-709E-47DE-AD55-74DABCD857BC}"/>
    <cellStyle name="Normal 83 3 5 4" xfId="29978" xr:uid="{3CB324FB-889A-4D3F-8640-8320A3AE933E}"/>
    <cellStyle name="Normal 83 3 6" xfId="29979" xr:uid="{2CA23A89-1454-471D-99E8-A4CFF987A0EA}"/>
    <cellStyle name="Normal 83 3 6 2" xfId="29980" xr:uid="{8BD43F84-3B82-4EAE-BB60-A042445D376F}"/>
    <cellStyle name="Normal 83 3 6 2 2" xfId="29981" xr:uid="{CA84215E-85A3-4DAF-90B8-F09395089BE8}"/>
    <cellStyle name="Normal 83 3 6 3" xfId="29982" xr:uid="{8AFB5A7F-74CD-4CF5-97F9-825428817B87}"/>
    <cellStyle name="Normal 83 3 7" xfId="29983" xr:uid="{B0BA27C7-4692-41BB-AEA2-F0C6D834A046}"/>
    <cellStyle name="Normal 83 3 7 2" xfId="29984" xr:uid="{FA551F6E-3A0D-4259-B0CA-5FD5A4F4FB2F}"/>
    <cellStyle name="Normal 83 3 7 3" xfId="29985" xr:uid="{681A454A-74B6-4148-AFA2-C2EC940A639B}"/>
    <cellStyle name="Normal 83 3 8" xfId="29986" xr:uid="{FE268329-DE5C-42F8-BC7D-EFC75471E2BE}"/>
    <cellStyle name="Normal 83 3 8 2" xfId="29987" xr:uid="{438B9570-58C5-416B-A675-D73D21525A43}"/>
    <cellStyle name="Normal 83 3 9" xfId="29988" xr:uid="{008F787C-3918-4BAC-8997-376376680FB4}"/>
    <cellStyle name="Normal 83 3 9 2" xfId="29989" xr:uid="{6AC75059-6CDB-4F69-A514-5D7C7E4019B8}"/>
    <cellStyle name="Normal 83 4" xfId="29990" xr:uid="{D7CF21F2-AC98-4AD2-85E7-85CFF94371F2}"/>
    <cellStyle name="Normal 83 4 2" xfId="29991" xr:uid="{72FE4872-CDD9-4ACB-BA09-8DAAE6180441}"/>
    <cellStyle name="Normal 83 4 2 2" xfId="29992" xr:uid="{703124D5-066C-4D14-8DB1-A26C5D36828F}"/>
    <cellStyle name="Normal 83 4 3" xfId="29993" xr:uid="{A7653D3B-90B2-4396-9C1D-6055A5E0E20A}"/>
    <cellStyle name="Normal 83 4 4" xfId="29994" xr:uid="{49038DC3-8AF9-4A4C-B96A-CA3A79293F07}"/>
    <cellStyle name="Normal 83 4 5" xfId="29995" xr:uid="{011CDE02-2735-40A7-B980-326644A12334}"/>
    <cellStyle name="Normal 83 5" xfId="29996" xr:uid="{3E22FA9B-11B2-43B2-ACC1-44B38EAEBCDB}"/>
    <cellStyle name="Normal 83 5 2" xfId="29997" xr:uid="{EDD2143C-D094-48A3-9DB7-EB4E86EC663F}"/>
    <cellStyle name="Normal 83 5 2 2" xfId="29998" xr:uid="{59836014-C05A-405B-8D3C-FADD2C956043}"/>
    <cellStyle name="Normal 83 5 3" xfId="29999" xr:uid="{040F6866-D058-4847-83CC-E328F2682251}"/>
    <cellStyle name="Normal 83 5 4" xfId="30000" xr:uid="{FD665D4D-BA49-4373-BF1C-DF0A41CB9A27}"/>
    <cellStyle name="Normal 83 5 5" xfId="30001" xr:uid="{04A4A312-DCD3-4850-932B-2D7B7B547C42}"/>
    <cellStyle name="Normal 83 6" xfId="30002" xr:uid="{C67FDEA4-8AE4-4CD6-92E7-760E65340727}"/>
    <cellStyle name="Normal 83 6 2" xfId="30003" xr:uid="{FBAA6854-DBE0-4564-8EDD-41FB2BF16B5A}"/>
    <cellStyle name="Normal 83 6 2 2" xfId="30004" xr:uid="{B5C1C43B-CA4A-4FAF-9F8F-22AFD5A7C0FA}"/>
    <cellStyle name="Normal 83 6 3" xfId="30005" xr:uid="{513FECCD-B024-4350-B26C-54BD89511337}"/>
    <cellStyle name="Normal 83 6 4" xfId="30006" xr:uid="{376E52C0-FAB9-4A2D-BCC5-0E2481D089F4}"/>
    <cellStyle name="Normal 83 6 5" xfId="30007" xr:uid="{3C616E7C-4CF7-4AD3-A4BD-3B86A1779F78}"/>
    <cellStyle name="Normal 83 7" xfId="30008" xr:uid="{6F5C354A-AB4F-404F-93D6-746FB7B65AC2}"/>
    <cellStyle name="Normal 83 7 2" xfId="30009" xr:uid="{FDE6F7B4-3A7A-4D19-8F39-D16F12513DDD}"/>
    <cellStyle name="Normal 83 7 2 2" xfId="30010" xr:uid="{7E1181CC-3225-45DB-BAE7-4C6390BFAFD8}"/>
    <cellStyle name="Normal 83 7 3" xfId="30011" xr:uid="{FD0B40D1-DFAA-4913-9129-CED7683F50ED}"/>
    <cellStyle name="Normal 83 7 4" xfId="30012" xr:uid="{778801A5-C675-4024-8853-0D49728F7010}"/>
    <cellStyle name="Normal 83 8" xfId="30013" xr:uid="{17309454-B794-4403-8E54-95DF8F5089B9}"/>
    <cellStyle name="Normal 83 8 2" xfId="30014" xr:uid="{6F404F29-6943-4018-9975-9ED69F09EDD5}"/>
    <cellStyle name="Normal 83 8 2 2" xfId="30015" xr:uid="{783519F7-5F39-4582-94DC-54415E746200}"/>
    <cellStyle name="Normal 83 8 3" xfId="30016" xr:uid="{D9713344-9BDE-4044-895F-A4B2E3D193E7}"/>
    <cellStyle name="Normal 83 9" xfId="30017" xr:uid="{39509627-467A-4547-8AF1-F5026F73D5BF}"/>
    <cellStyle name="Normal 83 9 2" xfId="30018" xr:uid="{DDB0D9FA-0189-4A20-B053-E3C067E5BE4E}"/>
    <cellStyle name="Normal 83 9 3" xfId="30019" xr:uid="{E44F76E3-91F4-4835-B774-FFC738392A8F}"/>
    <cellStyle name="Normal 84" xfId="30020" xr:uid="{58FC08CC-281C-4072-BE37-7ED0957C3D22}"/>
    <cellStyle name="Normal 84 10" xfId="30021" xr:uid="{4D76D676-A888-43F8-A6EA-7706D45A394B}"/>
    <cellStyle name="Normal 84 10 2" xfId="30022" xr:uid="{915C6E45-AC5F-4495-8EF4-81E829C78536}"/>
    <cellStyle name="Normal 84 11" xfId="30023" xr:uid="{7F2BA4AD-F720-40C2-B979-E90B04C7F810}"/>
    <cellStyle name="Normal 84 11 2" xfId="30024" xr:uid="{3439C7B5-D966-4FF3-B337-4F653D74F373}"/>
    <cellStyle name="Normal 84 12" xfId="30025" xr:uid="{ABE3C37A-90E7-4862-A65A-D64B0D8A40ED}"/>
    <cellStyle name="Normal 84 12 2" xfId="30026" xr:uid="{153D8081-6519-4253-8F30-1E3F5F5C648C}"/>
    <cellStyle name="Normal 84 13" xfId="30027" xr:uid="{11965D16-390B-492E-907F-55F98755C88D}"/>
    <cellStyle name="Normal 84 13 2" xfId="30028" xr:uid="{764B4000-B0EB-45FC-8734-1BD281C180A9}"/>
    <cellStyle name="Normal 84 14" xfId="30029" xr:uid="{3E9B26FF-F27B-45B9-AA13-7FDD8CD5BA23}"/>
    <cellStyle name="Normal 84 15" xfId="30030" xr:uid="{AAD0156A-8027-41CD-8824-6FBB6D11FAE2}"/>
    <cellStyle name="Normal 84 16" xfId="30031" xr:uid="{3760341B-4817-4579-BDED-9207D6DA1764}"/>
    <cellStyle name="Normal 84 17" xfId="30032" xr:uid="{A021EDF5-E64E-44CB-A039-21526AB208EF}"/>
    <cellStyle name="Normal 84 2" xfId="30033" xr:uid="{78CA1689-ACFF-42D3-807C-AA7101D612C5}"/>
    <cellStyle name="Normal 84 2 10" xfId="30034" xr:uid="{8D4C1E35-511B-49F9-B952-E9A1C24DE10A}"/>
    <cellStyle name="Normal 84 2 11" xfId="30035" xr:uid="{66848136-4169-476C-9782-93D755D86237}"/>
    <cellStyle name="Normal 84 2 12" xfId="30036" xr:uid="{92E07D25-B67F-4897-B7F7-97D7B6B22759}"/>
    <cellStyle name="Normal 84 2 13" xfId="30037" xr:uid="{E622053F-EFA6-4684-984E-1CD084FC9B67}"/>
    <cellStyle name="Normal 84 2 14" xfId="30038" xr:uid="{CCEFED4B-E8EE-459A-AC56-0EB87E955799}"/>
    <cellStyle name="Normal 84 2 15" xfId="30039" xr:uid="{F85CAC13-98DC-4838-8B6D-F2B4A47E5F18}"/>
    <cellStyle name="Normal 84 2 2" xfId="30040" xr:uid="{EBED2E5B-6329-4618-86D7-E85968930008}"/>
    <cellStyle name="Normal 84 2 2 2" xfId="30041" xr:uid="{2BBF5536-3CDD-4742-B721-33DA47FBD2E4}"/>
    <cellStyle name="Normal 84 2 2 2 2" xfId="30042" xr:uid="{BD7B4860-939A-40EA-B777-8F1B3D32DB95}"/>
    <cellStyle name="Normal 84 2 2 3" xfId="30043" xr:uid="{790476A5-B0FE-4493-A23B-2A93280444D9}"/>
    <cellStyle name="Normal 84 2 2 4" xfId="30044" xr:uid="{DDA99816-FD17-412E-B9BD-674B4FE4471D}"/>
    <cellStyle name="Normal 84 2 2 5" xfId="30045" xr:uid="{3ECF1BF0-6DB8-4F09-8721-D69A37344B1E}"/>
    <cellStyle name="Normal 84 2 3" xfId="30046" xr:uid="{8622F1F0-42D0-4C73-9663-175E28360BB4}"/>
    <cellStyle name="Normal 84 2 3 2" xfId="30047" xr:uid="{EC1DCCE9-EF57-400F-8481-94E7979853B3}"/>
    <cellStyle name="Normal 84 2 3 2 2" xfId="30048" xr:uid="{09CFD42E-3394-4D66-8F96-2F98A4F5454A}"/>
    <cellStyle name="Normal 84 2 3 3" xfId="30049" xr:uid="{F5077B92-8650-4FBA-8380-CDCDA1E48634}"/>
    <cellStyle name="Normal 84 2 3 4" xfId="30050" xr:uid="{BD0466F6-7F7D-4FFC-9BD3-65C62D76B28C}"/>
    <cellStyle name="Normal 84 2 4" xfId="30051" xr:uid="{5590B105-8DF6-4D90-B121-C5ECECE4D0F1}"/>
    <cellStyle name="Normal 84 2 4 2" xfId="30052" xr:uid="{6CC6255F-C24C-452E-9410-2DE8E3F92DE4}"/>
    <cellStyle name="Normal 84 2 4 2 2" xfId="30053" xr:uid="{3DFD4519-7B1D-425F-9DE0-4E6468B28FA6}"/>
    <cellStyle name="Normal 84 2 4 3" xfId="30054" xr:uid="{1893BA57-BDD2-4CC1-81C7-3EFD335BEA41}"/>
    <cellStyle name="Normal 84 2 4 4" xfId="30055" xr:uid="{F4371169-313F-4DA6-BE1F-F8A48ADBA141}"/>
    <cellStyle name="Normal 84 2 5" xfId="30056" xr:uid="{2554AAA3-91A9-41E1-A217-322534A7D3CB}"/>
    <cellStyle name="Normal 84 2 5 2" xfId="30057" xr:uid="{77AA0D31-189D-4A66-8384-64F4B6A8BB03}"/>
    <cellStyle name="Normal 84 2 5 2 2" xfId="30058" xr:uid="{B4659AB0-075B-4D26-861C-6F0700939623}"/>
    <cellStyle name="Normal 84 2 5 3" xfId="30059" xr:uid="{A1CCE5F1-DF84-49C3-8DE5-D13E4CB1F88A}"/>
    <cellStyle name="Normal 84 2 5 4" xfId="30060" xr:uid="{D0E359E3-80FE-4D51-8F8D-73C1A34518C3}"/>
    <cellStyle name="Normal 84 2 6" xfId="30061" xr:uid="{7E72FF09-D93E-4511-B3F4-B9AEBCBBC6B5}"/>
    <cellStyle name="Normal 84 2 6 2" xfId="30062" xr:uid="{F8DBF769-FE0F-43C1-93C1-DD6A14DCDEDE}"/>
    <cellStyle name="Normal 84 2 6 2 2" xfId="30063" xr:uid="{E496BAC7-4175-4BCD-A2DD-9D6895D49FF8}"/>
    <cellStyle name="Normal 84 2 6 3" xfId="30064" xr:uid="{46ABA8DE-B2A1-4A6F-BAD2-0D0A2ABC8CCF}"/>
    <cellStyle name="Normal 84 2 7" xfId="30065" xr:uid="{A11C5023-7FD1-4C34-83C1-8614F51B3D67}"/>
    <cellStyle name="Normal 84 2 7 2" xfId="30066" xr:uid="{EE9C52E2-98A1-4FA0-B0B9-B09CC3886728}"/>
    <cellStyle name="Normal 84 2 7 3" xfId="30067" xr:uid="{0AE2D7DD-42AE-42A8-A8A0-349813B32039}"/>
    <cellStyle name="Normal 84 2 8" xfId="30068" xr:uid="{BC4EC4A9-6CB0-4E31-AEF8-25ACDFD623BF}"/>
    <cellStyle name="Normal 84 2 8 2" xfId="30069" xr:uid="{D9A2BE35-9052-4EC1-A777-A921E59456E4}"/>
    <cellStyle name="Normal 84 2 9" xfId="30070" xr:uid="{38D36255-2018-4DE2-99E1-C4B514D312F5}"/>
    <cellStyle name="Normal 84 2 9 2" xfId="30071" xr:uid="{8BEE098B-3F07-41B1-8BAD-C4C79E4B9DC4}"/>
    <cellStyle name="Normal 84 3" xfId="30072" xr:uid="{248B393A-2A93-4360-88D2-8108752C665B}"/>
    <cellStyle name="Normal 84 3 10" xfId="30073" xr:uid="{4C58A543-8ECE-48B3-8B01-C464994C8D78}"/>
    <cellStyle name="Normal 84 3 11" xfId="30074" xr:uid="{11AD99A0-090F-4E86-B2E1-2AECD0FFB951}"/>
    <cellStyle name="Normal 84 3 12" xfId="30075" xr:uid="{2A364DE5-115A-4911-8C9F-7470CA776D0E}"/>
    <cellStyle name="Normal 84 3 13" xfId="30076" xr:uid="{EC82F133-7663-450E-91D9-6290BDCBE0F8}"/>
    <cellStyle name="Normal 84 3 14" xfId="30077" xr:uid="{BD814005-A2B0-41C6-81C3-13C7F74DA865}"/>
    <cellStyle name="Normal 84 3 15" xfId="30078" xr:uid="{09195F73-0665-4F4D-A1E7-8CBCC7E6C465}"/>
    <cellStyle name="Normal 84 3 2" xfId="30079" xr:uid="{3B8E3824-2D92-442E-A284-E57CD33642ED}"/>
    <cellStyle name="Normal 84 3 2 2" xfId="30080" xr:uid="{B52B3A33-B070-4FAB-BF2E-FD4475636F4F}"/>
    <cellStyle name="Normal 84 3 2 2 2" xfId="30081" xr:uid="{5D6C7909-1B2E-444F-BB0E-D9B3AF581E40}"/>
    <cellStyle name="Normal 84 3 2 3" xfId="30082" xr:uid="{8A4C4529-9ADC-4E07-9C98-00F10B0C97FE}"/>
    <cellStyle name="Normal 84 3 2 4" xfId="30083" xr:uid="{C74C54F3-B92E-41A0-B2A6-B3A09891DDCA}"/>
    <cellStyle name="Normal 84 3 2 5" xfId="30084" xr:uid="{61BBBFD2-C678-49EF-83EF-7D0B6113E481}"/>
    <cellStyle name="Normal 84 3 3" xfId="30085" xr:uid="{2EC05332-76B2-4241-9BF7-46A10F51225A}"/>
    <cellStyle name="Normal 84 3 3 2" xfId="30086" xr:uid="{45EA7434-9F17-4DA2-8B58-31CFDECDED5A}"/>
    <cellStyle name="Normal 84 3 3 2 2" xfId="30087" xr:uid="{D3A7C3DC-EA2E-4F87-8849-51AED40A32D5}"/>
    <cellStyle name="Normal 84 3 3 3" xfId="30088" xr:uid="{1AE80F6E-F974-45D4-893F-5D1F77A38FA8}"/>
    <cellStyle name="Normal 84 3 3 4" xfId="30089" xr:uid="{E63C6440-1262-4686-8F80-AE2727A7200A}"/>
    <cellStyle name="Normal 84 3 4" xfId="30090" xr:uid="{6E2BB070-AF97-41B8-A0AF-6C6226346652}"/>
    <cellStyle name="Normal 84 3 4 2" xfId="30091" xr:uid="{F9BE2189-9EB5-4917-8FF4-1F5A4F2E434C}"/>
    <cellStyle name="Normal 84 3 4 2 2" xfId="30092" xr:uid="{633CA677-42AA-47AD-ACC5-37800ACCA116}"/>
    <cellStyle name="Normal 84 3 4 3" xfId="30093" xr:uid="{20B6E78B-F506-42BB-B764-B5E578E5CC5D}"/>
    <cellStyle name="Normal 84 3 4 4" xfId="30094" xr:uid="{02A428E1-1F32-42B1-87F8-B51F1E6D4727}"/>
    <cellStyle name="Normal 84 3 5" xfId="30095" xr:uid="{B69F30D0-9E8A-4E38-BD61-E8456FFF3B07}"/>
    <cellStyle name="Normal 84 3 5 2" xfId="30096" xr:uid="{E8A4087B-5BF8-461E-94CB-41F36C291A04}"/>
    <cellStyle name="Normal 84 3 5 2 2" xfId="30097" xr:uid="{1E724575-E259-4382-BCD3-F5AF0B4DE69E}"/>
    <cellStyle name="Normal 84 3 5 3" xfId="30098" xr:uid="{DCAD1C7E-D3F3-41E6-BDE2-5335AC0CA40F}"/>
    <cellStyle name="Normal 84 3 5 4" xfId="30099" xr:uid="{5DBECC1B-0D21-4BD1-8970-821D78F95091}"/>
    <cellStyle name="Normal 84 3 6" xfId="30100" xr:uid="{66B1325E-A55A-427C-A102-3F822832BD4A}"/>
    <cellStyle name="Normal 84 3 6 2" xfId="30101" xr:uid="{304F1D2E-944B-410C-BCC3-888EC2C6EC97}"/>
    <cellStyle name="Normal 84 3 6 2 2" xfId="30102" xr:uid="{49406659-3FFE-4602-8FB4-D5E3053A244D}"/>
    <cellStyle name="Normal 84 3 6 3" xfId="30103" xr:uid="{0B0E7FCD-F753-4961-A1F9-73F6ADDCCA34}"/>
    <cellStyle name="Normal 84 3 7" xfId="30104" xr:uid="{FDB36A54-F4B4-473F-86BA-0B0D1D7EC47D}"/>
    <cellStyle name="Normal 84 3 7 2" xfId="30105" xr:uid="{22288C1B-4395-46A9-8415-D2FE621325E0}"/>
    <cellStyle name="Normal 84 3 7 3" xfId="30106" xr:uid="{FC8C5B79-70DB-4908-9F32-024CE09F5D8A}"/>
    <cellStyle name="Normal 84 3 8" xfId="30107" xr:uid="{627B006E-D998-4AD0-9C11-AE0A3F3AF24C}"/>
    <cellStyle name="Normal 84 3 8 2" xfId="30108" xr:uid="{43450E21-35CB-481B-9651-FA324886EE84}"/>
    <cellStyle name="Normal 84 3 9" xfId="30109" xr:uid="{BFAA9013-78F5-40B2-87D9-6C55C1B95658}"/>
    <cellStyle name="Normal 84 3 9 2" xfId="30110" xr:uid="{35A3D0A9-DE6D-419B-AE7A-C85FF2250466}"/>
    <cellStyle name="Normal 84 4" xfId="30111" xr:uid="{193535D3-1C85-4D7F-A9A6-8A276D7A911A}"/>
    <cellStyle name="Normal 84 4 2" xfId="30112" xr:uid="{3FC88E99-25FC-4D4C-9FBD-9275A060D257}"/>
    <cellStyle name="Normal 84 4 2 2" xfId="30113" xr:uid="{E39B9B3F-3FCA-454C-954D-B86BB9BD8ED8}"/>
    <cellStyle name="Normal 84 4 3" xfId="30114" xr:uid="{B911B155-E23C-4FE9-AFF7-CC70563D5CE3}"/>
    <cellStyle name="Normal 84 4 4" xfId="30115" xr:uid="{7895146A-A451-41D4-AB3E-9137004AD12F}"/>
    <cellStyle name="Normal 84 4 5" xfId="30116" xr:uid="{8F97BD6C-FA30-449D-A3E3-E2CA89328543}"/>
    <cellStyle name="Normal 84 5" xfId="30117" xr:uid="{E74C2B16-268E-4692-892E-E2A1480DAF76}"/>
    <cellStyle name="Normal 84 5 2" xfId="30118" xr:uid="{05453B41-8188-432E-902C-0FC93783F9FA}"/>
    <cellStyle name="Normal 84 5 2 2" xfId="30119" xr:uid="{A3D15789-90FD-408B-B8F3-82D0211233BB}"/>
    <cellStyle name="Normal 84 5 3" xfId="30120" xr:uid="{CEA55FA5-4EC8-4141-8F52-A30D6EDAC7DA}"/>
    <cellStyle name="Normal 84 5 4" xfId="30121" xr:uid="{720A0E4A-5FFE-4DBF-8DC3-E62673AAD690}"/>
    <cellStyle name="Normal 84 5 5" xfId="30122" xr:uid="{16BAF2C7-DCE5-4EEF-8AF6-435B9C8EAE87}"/>
    <cellStyle name="Normal 84 6" xfId="30123" xr:uid="{7F265F74-047B-4A2A-9573-8E2FCFE569B9}"/>
    <cellStyle name="Normal 84 6 2" xfId="30124" xr:uid="{D3DA8237-1C9A-4285-882E-4BD9DD9452E2}"/>
    <cellStyle name="Normal 84 6 2 2" xfId="30125" xr:uid="{74FADEFB-EBE9-45FE-953E-92DDB142C74C}"/>
    <cellStyle name="Normal 84 6 3" xfId="30126" xr:uid="{8688D72F-2BF8-4A44-96F3-5E62BFA86BEF}"/>
    <cellStyle name="Normal 84 6 4" xfId="30127" xr:uid="{DB526C0C-04B1-495E-ABD5-F00632EAC187}"/>
    <cellStyle name="Normal 84 6 5" xfId="30128" xr:uid="{8DFFA3F9-3409-4439-857B-12A591B61F93}"/>
    <cellStyle name="Normal 84 7" xfId="30129" xr:uid="{090D5BF9-D8F8-4997-9824-EC9579A82D22}"/>
    <cellStyle name="Normal 84 7 2" xfId="30130" xr:uid="{916767E6-2E72-44FF-9B40-2B2579D90CAE}"/>
    <cellStyle name="Normal 84 7 2 2" xfId="30131" xr:uid="{5D1E677F-6359-49B1-84B9-7F316D207861}"/>
    <cellStyle name="Normal 84 7 3" xfId="30132" xr:uid="{8BAFFF12-30B6-45C4-A226-10A9661D2D60}"/>
    <cellStyle name="Normal 84 7 4" xfId="30133" xr:uid="{53DC2B26-29F8-4760-B135-36F22E5D3E02}"/>
    <cellStyle name="Normal 84 8" xfId="30134" xr:uid="{99BDB885-20CF-4B9B-9CF9-E354106ED22F}"/>
    <cellStyle name="Normal 84 8 2" xfId="30135" xr:uid="{A8009912-4DAD-437F-9118-66E33EF184D8}"/>
    <cellStyle name="Normal 84 8 2 2" xfId="30136" xr:uid="{6A992EDC-97F2-4113-99FC-D2A05F3C2240}"/>
    <cellStyle name="Normal 84 8 3" xfId="30137" xr:uid="{A83ABB39-DBDD-4247-A387-E98489997A6A}"/>
    <cellStyle name="Normal 84 9" xfId="30138" xr:uid="{B62C05C6-AC1B-4B87-81E0-180271DE7143}"/>
    <cellStyle name="Normal 84 9 2" xfId="30139" xr:uid="{BD5D6863-ACA2-4F0C-BEE4-A71CC300FCCB}"/>
    <cellStyle name="Normal 84 9 3" xfId="30140" xr:uid="{19BAE67F-2734-4AAF-8986-69417560CCBB}"/>
    <cellStyle name="Normal 85" xfId="30141" xr:uid="{EB88640C-0E08-4ECC-896B-91D2F4646CBD}"/>
    <cellStyle name="Normal 85 10" xfId="30142" xr:uid="{60AA0258-EB27-4817-985F-B77DFB082618}"/>
    <cellStyle name="Normal 85 10 2" xfId="30143" xr:uid="{A0C96220-EBC1-4569-A636-98DFAF881D05}"/>
    <cellStyle name="Normal 85 11" xfId="30144" xr:uid="{7820BF01-1965-4493-A58E-0318D4E14F3F}"/>
    <cellStyle name="Normal 85 11 2" xfId="30145" xr:uid="{948F050A-C9A0-41A0-B276-BB0524C830A9}"/>
    <cellStyle name="Normal 85 12" xfId="30146" xr:uid="{81D376E5-DF36-4884-A02E-E616AEF256DB}"/>
    <cellStyle name="Normal 85 12 2" xfId="30147" xr:uid="{3FB7A666-74E3-47F9-A47C-B3F305A8E171}"/>
    <cellStyle name="Normal 85 13" xfId="30148" xr:uid="{BAFF7E9B-85D2-474C-BBDA-11975D108C28}"/>
    <cellStyle name="Normal 85 13 2" xfId="30149" xr:uid="{1D3B3088-EA0F-4843-A16B-ABE856871D5D}"/>
    <cellStyle name="Normal 85 14" xfId="30150" xr:uid="{E7D6A4D8-66D2-45C9-9C0A-60748131DF70}"/>
    <cellStyle name="Normal 85 15" xfId="30151" xr:uid="{9AB2713C-1D85-4E66-833F-FEEFD9E48FCC}"/>
    <cellStyle name="Normal 85 16" xfId="30152" xr:uid="{D9E6EAC2-809B-492D-B7F3-38FD5630F10E}"/>
    <cellStyle name="Normal 85 17" xfId="30153" xr:uid="{526D8BBF-017A-4689-A2A4-2C07564BAA23}"/>
    <cellStyle name="Normal 85 2" xfId="30154" xr:uid="{5C4C02AA-0556-4AA7-8C34-B25A7ED07B48}"/>
    <cellStyle name="Normal 85 2 10" xfId="30155" xr:uid="{4A01777E-65C6-40A5-BEEE-091FC9B32736}"/>
    <cellStyle name="Normal 85 2 11" xfId="30156" xr:uid="{4AC6EE5D-CC62-4080-ACAC-77838E20E659}"/>
    <cellStyle name="Normal 85 2 12" xfId="30157" xr:uid="{123D5A6A-9488-4219-8D17-2F909A215408}"/>
    <cellStyle name="Normal 85 2 13" xfId="30158" xr:uid="{D1715FC0-4BB1-48EF-A847-3DCD36C02DC4}"/>
    <cellStyle name="Normal 85 2 14" xfId="30159" xr:uid="{D8DD0E38-3E3C-45D9-8F37-B6B1D814FFCC}"/>
    <cellStyle name="Normal 85 2 15" xfId="30160" xr:uid="{39259C97-C2DE-4D53-B147-8B2D776BA27B}"/>
    <cellStyle name="Normal 85 2 2" xfId="30161" xr:uid="{EA9DC84E-18BD-494D-8BD6-91EF86B8EEE1}"/>
    <cellStyle name="Normal 85 2 2 2" xfId="30162" xr:uid="{9B6DB66F-3BB2-4196-91EE-61AFC771CBBB}"/>
    <cellStyle name="Normal 85 2 2 2 2" xfId="30163" xr:uid="{6FBDC1BC-375A-43DD-B0D9-11D6C1DF0BDF}"/>
    <cellStyle name="Normal 85 2 2 3" xfId="30164" xr:uid="{B7853629-32F6-459E-836D-7217ED3B1C22}"/>
    <cellStyle name="Normal 85 2 2 4" xfId="30165" xr:uid="{2BD11588-5B0E-4EC5-8E3B-B65E9BB17C5E}"/>
    <cellStyle name="Normal 85 2 2 5" xfId="30166" xr:uid="{B95C8419-48D0-4239-A0FC-5F8228751C8C}"/>
    <cellStyle name="Normal 85 2 3" xfId="30167" xr:uid="{DFF45D77-9806-4E6D-AF7D-8F2E1BD80AB9}"/>
    <cellStyle name="Normal 85 2 3 2" xfId="30168" xr:uid="{BDBD62F0-C746-43F8-AAA5-CA5F8C95007F}"/>
    <cellStyle name="Normal 85 2 3 2 2" xfId="30169" xr:uid="{0CA09A3F-80A7-46C9-9586-F9243ED55A95}"/>
    <cellStyle name="Normal 85 2 3 3" xfId="30170" xr:uid="{7D6E006F-C233-4BBC-A202-342E3F9BD782}"/>
    <cellStyle name="Normal 85 2 3 4" xfId="30171" xr:uid="{42174227-69B9-49B0-B2E9-F3D8E64F7636}"/>
    <cellStyle name="Normal 85 2 4" xfId="30172" xr:uid="{0B629BBA-267B-4EED-B028-5C43F1078D75}"/>
    <cellStyle name="Normal 85 2 4 2" xfId="30173" xr:uid="{232501CE-1A8B-465A-A6C3-991C5E928418}"/>
    <cellStyle name="Normal 85 2 4 2 2" xfId="30174" xr:uid="{7AA551A8-223E-4128-8694-F905B7E4607C}"/>
    <cellStyle name="Normal 85 2 4 3" xfId="30175" xr:uid="{DD870875-BE89-4F89-B1D2-CF3F2F6F2E94}"/>
    <cellStyle name="Normal 85 2 4 4" xfId="30176" xr:uid="{2C26DE1B-D2E0-4244-8270-68BD7DDF22D2}"/>
    <cellStyle name="Normal 85 2 5" xfId="30177" xr:uid="{A7B36BBE-AE2A-46F2-AFAA-9D93FDD7BBB7}"/>
    <cellStyle name="Normal 85 2 5 2" xfId="30178" xr:uid="{341CB844-BF38-4249-8166-D2414031A1D1}"/>
    <cellStyle name="Normal 85 2 5 2 2" xfId="30179" xr:uid="{F92EE54C-ECE5-40F6-AA87-BAD4566208A6}"/>
    <cellStyle name="Normal 85 2 5 3" xfId="30180" xr:uid="{A7C24A7D-12AC-4436-87C3-B79EBBB015DA}"/>
    <cellStyle name="Normal 85 2 5 4" xfId="30181" xr:uid="{5E1C59B2-D422-4B54-8713-D960B17469EA}"/>
    <cellStyle name="Normal 85 2 6" xfId="30182" xr:uid="{AB1A0B38-B7B3-4BE1-A1BB-285B75AE192A}"/>
    <cellStyle name="Normal 85 2 6 2" xfId="30183" xr:uid="{66EBBCA6-FEA9-4EE5-BEFC-E13EBEDD2DC7}"/>
    <cellStyle name="Normal 85 2 6 2 2" xfId="30184" xr:uid="{E2A2A880-97C3-4C1F-B0B4-07AA0E2619C7}"/>
    <cellStyle name="Normal 85 2 6 3" xfId="30185" xr:uid="{7694087A-D7B9-46FE-A539-867406CEDA03}"/>
    <cellStyle name="Normal 85 2 7" xfId="30186" xr:uid="{18B5A4AE-0CED-4FDC-907C-94DCBBCF71F0}"/>
    <cellStyle name="Normal 85 2 7 2" xfId="30187" xr:uid="{A7414EBC-D23F-476F-8B4B-21C0EA38DC8C}"/>
    <cellStyle name="Normal 85 2 7 3" xfId="30188" xr:uid="{ADB9D21B-C3FB-4AC4-A938-7A0573B3AB67}"/>
    <cellStyle name="Normal 85 2 8" xfId="30189" xr:uid="{8147FAE4-B931-4199-ADCA-29BC4172AC9B}"/>
    <cellStyle name="Normal 85 2 8 2" xfId="30190" xr:uid="{ED0DD1FC-2D85-4698-ACEA-C8B18A09864D}"/>
    <cellStyle name="Normal 85 2 9" xfId="30191" xr:uid="{EF477350-EBFC-47B0-ABAF-B8E7A4513C88}"/>
    <cellStyle name="Normal 85 2 9 2" xfId="30192" xr:uid="{9AA3EE42-03F4-4888-981C-4342DC4BD350}"/>
    <cellStyle name="Normal 85 3" xfId="30193" xr:uid="{9FCAB041-E179-4F03-98AB-542AB4257605}"/>
    <cellStyle name="Normal 85 3 10" xfId="30194" xr:uid="{0DB068E6-8F08-483D-AC17-8086691512E7}"/>
    <cellStyle name="Normal 85 3 11" xfId="30195" xr:uid="{F1F56744-ACD6-4383-9C23-F6D429D908C5}"/>
    <cellStyle name="Normal 85 3 12" xfId="30196" xr:uid="{08459C51-9090-43CF-BE65-8B3D01CC946C}"/>
    <cellStyle name="Normal 85 3 13" xfId="30197" xr:uid="{682F70F8-9B96-490A-85D4-1B8B6E990601}"/>
    <cellStyle name="Normal 85 3 14" xfId="30198" xr:uid="{13FEECDF-7615-4BA9-B93B-184EB95FE2B0}"/>
    <cellStyle name="Normal 85 3 15" xfId="30199" xr:uid="{AD26AA07-2CFA-40F5-9AC1-E2EFB5B06F16}"/>
    <cellStyle name="Normal 85 3 2" xfId="30200" xr:uid="{254E64F9-7505-45B3-83A6-E4876E915798}"/>
    <cellStyle name="Normal 85 3 2 2" xfId="30201" xr:uid="{11067CAF-6FB5-41C4-A1DF-0C672E4CC3DC}"/>
    <cellStyle name="Normal 85 3 2 2 2" xfId="30202" xr:uid="{45F55EDF-CC91-4457-9FE6-A5D1107F50FB}"/>
    <cellStyle name="Normal 85 3 2 3" xfId="30203" xr:uid="{47768A46-C911-422C-8B7B-59EAB43311ED}"/>
    <cellStyle name="Normal 85 3 2 4" xfId="30204" xr:uid="{CBDA2E78-28F7-45F6-9759-06A937DA250B}"/>
    <cellStyle name="Normal 85 3 2 5" xfId="30205" xr:uid="{A0939AFC-D833-4243-8EF1-9FF0E4DBD4AC}"/>
    <cellStyle name="Normal 85 3 3" xfId="30206" xr:uid="{F0D020B5-4150-4847-A407-E36FFE05B4C4}"/>
    <cellStyle name="Normal 85 3 3 2" xfId="30207" xr:uid="{0AD3E26B-4AA2-45B9-9CD6-057E946723B7}"/>
    <cellStyle name="Normal 85 3 3 2 2" xfId="30208" xr:uid="{47009B33-E7AC-4E2E-96B8-DA9009CB84E7}"/>
    <cellStyle name="Normal 85 3 3 3" xfId="30209" xr:uid="{D92E4192-9F76-4EB2-BE20-99525E03AD27}"/>
    <cellStyle name="Normal 85 3 3 4" xfId="30210" xr:uid="{2BB27C5E-A266-470B-A51F-EF3B7E6A07E7}"/>
    <cellStyle name="Normal 85 3 4" xfId="30211" xr:uid="{81EF5847-1626-4F48-B2D2-68ECFB0F6272}"/>
    <cellStyle name="Normal 85 3 4 2" xfId="30212" xr:uid="{56BF2559-F006-4BF8-A76F-356E35ED5FBD}"/>
    <cellStyle name="Normal 85 3 4 2 2" xfId="30213" xr:uid="{0B8744A7-98A4-433C-96DD-F23976838A19}"/>
    <cellStyle name="Normal 85 3 4 3" xfId="30214" xr:uid="{1016C452-DD6C-472C-8457-AB4ADCCA1C20}"/>
    <cellStyle name="Normal 85 3 4 4" xfId="30215" xr:uid="{0A9816F4-3F48-4D2A-B8CC-E440FBEE6B6C}"/>
    <cellStyle name="Normal 85 3 5" xfId="30216" xr:uid="{233C2CC7-E326-41A1-87FD-E1682781561A}"/>
    <cellStyle name="Normal 85 3 5 2" xfId="30217" xr:uid="{23037076-9ABD-47A9-9B3B-E0D0733F427C}"/>
    <cellStyle name="Normal 85 3 5 2 2" xfId="30218" xr:uid="{90B6A04C-C1B5-4D5E-9558-40CE0612C41D}"/>
    <cellStyle name="Normal 85 3 5 3" xfId="30219" xr:uid="{ECA71061-B209-4614-9698-D9875E3F00DB}"/>
    <cellStyle name="Normal 85 3 5 4" xfId="30220" xr:uid="{57BDC265-9CDF-413D-A395-41A928A913F2}"/>
    <cellStyle name="Normal 85 3 6" xfId="30221" xr:uid="{9694296D-7401-4605-A2BE-86A0028908A8}"/>
    <cellStyle name="Normal 85 3 6 2" xfId="30222" xr:uid="{629CC7D1-D24A-4818-AAA5-A2E376C98C9D}"/>
    <cellStyle name="Normal 85 3 6 2 2" xfId="30223" xr:uid="{0C90141C-7915-4C4D-93B2-C96AE5EB8423}"/>
    <cellStyle name="Normal 85 3 6 3" xfId="30224" xr:uid="{66485968-7880-4C93-A816-87BE71329DC1}"/>
    <cellStyle name="Normal 85 3 7" xfId="30225" xr:uid="{C53DB8E3-88C8-4F0D-92BA-596CD1E88EC6}"/>
    <cellStyle name="Normal 85 3 7 2" xfId="30226" xr:uid="{8BC939F1-527E-4D34-ADEA-08E9416DF0C1}"/>
    <cellStyle name="Normal 85 3 7 3" xfId="30227" xr:uid="{BF3FD68D-C108-4D92-ABF3-384480BC4DD0}"/>
    <cellStyle name="Normal 85 3 8" xfId="30228" xr:uid="{41060B56-321C-442D-8535-48B99DAD62DB}"/>
    <cellStyle name="Normal 85 3 8 2" xfId="30229" xr:uid="{11649EF2-5E31-461B-A4E8-E3787FDA68FF}"/>
    <cellStyle name="Normal 85 3 9" xfId="30230" xr:uid="{907F56FE-12E7-4F41-8AEA-ACA07D7A2CA9}"/>
    <cellStyle name="Normal 85 3 9 2" xfId="30231" xr:uid="{00CB5F4F-3BCC-4BDD-90F3-E193BE63DB2C}"/>
    <cellStyle name="Normal 85 4" xfId="30232" xr:uid="{C9B160BE-62D5-442A-9114-FBB32A1F24F0}"/>
    <cellStyle name="Normal 85 4 2" xfId="30233" xr:uid="{B246EA01-BE35-4705-B7E4-DF6BB08F4A72}"/>
    <cellStyle name="Normal 85 4 2 2" xfId="30234" xr:uid="{62B3869B-AE54-42C7-A549-F1988E520FA4}"/>
    <cellStyle name="Normal 85 4 3" xfId="30235" xr:uid="{515373DE-C175-4A4D-B0F1-910E16754604}"/>
    <cellStyle name="Normal 85 4 4" xfId="30236" xr:uid="{F263FE6A-91F9-4005-ADFF-8DD23CD9A9B5}"/>
    <cellStyle name="Normal 85 4 5" xfId="30237" xr:uid="{28A9801B-304B-4E58-8009-F65EE3D5E410}"/>
    <cellStyle name="Normal 85 5" xfId="30238" xr:uid="{27D3AEC4-91FB-4F1F-B14E-DCD19527207F}"/>
    <cellStyle name="Normal 85 5 2" xfId="30239" xr:uid="{980EF84F-67B8-4809-B79E-1C7E3B7FB764}"/>
    <cellStyle name="Normal 85 5 2 2" xfId="30240" xr:uid="{A89522E8-2E87-4D54-8FAB-9B10671DF9E5}"/>
    <cellStyle name="Normal 85 5 3" xfId="30241" xr:uid="{651D5214-5761-4CD2-B8A8-6208E6E00C66}"/>
    <cellStyle name="Normal 85 5 4" xfId="30242" xr:uid="{910B5D1C-9064-448A-B619-CA63F762573E}"/>
    <cellStyle name="Normal 85 5 5" xfId="30243" xr:uid="{F141296D-5C95-4AD6-9917-97E8F86F65E7}"/>
    <cellStyle name="Normal 85 6" xfId="30244" xr:uid="{FF508BE8-DC10-4644-A4BB-A572EB3471A7}"/>
    <cellStyle name="Normal 85 6 2" xfId="30245" xr:uid="{FBDF7A82-B942-4DE0-80BB-AB5F0B3E612F}"/>
    <cellStyle name="Normal 85 6 2 2" xfId="30246" xr:uid="{BABA5097-FD58-40D2-8369-1D62FF270FA3}"/>
    <cellStyle name="Normal 85 6 3" xfId="30247" xr:uid="{1210CDCC-2B08-423D-A933-9B682E48D2AA}"/>
    <cellStyle name="Normal 85 6 4" xfId="30248" xr:uid="{312FBD03-E83C-4DFC-BF4F-31E2A2F18784}"/>
    <cellStyle name="Normal 85 6 5" xfId="30249" xr:uid="{7EF4FA5E-BFB2-4FE0-98B3-FBC37C9BB32B}"/>
    <cellStyle name="Normal 85 7" xfId="30250" xr:uid="{C906C22F-17AF-4C59-A030-9D23C7FD7A63}"/>
    <cellStyle name="Normal 85 7 2" xfId="30251" xr:uid="{E2EA8012-0EE7-41E9-92EC-F36AAAEE912C}"/>
    <cellStyle name="Normal 85 7 2 2" xfId="30252" xr:uid="{9ABA3C4D-98CC-4513-9AC8-0B95D139D0AA}"/>
    <cellStyle name="Normal 85 7 3" xfId="30253" xr:uid="{9D0A6CC1-D2FB-44AD-A807-309EE1948800}"/>
    <cellStyle name="Normal 85 7 4" xfId="30254" xr:uid="{8A41A164-A7D5-4956-801E-17AADC4774E4}"/>
    <cellStyle name="Normal 85 8" xfId="30255" xr:uid="{97CDE416-0E40-42B4-985A-1D64EC88221D}"/>
    <cellStyle name="Normal 85 8 2" xfId="30256" xr:uid="{FEFCEE2B-007C-4CDE-9406-AE269EBF6D91}"/>
    <cellStyle name="Normal 85 8 2 2" xfId="30257" xr:uid="{209F4004-6BA7-444E-94EB-7A90F8B17AA1}"/>
    <cellStyle name="Normal 85 8 3" xfId="30258" xr:uid="{4479FADE-FE71-4B8A-9CC9-6E9BE6C83143}"/>
    <cellStyle name="Normal 85 9" xfId="30259" xr:uid="{A17A19CE-F573-410C-9258-7302A0EA5C0E}"/>
    <cellStyle name="Normal 85 9 2" xfId="30260" xr:uid="{C2C03F2E-DAE3-4625-830F-9F47CFE5E679}"/>
    <cellStyle name="Normal 85 9 3" xfId="30261" xr:uid="{3C41F42D-35DC-4CE7-A433-0BA1E8832EB3}"/>
    <cellStyle name="Normal 86" xfId="30262" xr:uid="{079BAD1F-F03F-4417-9C71-6BEE4E2A2C0F}"/>
    <cellStyle name="Normal 86 10" xfId="30263" xr:uid="{7664255D-9BE8-4CCC-BA81-16B1F796767C}"/>
    <cellStyle name="Normal 86 10 2" xfId="30264" xr:uid="{E4051153-0DED-486E-9ACC-16721915CF74}"/>
    <cellStyle name="Normal 86 11" xfId="30265" xr:uid="{F9773EB0-E617-42BC-BD39-D4BB984AF4F1}"/>
    <cellStyle name="Normal 86 11 2" xfId="30266" xr:uid="{BD03F3CC-C81E-41F5-AE09-2CECCF85EA7D}"/>
    <cellStyle name="Normal 86 12" xfId="30267" xr:uid="{C9B4E5F5-21D7-4E8B-AC93-803B1FEC6370}"/>
    <cellStyle name="Normal 86 12 2" xfId="30268" xr:uid="{DFAAB2A3-375B-4C4A-AD23-4997659B60AE}"/>
    <cellStyle name="Normal 86 13" xfId="30269" xr:uid="{28FA3410-656A-4289-AB8F-4511B77CB170}"/>
    <cellStyle name="Normal 86 13 2" xfId="30270" xr:uid="{94C3BADC-6B07-4CE4-90BF-612C8D56B9CB}"/>
    <cellStyle name="Normal 86 14" xfId="30271" xr:uid="{2DEB1CE9-4468-46D1-9FFB-56951CA821B1}"/>
    <cellStyle name="Normal 86 15" xfId="30272" xr:uid="{624F760F-AAC4-4408-93D5-7F8652C5E861}"/>
    <cellStyle name="Normal 86 16" xfId="30273" xr:uid="{14818FCE-476A-4241-A66D-C03CDEF39C21}"/>
    <cellStyle name="Normal 86 17" xfId="30274" xr:uid="{3619101A-C44C-425C-B9D2-D804A9ACAE15}"/>
    <cellStyle name="Normal 86 2" xfId="30275" xr:uid="{C4031B2E-A9DD-4D02-A5DF-EDB141208A24}"/>
    <cellStyle name="Normal 86 2 10" xfId="30276" xr:uid="{6FD78C82-37F2-4643-879F-77C85AC2CCCB}"/>
    <cellStyle name="Normal 86 2 11" xfId="30277" xr:uid="{4C39B9C1-D2EE-42FE-9127-FD263256E565}"/>
    <cellStyle name="Normal 86 2 12" xfId="30278" xr:uid="{C4F63D52-2504-4850-B2D7-2A2BF834FC97}"/>
    <cellStyle name="Normal 86 2 13" xfId="30279" xr:uid="{0FC93742-6F83-4445-BB77-EDA5C3833909}"/>
    <cellStyle name="Normal 86 2 14" xfId="30280" xr:uid="{513665DD-FA3B-4927-9EB0-EADDBF583B3B}"/>
    <cellStyle name="Normal 86 2 15" xfId="30281" xr:uid="{B083CE49-0AD8-4852-99B1-6F46A7727ADC}"/>
    <cellStyle name="Normal 86 2 2" xfId="30282" xr:uid="{12614A0B-5B86-4FAE-94E6-7F4259AC19A1}"/>
    <cellStyle name="Normal 86 2 2 2" xfId="30283" xr:uid="{01D09B6D-58CB-4A79-96C2-7BABD66CF6CB}"/>
    <cellStyle name="Normal 86 2 2 2 2" xfId="30284" xr:uid="{B9C849FA-F5D9-49DA-8EAC-A4346B93738F}"/>
    <cellStyle name="Normal 86 2 2 3" xfId="30285" xr:uid="{C06EEEFA-4B1A-4F7F-97B5-769430DEC236}"/>
    <cellStyle name="Normal 86 2 2 4" xfId="30286" xr:uid="{547E8DD9-F367-4BD4-92D9-332B0F65F22D}"/>
    <cellStyle name="Normal 86 2 2 5" xfId="30287" xr:uid="{EFCE0713-E3FB-4B61-B8C7-88DD17900C7E}"/>
    <cellStyle name="Normal 86 2 3" xfId="30288" xr:uid="{25EAA5D2-CF23-4E50-BCB0-CEB19AFEB010}"/>
    <cellStyle name="Normal 86 2 3 2" xfId="30289" xr:uid="{1B3268F8-86F8-4AAB-A44E-F521DAD20E58}"/>
    <cellStyle name="Normal 86 2 3 2 2" xfId="30290" xr:uid="{FD03D2FA-594D-4BD0-8A0A-96928EA2154B}"/>
    <cellStyle name="Normal 86 2 3 3" xfId="30291" xr:uid="{AD54D318-F81E-4433-A04A-4CBDCBF26266}"/>
    <cellStyle name="Normal 86 2 3 4" xfId="30292" xr:uid="{2580FF00-60A1-4EB4-B0E5-32688FE47331}"/>
    <cellStyle name="Normal 86 2 4" xfId="30293" xr:uid="{48ECFBE6-4876-4BCF-AA7B-F9C07DBA53ED}"/>
    <cellStyle name="Normal 86 2 4 2" xfId="30294" xr:uid="{365EB71E-0C8F-4341-BF0D-83F9335C2D92}"/>
    <cellStyle name="Normal 86 2 4 2 2" xfId="30295" xr:uid="{7FA1B6E8-5863-49FA-97F9-DF4C7A86219A}"/>
    <cellStyle name="Normal 86 2 4 3" xfId="30296" xr:uid="{EBEB1432-2425-4709-978C-D5B671894932}"/>
    <cellStyle name="Normal 86 2 4 4" xfId="30297" xr:uid="{D5536556-806D-4406-83B1-25FAF79CABD0}"/>
    <cellStyle name="Normal 86 2 5" xfId="30298" xr:uid="{35DD533E-32C2-4EA3-B174-96194A11B25B}"/>
    <cellStyle name="Normal 86 2 5 2" xfId="30299" xr:uid="{9C23ABCA-40C8-4E76-931A-1B38CA18A8BA}"/>
    <cellStyle name="Normal 86 2 5 2 2" xfId="30300" xr:uid="{3287E5AD-1CFA-4CF6-9BAC-1D30DDDD6738}"/>
    <cellStyle name="Normal 86 2 5 3" xfId="30301" xr:uid="{AEBE48FA-2E6F-42ED-8B82-F93563E5A21D}"/>
    <cellStyle name="Normal 86 2 5 4" xfId="30302" xr:uid="{052A3770-E72D-45DE-B9BF-4B263D5342C2}"/>
    <cellStyle name="Normal 86 2 6" xfId="30303" xr:uid="{0403D86A-5BDC-4B2B-82B1-7DA4BB3E89C0}"/>
    <cellStyle name="Normal 86 2 6 2" xfId="30304" xr:uid="{1EEE15C7-58FD-46FF-B145-CBA9682A8326}"/>
    <cellStyle name="Normal 86 2 6 2 2" xfId="30305" xr:uid="{514398A3-FB87-44C5-9420-639E98CA1501}"/>
    <cellStyle name="Normal 86 2 6 3" xfId="30306" xr:uid="{8E38F95C-67CC-4CDC-B8AF-47D215310021}"/>
    <cellStyle name="Normal 86 2 7" xfId="30307" xr:uid="{59A50C03-B2C9-4C9F-A884-A75545B04C4C}"/>
    <cellStyle name="Normal 86 2 7 2" xfId="30308" xr:uid="{B96E261C-4394-4426-B253-A8444D63AF35}"/>
    <cellStyle name="Normal 86 2 7 3" xfId="30309" xr:uid="{BCEA26FB-DFA0-41CD-A099-5D109C62473C}"/>
    <cellStyle name="Normal 86 2 8" xfId="30310" xr:uid="{AE2BEC67-27AC-4F9D-B361-78567D83F0EF}"/>
    <cellStyle name="Normal 86 2 8 2" xfId="30311" xr:uid="{2D6B8F84-366F-4C6E-9DB6-E50C540F9513}"/>
    <cellStyle name="Normal 86 2 9" xfId="30312" xr:uid="{321827F4-B787-4F3C-AD7A-DD5DDABC56D3}"/>
    <cellStyle name="Normal 86 2 9 2" xfId="30313" xr:uid="{DDC75C61-5089-45C5-8920-B974F401CF89}"/>
    <cellStyle name="Normal 86 3" xfId="30314" xr:uid="{8DD7649C-3132-4DA0-8189-8EA71A1AAAA2}"/>
    <cellStyle name="Normal 86 3 10" xfId="30315" xr:uid="{02933937-CD37-426D-AAEA-D0E58F78A022}"/>
    <cellStyle name="Normal 86 3 11" xfId="30316" xr:uid="{C19AEE9D-110D-422B-BCCB-CC9859896DF0}"/>
    <cellStyle name="Normal 86 3 12" xfId="30317" xr:uid="{931912AD-9CAD-4631-96E9-C285D8007890}"/>
    <cellStyle name="Normal 86 3 13" xfId="30318" xr:uid="{9795A5F2-C3F6-4B18-954B-606986B80532}"/>
    <cellStyle name="Normal 86 3 14" xfId="30319" xr:uid="{CB8CEA7D-1830-4D01-8196-18DA31CEF119}"/>
    <cellStyle name="Normal 86 3 15" xfId="30320" xr:uid="{D08ED778-78C1-4854-A7FD-60BB78339C89}"/>
    <cellStyle name="Normal 86 3 2" xfId="30321" xr:uid="{179C4260-7E27-4580-8123-E282F2E21665}"/>
    <cellStyle name="Normal 86 3 2 2" xfId="30322" xr:uid="{F0CF8B10-3326-47AE-8D10-C616A0F8159C}"/>
    <cellStyle name="Normal 86 3 2 2 2" xfId="30323" xr:uid="{A1D30579-6234-4C3C-931E-8F7A584BB15F}"/>
    <cellStyle name="Normal 86 3 2 3" xfId="30324" xr:uid="{CDB5F13E-8C9E-427A-8786-96459A02684D}"/>
    <cellStyle name="Normal 86 3 2 4" xfId="30325" xr:uid="{44925BB1-09EF-40BA-BD1A-38234C9308BC}"/>
    <cellStyle name="Normal 86 3 2 5" xfId="30326" xr:uid="{E4522800-80F9-4D71-9B1F-AAD5132899A7}"/>
    <cellStyle name="Normal 86 3 3" xfId="30327" xr:uid="{5C7AC39E-FB8C-4D08-A557-0749F1F5D4EB}"/>
    <cellStyle name="Normal 86 3 3 2" xfId="30328" xr:uid="{B1376A7C-68F0-4405-ACE8-0D18795B6D6C}"/>
    <cellStyle name="Normal 86 3 3 2 2" xfId="30329" xr:uid="{F0DA8995-9CBE-4EF5-BE0B-5D037F67C47D}"/>
    <cellStyle name="Normal 86 3 3 3" xfId="30330" xr:uid="{EC009A74-5DEA-413D-8A93-315F02E91068}"/>
    <cellStyle name="Normal 86 3 3 4" xfId="30331" xr:uid="{16AEFCB6-B026-434E-A67B-F1522529928B}"/>
    <cellStyle name="Normal 86 3 4" xfId="30332" xr:uid="{0DE4679C-4E9A-4D52-98BF-16505A82990A}"/>
    <cellStyle name="Normal 86 3 4 2" xfId="30333" xr:uid="{0CB036F5-6F0E-457A-9C12-EDF0759982DC}"/>
    <cellStyle name="Normal 86 3 4 2 2" xfId="30334" xr:uid="{4DE36A1F-D40D-44E8-961F-0BCA90B90007}"/>
    <cellStyle name="Normal 86 3 4 3" xfId="30335" xr:uid="{6C63EE29-AF85-4898-AC37-1C003C69F3F3}"/>
    <cellStyle name="Normal 86 3 4 4" xfId="30336" xr:uid="{707B2ACB-13D6-4DBB-9386-745A91C29400}"/>
    <cellStyle name="Normal 86 3 5" xfId="30337" xr:uid="{5C3866D2-C742-4BDE-AC7F-AF906BD0C30F}"/>
    <cellStyle name="Normal 86 3 5 2" xfId="30338" xr:uid="{D3183414-7223-40AF-9D2F-AE906ED0DCB1}"/>
    <cellStyle name="Normal 86 3 5 2 2" xfId="30339" xr:uid="{80D7A0B4-927D-4ADE-85AF-B92D57633187}"/>
    <cellStyle name="Normal 86 3 5 3" xfId="30340" xr:uid="{1F8B2A24-39D6-473F-AA5A-2F5FC737269D}"/>
    <cellStyle name="Normal 86 3 5 4" xfId="30341" xr:uid="{9B8DF1FE-2ACE-4C9C-B06E-F1498A6EB4D0}"/>
    <cellStyle name="Normal 86 3 6" xfId="30342" xr:uid="{25150CFE-7A31-4167-9B14-5663EDE7AF3D}"/>
    <cellStyle name="Normal 86 3 6 2" xfId="30343" xr:uid="{9CBE58EF-BD1F-4576-9B2D-DE6C5D46B6BA}"/>
    <cellStyle name="Normal 86 3 6 2 2" xfId="30344" xr:uid="{D456B356-467E-4572-83D3-C83050A9CD98}"/>
    <cellStyle name="Normal 86 3 6 3" xfId="30345" xr:uid="{C37073B0-748D-4A34-9C2A-06D7A22A4897}"/>
    <cellStyle name="Normal 86 3 7" xfId="30346" xr:uid="{1E294243-F2E3-4302-B262-7E26E764D5B7}"/>
    <cellStyle name="Normal 86 3 7 2" xfId="30347" xr:uid="{4F95FC2D-455B-46F7-9AAF-A2379E0DA02E}"/>
    <cellStyle name="Normal 86 3 7 3" xfId="30348" xr:uid="{79DCD064-E48B-44A2-9B05-BCDB39CA7623}"/>
    <cellStyle name="Normal 86 3 8" xfId="30349" xr:uid="{D0F16295-214B-4980-B26C-1E671EA2DF99}"/>
    <cellStyle name="Normal 86 3 8 2" xfId="30350" xr:uid="{01231B71-56DC-45FF-B389-1F61FFA87E72}"/>
    <cellStyle name="Normal 86 3 9" xfId="30351" xr:uid="{0A5DA8FF-6D0B-4ADF-8987-6E3BF45B6EE9}"/>
    <cellStyle name="Normal 86 3 9 2" xfId="30352" xr:uid="{E8672F7C-B8A0-4650-BA6D-6C21214CD8D1}"/>
    <cellStyle name="Normal 86 4" xfId="30353" xr:uid="{1650C537-1768-45DA-AD61-3F9A23661D7D}"/>
    <cellStyle name="Normal 86 4 2" xfId="30354" xr:uid="{523662D7-C466-4C38-89EA-AB5A90B1D06B}"/>
    <cellStyle name="Normal 86 4 2 2" xfId="30355" xr:uid="{4DC52F5C-D6C3-44AA-AE15-6F78227949A3}"/>
    <cellStyle name="Normal 86 4 3" xfId="30356" xr:uid="{BB322A26-9FBD-429B-AD6D-9D118A612573}"/>
    <cellStyle name="Normal 86 4 4" xfId="30357" xr:uid="{598A111B-1C6D-4DF3-A1AF-9C09C54A8972}"/>
    <cellStyle name="Normal 86 4 5" xfId="30358" xr:uid="{0BDC7BFD-9FB1-4696-A566-669D9EA06FCD}"/>
    <cellStyle name="Normal 86 5" xfId="30359" xr:uid="{7C208FB0-AA46-4CDE-9FBD-1B46B91F9A69}"/>
    <cellStyle name="Normal 86 5 2" xfId="30360" xr:uid="{E0E17077-456F-4041-8F14-0CB338CE5EAE}"/>
    <cellStyle name="Normal 86 5 2 2" xfId="30361" xr:uid="{C6507E9F-6BE6-4498-A04B-12CA91E7ADE8}"/>
    <cellStyle name="Normal 86 5 3" xfId="30362" xr:uid="{4740E267-AFC4-4D20-BD40-B0906F0A1259}"/>
    <cellStyle name="Normal 86 5 4" xfId="30363" xr:uid="{1C1289B3-6E0C-45B1-A00A-44AECA360528}"/>
    <cellStyle name="Normal 86 5 5" xfId="30364" xr:uid="{134C1E29-EC05-485F-B95A-1386B298F4F7}"/>
    <cellStyle name="Normal 86 6" xfId="30365" xr:uid="{C0789E5B-851A-491E-8B54-21EFA19D8DD5}"/>
    <cellStyle name="Normal 86 6 2" xfId="30366" xr:uid="{54030188-41E1-4474-BC14-770ACB3C014F}"/>
    <cellStyle name="Normal 86 6 2 2" xfId="30367" xr:uid="{C0175A1D-140B-4457-B33F-FDF1B98DD8F0}"/>
    <cellStyle name="Normal 86 6 3" xfId="30368" xr:uid="{7AE72F42-5963-4E88-8087-978237D6D5C4}"/>
    <cellStyle name="Normal 86 6 4" xfId="30369" xr:uid="{85355674-B3E1-4F53-88C4-B95D64D451C9}"/>
    <cellStyle name="Normal 86 6 5" xfId="30370" xr:uid="{96819174-2190-4F70-A86F-1342C4A1FB00}"/>
    <cellStyle name="Normal 86 7" xfId="30371" xr:uid="{3BF5667F-B514-4570-90BD-797A623DD636}"/>
    <cellStyle name="Normal 86 7 2" xfId="30372" xr:uid="{19F9B8AF-3A4B-4889-9EA3-491240F50F43}"/>
    <cellStyle name="Normal 86 7 2 2" xfId="30373" xr:uid="{235723D8-BA50-4E3F-9BFB-1FD28D26C032}"/>
    <cellStyle name="Normal 86 7 3" xfId="30374" xr:uid="{760E66A6-F5D0-4640-AADA-90692F1B2BC8}"/>
    <cellStyle name="Normal 86 7 4" xfId="30375" xr:uid="{692F1A68-980F-4DC4-A60B-B554FC03AE6E}"/>
    <cellStyle name="Normal 86 8" xfId="30376" xr:uid="{651045A9-11C7-49C3-A507-0D57FA3D0A3D}"/>
    <cellStyle name="Normal 86 8 2" xfId="30377" xr:uid="{31B8C87D-9BCB-43C6-9404-D67F22F4E35F}"/>
    <cellStyle name="Normal 86 8 2 2" xfId="30378" xr:uid="{6555F05D-8140-4AA0-A2B1-7A89D556E424}"/>
    <cellStyle name="Normal 86 8 3" xfId="30379" xr:uid="{A6CFA63A-2DBB-446A-B99B-5BB389DB9A5E}"/>
    <cellStyle name="Normal 86 9" xfId="30380" xr:uid="{9D429F68-E2B9-481F-A8FD-19F0704FADAD}"/>
    <cellStyle name="Normal 86 9 2" xfId="30381" xr:uid="{0693D8D4-67CC-417C-A5B9-3301D80B937D}"/>
    <cellStyle name="Normal 86 9 3" xfId="30382" xr:uid="{4F38F87E-149B-448D-B250-D883F08186B9}"/>
    <cellStyle name="Normal 87" xfId="30383" xr:uid="{716491CD-156A-455C-80A0-C1DAAA973553}"/>
    <cellStyle name="Normal 87 10" xfId="30384" xr:uid="{7F735212-2B59-4CEE-988A-2720050733B4}"/>
    <cellStyle name="Normal 87 10 2" xfId="30385" xr:uid="{EC3471B1-7D23-4E17-A298-A62594805889}"/>
    <cellStyle name="Normal 87 11" xfId="30386" xr:uid="{3B0C88FB-1D19-495B-AD1E-360E118A63C7}"/>
    <cellStyle name="Normal 87 11 2" xfId="30387" xr:uid="{88B987CD-187B-49A8-99B7-4D4A6A37BF85}"/>
    <cellStyle name="Normal 87 12" xfId="30388" xr:uid="{974631DC-5B68-4D08-AE71-8AAB0920D690}"/>
    <cellStyle name="Normal 87 12 2" xfId="30389" xr:uid="{3F4F48C5-43A0-4F87-8F9B-9EF3F8063A32}"/>
    <cellStyle name="Normal 87 13" xfId="30390" xr:uid="{12CC38BA-B8F8-49ED-85F4-4823A8DB1673}"/>
    <cellStyle name="Normal 87 13 2" xfId="30391" xr:uid="{11873F39-C0B5-408F-8975-196969DBD275}"/>
    <cellStyle name="Normal 87 14" xfId="30392" xr:uid="{BE436CA8-60C0-4919-B13C-2C1AC7A111E6}"/>
    <cellStyle name="Normal 87 15" xfId="30393" xr:uid="{4C8DCE2E-EE4C-4DAB-808C-D2733224E7E4}"/>
    <cellStyle name="Normal 87 16" xfId="30394" xr:uid="{F34A43D7-F206-4655-A60A-15A58003BF1E}"/>
    <cellStyle name="Normal 87 17" xfId="30395" xr:uid="{967608B6-C88F-42EF-9DE5-FB8B2F7402AF}"/>
    <cellStyle name="Normal 87 2" xfId="30396" xr:uid="{790C75CE-2F94-41D8-A4E6-5D2D91F346DA}"/>
    <cellStyle name="Normal 87 2 10" xfId="30397" xr:uid="{7AB5AB74-156F-498A-AE81-E44AA54B2EC0}"/>
    <cellStyle name="Normal 87 2 11" xfId="30398" xr:uid="{B23DB349-9255-4FE4-8A89-0014D4BAC1F8}"/>
    <cellStyle name="Normal 87 2 12" xfId="30399" xr:uid="{30041A3D-2FC3-4860-AA3E-1A3D9F84BFC4}"/>
    <cellStyle name="Normal 87 2 13" xfId="30400" xr:uid="{D41BED0A-91F6-43AD-9866-37F47B1F4739}"/>
    <cellStyle name="Normal 87 2 14" xfId="30401" xr:uid="{A3A5B0DE-6B92-45AC-987C-68F653ECA110}"/>
    <cellStyle name="Normal 87 2 15" xfId="30402" xr:uid="{9315CF90-7C76-4602-823F-56FB3671188F}"/>
    <cellStyle name="Normal 87 2 2" xfId="30403" xr:uid="{3146A34A-E39C-4491-B18B-DC799293EF6A}"/>
    <cellStyle name="Normal 87 2 2 2" xfId="30404" xr:uid="{7D229318-320E-4125-A0DE-2F5D3D0A0CF4}"/>
    <cellStyle name="Normal 87 2 2 2 2" xfId="30405" xr:uid="{A3B67FD1-4914-4379-AE90-C12CAFA04F4A}"/>
    <cellStyle name="Normal 87 2 2 3" xfId="30406" xr:uid="{4DB7517B-6BC9-4FE6-A928-F31149E8C70D}"/>
    <cellStyle name="Normal 87 2 2 4" xfId="30407" xr:uid="{DFB2BB91-8EFF-4F4D-AD92-6249B0529FA2}"/>
    <cellStyle name="Normal 87 2 2 5" xfId="30408" xr:uid="{E9E7F6DA-24E9-4870-8DB5-FE397A70A5F4}"/>
    <cellStyle name="Normal 87 2 3" xfId="30409" xr:uid="{887649BE-A1F0-447C-A40D-A78EAD1D7435}"/>
    <cellStyle name="Normal 87 2 3 2" xfId="30410" xr:uid="{95C54A7C-45AB-43E8-B1D0-051072C0C0D6}"/>
    <cellStyle name="Normal 87 2 3 2 2" xfId="30411" xr:uid="{6E859D4F-4939-41B7-AC60-90B0C05FAD73}"/>
    <cellStyle name="Normal 87 2 3 3" xfId="30412" xr:uid="{C73328A3-9F91-4B8B-A831-452B87B33763}"/>
    <cellStyle name="Normal 87 2 3 4" xfId="30413" xr:uid="{479EDAB6-EB34-4E70-AB22-FAB3E0A9F3CD}"/>
    <cellStyle name="Normal 87 2 4" xfId="30414" xr:uid="{B8BCCED0-1A1D-4515-975E-D1E88FF67410}"/>
    <cellStyle name="Normal 87 2 4 2" xfId="30415" xr:uid="{A2CBD529-D89F-440B-8450-52CC5888BE15}"/>
    <cellStyle name="Normal 87 2 4 2 2" xfId="30416" xr:uid="{2B76743D-C4CE-4204-A2F1-E650DB78D5FC}"/>
    <cellStyle name="Normal 87 2 4 3" xfId="30417" xr:uid="{856C3697-1387-4662-AE6C-80AED02D8EA6}"/>
    <cellStyle name="Normal 87 2 4 4" xfId="30418" xr:uid="{12276802-E7F1-4C59-A811-B2097E891C85}"/>
    <cellStyle name="Normal 87 2 5" xfId="30419" xr:uid="{A720C152-BA60-4C3E-8979-1D8A2B0DDE9C}"/>
    <cellStyle name="Normal 87 2 5 2" xfId="30420" xr:uid="{92BDB003-38F8-4405-9D52-4405E7AEC0C1}"/>
    <cellStyle name="Normal 87 2 5 2 2" xfId="30421" xr:uid="{C11DB5A1-C4F4-4386-8F58-4958F50B9A08}"/>
    <cellStyle name="Normal 87 2 5 3" xfId="30422" xr:uid="{85023F1F-4C64-49FB-BA86-DA9753EB8B28}"/>
    <cellStyle name="Normal 87 2 5 4" xfId="30423" xr:uid="{2ADCA262-4F7B-406A-92C4-A2CB2E6F1F1A}"/>
    <cellStyle name="Normal 87 2 6" xfId="30424" xr:uid="{4696960C-804C-4BAD-9389-AEC515ACDBE5}"/>
    <cellStyle name="Normal 87 2 6 2" xfId="30425" xr:uid="{E1272231-AD7E-432C-B6E3-8E731569E461}"/>
    <cellStyle name="Normal 87 2 6 2 2" xfId="30426" xr:uid="{9D0E72C8-4BC5-4A6C-AD24-F29BEF804670}"/>
    <cellStyle name="Normal 87 2 6 3" xfId="30427" xr:uid="{420F9E0B-F14A-4955-A9D9-5119A82C46FC}"/>
    <cellStyle name="Normal 87 2 7" xfId="30428" xr:uid="{9D064D5A-828E-4622-9F2B-06494C811252}"/>
    <cellStyle name="Normal 87 2 7 2" xfId="30429" xr:uid="{865CB139-D3BE-4F4B-94CB-A274419A5541}"/>
    <cellStyle name="Normal 87 2 7 3" xfId="30430" xr:uid="{CA3111B1-7F9B-4A10-B6B4-CAEF2B44E997}"/>
    <cellStyle name="Normal 87 2 8" xfId="30431" xr:uid="{07E47B84-2425-41B9-8E68-3948AFCBA65D}"/>
    <cellStyle name="Normal 87 2 8 2" xfId="30432" xr:uid="{71BD6AC0-7B58-4164-9F39-E3EA6DBE241C}"/>
    <cellStyle name="Normal 87 2 9" xfId="30433" xr:uid="{5E307686-4C25-43C7-B0C3-3EE394C5C1C0}"/>
    <cellStyle name="Normal 87 2 9 2" xfId="30434" xr:uid="{68EA4D91-7BEC-4001-9A67-49F567EF73E8}"/>
    <cellStyle name="Normal 87 3" xfId="30435" xr:uid="{74CA3EBC-A7C6-4017-9C9A-5196497EEDB3}"/>
    <cellStyle name="Normal 87 3 10" xfId="30436" xr:uid="{0D449917-9BFA-49B5-9EB9-1637E1D192B1}"/>
    <cellStyle name="Normal 87 3 11" xfId="30437" xr:uid="{259C24C3-2A34-45B9-845F-77929A37151F}"/>
    <cellStyle name="Normal 87 3 12" xfId="30438" xr:uid="{F95D00AE-0008-48AC-B00F-58D24963E1F8}"/>
    <cellStyle name="Normal 87 3 13" xfId="30439" xr:uid="{8AFE6E33-CD36-4485-966D-C1D83A8492B6}"/>
    <cellStyle name="Normal 87 3 14" xfId="30440" xr:uid="{7E8EBDF8-EB73-4AB5-961C-DA6849CA58EA}"/>
    <cellStyle name="Normal 87 3 15" xfId="30441" xr:uid="{5AD61033-540B-4FEB-9E63-203FA0337EDD}"/>
    <cellStyle name="Normal 87 3 2" xfId="30442" xr:uid="{6BF8A8ED-52CB-4DE1-AA3A-86F2F0B18AF5}"/>
    <cellStyle name="Normal 87 3 2 2" xfId="30443" xr:uid="{1679EB17-8C7E-4F21-BCC2-F3F900ACE669}"/>
    <cellStyle name="Normal 87 3 2 2 2" xfId="30444" xr:uid="{BE8C25AE-F5FB-4063-8D4D-FCB57F5699DE}"/>
    <cellStyle name="Normal 87 3 2 3" xfId="30445" xr:uid="{BC855B0E-BBD2-4744-A5BD-8F3D43302482}"/>
    <cellStyle name="Normal 87 3 2 4" xfId="30446" xr:uid="{5E48F0A9-4A9E-4490-84B7-B7B27EF36A00}"/>
    <cellStyle name="Normal 87 3 2 5" xfId="30447" xr:uid="{2019BF3F-8D2A-4F71-AA62-AC82CF6C0A04}"/>
    <cellStyle name="Normal 87 3 3" xfId="30448" xr:uid="{80941BAB-D661-4616-8556-EAFA66274445}"/>
    <cellStyle name="Normal 87 3 3 2" xfId="30449" xr:uid="{B8A68750-EB33-425E-8E39-826CA4B499E6}"/>
    <cellStyle name="Normal 87 3 3 2 2" xfId="30450" xr:uid="{3F6B03C7-8382-458D-938E-E0B1CA43C396}"/>
    <cellStyle name="Normal 87 3 3 3" xfId="30451" xr:uid="{0430BF02-7AD3-4442-AC3C-394AE1B55704}"/>
    <cellStyle name="Normal 87 3 3 4" xfId="30452" xr:uid="{5AD2DFD5-AD26-47FB-ADD0-607B0BC2E369}"/>
    <cellStyle name="Normal 87 3 4" xfId="30453" xr:uid="{DEC594A6-ABC6-4182-8CE0-EF2DB61F47DD}"/>
    <cellStyle name="Normal 87 3 4 2" xfId="30454" xr:uid="{BF357F56-FE12-4BA9-BC5F-204CB7830AD7}"/>
    <cellStyle name="Normal 87 3 4 2 2" xfId="30455" xr:uid="{383C6877-61E9-478B-AF49-05153A72EB74}"/>
    <cellStyle name="Normal 87 3 4 3" xfId="30456" xr:uid="{D34FE7B0-6375-4283-A068-42E9937E8F6D}"/>
    <cellStyle name="Normal 87 3 4 4" xfId="30457" xr:uid="{4EE2CD06-6D74-46F5-8561-B2C01B95A5ED}"/>
    <cellStyle name="Normal 87 3 5" xfId="30458" xr:uid="{4409890D-EA8E-4374-8B27-9A7F40B26CE0}"/>
    <cellStyle name="Normal 87 3 5 2" xfId="30459" xr:uid="{F6223A3E-4B7A-42D1-99ED-0B3058099C9C}"/>
    <cellStyle name="Normal 87 3 5 2 2" xfId="30460" xr:uid="{ECC239D5-7DFF-4F06-9446-66D525CD3930}"/>
    <cellStyle name="Normal 87 3 5 3" xfId="30461" xr:uid="{23FD3FB4-961F-4A55-A5AD-D58951FB7E20}"/>
    <cellStyle name="Normal 87 3 5 4" xfId="30462" xr:uid="{2C0994CA-DCEE-465B-A9B5-221DFE32DB5F}"/>
    <cellStyle name="Normal 87 3 6" xfId="30463" xr:uid="{C0AEF98E-6D26-4789-9383-7D950B07774F}"/>
    <cellStyle name="Normal 87 3 6 2" xfId="30464" xr:uid="{51F6D048-82A3-4B77-AB83-719133050AEB}"/>
    <cellStyle name="Normal 87 3 6 2 2" xfId="30465" xr:uid="{5661D183-1124-430B-8093-5D9CA64DA82E}"/>
    <cellStyle name="Normal 87 3 6 3" xfId="30466" xr:uid="{E36EAEDA-68CA-4C91-882E-6BC42F0CDA8D}"/>
    <cellStyle name="Normal 87 3 7" xfId="30467" xr:uid="{D02337C5-6622-4F85-BE75-1F491F55466F}"/>
    <cellStyle name="Normal 87 3 7 2" xfId="30468" xr:uid="{4AFACFFC-8FB0-4BA8-8393-69346FF51DC2}"/>
    <cellStyle name="Normal 87 3 7 3" xfId="30469" xr:uid="{6D1B4B22-BAED-409D-ABDB-B9B9C5A28555}"/>
    <cellStyle name="Normal 87 3 8" xfId="30470" xr:uid="{EBEFCE37-EAF5-4AB8-B270-8D6F527EA2FE}"/>
    <cellStyle name="Normal 87 3 8 2" xfId="30471" xr:uid="{5751C64D-5D54-42F4-B9EF-C70EDBCC64FD}"/>
    <cellStyle name="Normal 87 3 9" xfId="30472" xr:uid="{90DFB9B0-4B7A-429F-AEB5-A1D7DFD0F98A}"/>
    <cellStyle name="Normal 87 3 9 2" xfId="30473" xr:uid="{AEDC39BC-AB67-4ED7-8C81-EC8E625F3863}"/>
    <cellStyle name="Normal 87 4" xfId="30474" xr:uid="{0B51C325-26FA-4825-B243-BB5E994C9D8D}"/>
    <cellStyle name="Normal 87 4 2" xfId="30475" xr:uid="{EAF3E12B-8C07-434F-BDE3-09D1DAFE8976}"/>
    <cellStyle name="Normal 87 4 2 2" xfId="30476" xr:uid="{CC7E13B8-2727-4AE9-BCDB-4EDE125351D7}"/>
    <cellStyle name="Normal 87 4 3" xfId="30477" xr:uid="{62022A85-8010-422C-B234-B4E7AF03FE33}"/>
    <cellStyle name="Normal 87 4 4" xfId="30478" xr:uid="{67516A1E-1632-4A84-B2FA-8C0920E32C57}"/>
    <cellStyle name="Normal 87 4 5" xfId="30479" xr:uid="{6A1CD8C9-89F3-4851-8EBD-23B8B9D1342A}"/>
    <cellStyle name="Normal 87 5" xfId="30480" xr:uid="{710C1569-CB7E-43E4-A9B5-1BD9984D3240}"/>
    <cellStyle name="Normal 87 5 2" xfId="30481" xr:uid="{2D7D1DDF-DF35-4CD3-BE9D-6CFD3482E716}"/>
    <cellStyle name="Normal 87 5 2 2" xfId="30482" xr:uid="{9CCD6D15-FD8F-468F-967D-69E02B03CB57}"/>
    <cellStyle name="Normal 87 5 3" xfId="30483" xr:uid="{1008CEAC-8FFD-4FD9-83E6-129F5664A312}"/>
    <cellStyle name="Normal 87 5 4" xfId="30484" xr:uid="{0BDBE605-198F-4A6E-A8A5-F6F04B175BC5}"/>
    <cellStyle name="Normal 87 5 5" xfId="30485" xr:uid="{7E866C42-32A8-477F-907C-82766F5D5A20}"/>
    <cellStyle name="Normal 87 6" xfId="30486" xr:uid="{EEC14858-BF28-45C3-9C05-D3A4F0DCBE3D}"/>
    <cellStyle name="Normal 87 6 2" xfId="30487" xr:uid="{9302066E-F7EE-4494-AB54-7B4321680A57}"/>
    <cellStyle name="Normal 87 6 2 2" xfId="30488" xr:uid="{685BE7B3-97DF-4747-BDA9-A489667F1578}"/>
    <cellStyle name="Normal 87 6 3" xfId="30489" xr:uid="{01101427-575E-4B14-B366-92F7439E3D4A}"/>
    <cellStyle name="Normal 87 6 4" xfId="30490" xr:uid="{E9146CB6-9F2B-446A-B95F-E3AAA86D4DBA}"/>
    <cellStyle name="Normal 87 6 5" xfId="30491" xr:uid="{CE5F7CD9-F605-4B0F-9378-4B37E1A6AA4D}"/>
    <cellStyle name="Normal 87 7" xfId="30492" xr:uid="{DD66C446-1E3E-452B-9580-E61F1D6C1D47}"/>
    <cellStyle name="Normal 87 7 2" xfId="30493" xr:uid="{CFF7975B-B107-4241-88C7-6B93E983A429}"/>
    <cellStyle name="Normal 87 7 2 2" xfId="30494" xr:uid="{C4946E69-ED9D-47CE-AC7E-D9B869840112}"/>
    <cellStyle name="Normal 87 7 3" xfId="30495" xr:uid="{718FAB32-5AB4-471C-AA1C-95F8C09D20BA}"/>
    <cellStyle name="Normal 87 7 4" xfId="30496" xr:uid="{8BB1A511-B9C8-4A60-AACD-E0F2323B4EA6}"/>
    <cellStyle name="Normal 87 8" xfId="30497" xr:uid="{D1237E76-3975-4E43-BAC8-B7BC321C5F4A}"/>
    <cellStyle name="Normal 87 8 2" xfId="30498" xr:uid="{35536C29-E775-432A-8947-4C4D0535ECEF}"/>
    <cellStyle name="Normal 87 8 2 2" xfId="30499" xr:uid="{BA4C34AC-A924-4913-A4DF-06018F35F99F}"/>
    <cellStyle name="Normal 87 8 3" xfId="30500" xr:uid="{BECCBAFC-D0CC-42A9-84C2-5705EEEB4B4F}"/>
    <cellStyle name="Normal 87 9" xfId="30501" xr:uid="{6052880D-8F23-43C3-839C-09CE1BC21518}"/>
    <cellStyle name="Normal 87 9 2" xfId="30502" xr:uid="{864484C3-719D-4525-B1FE-F11603DCA173}"/>
    <cellStyle name="Normal 87 9 3" xfId="30503" xr:uid="{17975FF7-88F4-4C49-87AB-6205952CDE3A}"/>
    <cellStyle name="Normal 88" xfId="30504" xr:uid="{45AEB597-27EA-4971-BF97-1F20BBAF0D63}"/>
    <cellStyle name="Normal 88 10" xfId="30505" xr:uid="{ABD1A00F-CDBF-4B2A-B25B-CBBF1CB7E91D}"/>
    <cellStyle name="Normal 88 10 2" xfId="30506" xr:uid="{88485DF9-7952-408E-BD2F-5534AEA54AE4}"/>
    <cellStyle name="Normal 88 11" xfId="30507" xr:uid="{4928F711-ED9C-49E8-BB16-7462293F91D4}"/>
    <cellStyle name="Normal 88 11 2" xfId="30508" xr:uid="{072C6172-91E6-443E-8206-185E50775E23}"/>
    <cellStyle name="Normal 88 12" xfId="30509" xr:uid="{2407C11A-6682-4226-B494-FF2FDF0B9141}"/>
    <cellStyle name="Normal 88 12 2" xfId="30510" xr:uid="{FBCEB76D-2335-4EC1-B4B1-A4D52D08F126}"/>
    <cellStyle name="Normal 88 13" xfId="30511" xr:uid="{1ED8E090-707D-488C-A8C8-618814FEDE16}"/>
    <cellStyle name="Normal 88 13 2" xfId="30512" xr:uid="{D93C6987-0DE0-46A2-A58F-0EC7E72DFEE8}"/>
    <cellStyle name="Normal 88 14" xfId="30513" xr:uid="{3FB89E3F-2E7A-474D-8462-7040F78D90B8}"/>
    <cellStyle name="Normal 88 15" xfId="30514" xr:uid="{19EEDCC7-86DE-4327-BDFC-E84B63782FF8}"/>
    <cellStyle name="Normal 88 16" xfId="30515" xr:uid="{87F9DC35-F960-4F95-ABD2-5065D5D012A2}"/>
    <cellStyle name="Normal 88 17" xfId="30516" xr:uid="{000BF763-CB80-454C-A52E-16B867ED936A}"/>
    <cellStyle name="Normal 88 2" xfId="30517" xr:uid="{A46819B7-C946-4D62-8258-0FAD0E9152B6}"/>
    <cellStyle name="Normal 88 2 10" xfId="30518" xr:uid="{6D9EDC3E-6A8B-44F8-B688-7A9CE2A5E4BE}"/>
    <cellStyle name="Normal 88 2 11" xfId="30519" xr:uid="{306947CD-EF86-4B5F-92E7-A0E399EDCF65}"/>
    <cellStyle name="Normal 88 2 12" xfId="30520" xr:uid="{1935D7DF-1209-40DA-9ABA-54819938A463}"/>
    <cellStyle name="Normal 88 2 13" xfId="30521" xr:uid="{58557C85-2EAF-43B4-ABC1-997C64C0C84D}"/>
    <cellStyle name="Normal 88 2 14" xfId="30522" xr:uid="{CD68CC16-0F9A-4633-8FCB-AFF6A3706972}"/>
    <cellStyle name="Normal 88 2 15" xfId="30523" xr:uid="{5577C175-55F6-48C9-9B25-482AC47DAA7A}"/>
    <cellStyle name="Normal 88 2 2" xfId="30524" xr:uid="{433C7B4E-5C61-4500-B685-48BECF724D9B}"/>
    <cellStyle name="Normal 88 2 2 2" xfId="30525" xr:uid="{5E9B967E-921F-43FD-B16E-679B5C3E93E0}"/>
    <cellStyle name="Normal 88 2 2 2 2" xfId="30526" xr:uid="{EE6EA604-64CE-4126-BCB3-7115CD089262}"/>
    <cellStyle name="Normal 88 2 2 3" xfId="30527" xr:uid="{123E863E-87CB-4A8A-BA0C-1F5A73945720}"/>
    <cellStyle name="Normal 88 2 2 4" xfId="30528" xr:uid="{B8F1C56E-969B-4125-B6F1-E6F6812931E5}"/>
    <cellStyle name="Normal 88 2 2 5" xfId="30529" xr:uid="{4A2622C7-6BD8-4578-B79D-B8F38DA92474}"/>
    <cellStyle name="Normal 88 2 3" xfId="30530" xr:uid="{BE549946-DA87-45E3-BDE2-19E948A351DB}"/>
    <cellStyle name="Normal 88 2 3 2" xfId="30531" xr:uid="{E169F727-D726-497A-A68D-DF4C86D6367D}"/>
    <cellStyle name="Normal 88 2 3 2 2" xfId="30532" xr:uid="{4D2564A6-F445-40E7-A478-FD4F20F5CA64}"/>
    <cellStyle name="Normal 88 2 3 3" xfId="30533" xr:uid="{F923B3EE-6951-4B7C-A866-DDE7B0BD02E6}"/>
    <cellStyle name="Normal 88 2 3 4" xfId="30534" xr:uid="{37DDF922-B479-4E9F-9D97-5C36D2C2BD87}"/>
    <cellStyle name="Normal 88 2 4" xfId="30535" xr:uid="{FC8EBE37-B7C9-4C76-B02A-F420580A2F2E}"/>
    <cellStyle name="Normal 88 2 4 2" xfId="30536" xr:uid="{87471363-3F54-4045-AAF6-2EF01C6CCA85}"/>
    <cellStyle name="Normal 88 2 4 2 2" xfId="30537" xr:uid="{C83471C4-A444-41D5-953F-FA588911CBBC}"/>
    <cellStyle name="Normal 88 2 4 3" xfId="30538" xr:uid="{D665904C-6956-4994-B58D-5AEED0841042}"/>
    <cellStyle name="Normal 88 2 4 4" xfId="30539" xr:uid="{8AB9C8F1-7694-4C22-BF2D-197FA939431D}"/>
    <cellStyle name="Normal 88 2 5" xfId="30540" xr:uid="{2086B387-25F7-42E1-A0F0-5E930498BDD6}"/>
    <cellStyle name="Normal 88 2 5 2" xfId="30541" xr:uid="{454D68A6-4A23-478D-A8A2-B892C201F782}"/>
    <cellStyle name="Normal 88 2 5 2 2" xfId="30542" xr:uid="{B0E8535B-446F-4120-8290-BF8189D2195D}"/>
    <cellStyle name="Normal 88 2 5 3" xfId="30543" xr:uid="{433CF4C5-D633-42AD-A9DC-E6FDD7658CD9}"/>
    <cellStyle name="Normal 88 2 5 4" xfId="30544" xr:uid="{FDF98D57-A341-4993-9871-6A2A6A35E1BC}"/>
    <cellStyle name="Normal 88 2 6" xfId="30545" xr:uid="{BF4C9177-F881-4F3A-B189-91B4F69993E1}"/>
    <cellStyle name="Normal 88 2 6 2" xfId="30546" xr:uid="{1C286891-F297-4D4B-8087-2A88FDBA6199}"/>
    <cellStyle name="Normal 88 2 6 2 2" xfId="30547" xr:uid="{2A8C1628-69CB-4BA3-817E-1CB2512E8041}"/>
    <cellStyle name="Normal 88 2 6 3" xfId="30548" xr:uid="{DB0624F3-38FD-4879-BF26-14CAC7381CB5}"/>
    <cellStyle name="Normal 88 2 7" xfId="30549" xr:uid="{4DBC15F0-5A37-4958-9642-E257C9DE372C}"/>
    <cellStyle name="Normal 88 2 7 2" xfId="30550" xr:uid="{CEF02369-6E21-4375-AAFD-5286AD895BF5}"/>
    <cellStyle name="Normal 88 2 7 3" xfId="30551" xr:uid="{4965356E-1B34-4FB5-90EF-C5CD7100BB02}"/>
    <cellStyle name="Normal 88 2 8" xfId="30552" xr:uid="{4B9C8C8D-A135-41C0-A4BF-FAF836649461}"/>
    <cellStyle name="Normal 88 2 8 2" xfId="30553" xr:uid="{E80321CF-A99F-4301-9F6F-EABD17039D3C}"/>
    <cellStyle name="Normal 88 2 9" xfId="30554" xr:uid="{DEEC123D-5CD3-4170-AD70-7AE3ED0017B6}"/>
    <cellStyle name="Normal 88 2 9 2" xfId="30555" xr:uid="{7129ED0E-7589-4079-8DA0-67B97743E830}"/>
    <cellStyle name="Normal 88 3" xfId="30556" xr:uid="{63876C64-BD1E-4408-B0A5-CEE459072690}"/>
    <cellStyle name="Normal 88 3 10" xfId="30557" xr:uid="{8C213903-308F-41F3-8DCB-B3F168990528}"/>
    <cellStyle name="Normal 88 3 11" xfId="30558" xr:uid="{2B95C66A-A97F-4D34-AD7E-AAB77CEDF2EB}"/>
    <cellStyle name="Normal 88 3 12" xfId="30559" xr:uid="{6DACF95D-3B1A-4ED8-8CC4-31324C55328B}"/>
    <cellStyle name="Normal 88 3 13" xfId="30560" xr:uid="{6A02D8DA-DDE3-467A-B25E-2BD3A7C05780}"/>
    <cellStyle name="Normal 88 3 14" xfId="30561" xr:uid="{9307C064-52D9-4669-9942-DB189BF554FE}"/>
    <cellStyle name="Normal 88 3 15" xfId="30562" xr:uid="{DCDB1D35-710A-414B-B679-1953FCE6B863}"/>
    <cellStyle name="Normal 88 3 2" xfId="30563" xr:uid="{474508BB-5710-44FF-9AF2-B0A527C770F8}"/>
    <cellStyle name="Normal 88 3 2 2" xfId="30564" xr:uid="{CD9193D5-2AD1-4600-918C-BC8C6263147F}"/>
    <cellStyle name="Normal 88 3 2 2 2" xfId="30565" xr:uid="{1D217CA7-B767-41D0-96AE-BE8546526E41}"/>
    <cellStyle name="Normal 88 3 2 3" xfId="30566" xr:uid="{DD1DDE22-2E36-489C-A4A7-689A57CFE2B5}"/>
    <cellStyle name="Normal 88 3 2 4" xfId="30567" xr:uid="{A745ED86-1446-4E03-92EC-D5EDD889B9F0}"/>
    <cellStyle name="Normal 88 3 2 5" xfId="30568" xr:uid="{6B887ADC-417D-4AF5-86B3-0E1D197C4095}"/>
    <cellStyle name="Normal 88 3 3" xfId="30569" xr:uid="{920F0F5E-D243-4BAD-A8EE-68753B75907B}"/>
    <cellStyle name="Normal 88 3 3 2" xfId="30570" xr:uid="{F5CEC379-85EF-4039-84FD-294010CC1C78}"/>
    <cellStyle name="Normal 88 3 3 2 2" xfId="30571" xr:uid="{A78BAF03-75CF-4105-A917-0153582AD5EC}"/>
    <cellStyle name="Normal 88 3 3 3" xfId="30572" xr:uid="{C6E0B5CD-A424-4540-9079-15FE1DBAE0E3}"/>
    <cellStyle name="Normal 88 3 3 4" xfId="30573" xr:uid="{EDB97E7E-9CE9-4131-B82E-1F16828CA7B9}"/>
    <cellStyle name="Normal 88 3 4" xfId="30574" xr:uid="{F12663D6-66FD-4BE9-99C3-F11F6F89797A}"/>
    <cellStyle name="Normal 88 3 4 2" xfId="30575" xr:uid="{C18911A5-1840-4D0B-8DB6-2864632D775C}"/>
    <cellStyle name="Normal 88 3 4 2 2" xfId="30576" xr:uid="{21CBE35E-3387-4B92-93F6-6B051FBF4967}"/>
    <cellStyle name="Normal 88 3 4 3" xfId="30577" xr:uid="{487CF685-9CEC-40CA-9FFA-D197C55CA5E8}"/>
    <cellStyle name="Normal 88 3 4 4" xfId="30578" xr:uid="{19F0C46E-7628-47F3-87A7-2824CD4FC769}"/>
    <cellStyle name="Normal 88 3 5" xfId="30579" xr:uid="{0C7EFCA5-ED3C-4A4F-9607-3D37E237488B}"/>
    <cellStyle name="Normal 88 3 5 2" xfId="30580" xr:uid="{055A9D10-01C9-45DA-BE6C-F04A665F43AC}"/>
    <cellStyle name="Normal 88 3 5 2 2" xfId="30581" xr:uid="{A8284947-F94B-47A2-8A00-FC7A1CC8ED02}"/>
    <cellStyle name="Normal 88 3 5 3" xfId="30582" xr:uid="{8CEED70C-9744-455B-BD49-8D72085FC895}"/>
    <cellStyle name="Normal 88 3 5 4" xfId="30583" xr:uid="{9CBC6DDE-9475-4F46-B05F-50AEDDB770A3}"/>
    <cellStyle name="Normal 88 3 6" xfId="30584" xr:uid="{99EB50CC-64BF-47DD-A824-5AF2B1CF29FD}"/>
    <cellStyle name="Normal 88 3 6 2" xfId="30585" xr:uid="{53932BD9-BC19-4A6F-846B-E57105CFA705}"/>
    <cellStyle name="Normal 88 3 6 2 2" xfId="30586" xr:uid="{DE698D44-0846-470E-9F86-7638C0E4A26A}"/>
    <cellStyle name="Normal 88 3 6 3" xfId="30587" xr:uid="{FF571405-8C39-4144-8EB5-F7E041B436C6}"/>
    <cellStyle name="Normal 88 3 7" xfId="30588" xr:uid="{83863CD1-1CBA-435D-9D67-365BB0165B0A}"/>
    <cellStyle name="Normal 88 3 7 2" xfId="30589" xr:uid="{6C8F5F9D-5C6E-4E4B-A7DF-12C26C1A2403}"/>
    <cellStyle name="Normal 88 3 7 3" xfId="30590" xr:uid="{B3A50767-2EE7-41EF-A5E8-4582DF1BACE0}"/>
    <cellStyle name="Normal 88 3 8" xfId="30591" xr:uid="{4539B481-F0AD-4E10-AAF1-D04DA1DB7393}"/>
    <cellStyle name="Normal 88 3 8 2" xfId="30592" xr:uid="{B5024A37-AED7-4D42-A84A-E210DEB25E8B}"/>
    <cellStyle name="Normal 88 3 9" xfId="30593" xr:uid="{D51E68F1-B101-455C-A5D6-71A51AFDB5C7}"/>
    <cellStyle name="Normal 88 3 9 2" xfId="30594" xr:uid="{84F633DE-BBC9-4FBC-89E3-B8D3C8634150}"/>
    <cellStyle name="Normal 88 4" xfId="30595" xr:uid="{E0C443AA-AE5A-4FF3-8938-DDBAADBE6520}"/>
    <cellStyle name="Normal 88 4 2" xfId="30596" xr:uid="{A00633DA-86C2-4C4C-B18D-D1695109D430}"/>
    <cellStyle name="Normal 88 4 2 2" xfId="30597" xr:uid="{41E1FD8D-1E40-498C-AD2F-DBBE2702195A}"/>
    <cellStyle name="Normal 88 4 3" xfId="30598" xr:uid="{0EC5DFC6-114E-4708-9CCD-6D546C1CFBAE}"/>
    <cellStyle name="Normal 88 4 4" xfId="30599" xr:uid="{689C7B47-76E1-47C0-9CFC-F1739C856B2A}"/>
    <cellStyle name="Normal 88 4 5" xfId="30600" xr:uid="{2856D547-F993-4063-A18E-823E91837630}"/>
    <cellStyle name="Normal 88 5" xfId="30601" xr:uid="{37FACBF7-7B04-4EAB-A5C0-18D260618637}"/>
    <cellStyle name="Normal 88 5 2" xfId="30602" xr:uid="{7E446B48-EB7D-47A2-AE3D-06BF46B8678A}"/>
    <cellStyle name="Normal 88 5 2 2" xfId="30603" xr:uid="{4B8A5D74-9EEC-4104-920F-E55D22092485}"/>
    <cellStyle name="Normal 88 5 3" xfId="30604" xr:uid="{9FD5CB14-78FA-43CC-83AA-E98ED614D93C}"/>
    <cellStyle name="Normal 88 5 4" xfId="30605" xr:uid="{07E7E64D-6ECF-4EAB-8E3C-12EC8748B5EE}"/>
    <cellStyle name="Normal 88 5 5" xfId="30606" xr:uid="{210706EA-B2BF-4129-BE01-F2173C689BEE}"/>
    <cellStyle name="Normal 88 6" xfId="30607" xr:uid="{304FB84B-8CCE-4494-946D-B511F56A25C8}"/>
    <cellStyle name="Normal 88 6 2" xfId="30608" xr:uid="{9B00456B-14E2-4B9E-A6D5-26B0EFFDA643}"/>
    <cellStyle name="Normal 88 6 2 2" xfId="30609" xr:uid="{8FC07D2E-4159-4595-8943-4A39F3841A03}"/>
    <cellStyle name="Normal 88 6 3" xfId="30610" xr:uid="{5752046D-880A-4471-BBF6-448F6DC08577}"/>
    <cellStyle name="Normal 88 6 4" xfId="30611" xr:uid="{85342A9F-49E5-4593-B7F6-ABCAE757B249}"/>
    <cellStyle name="Normal 88 6 5" xfId="30612" xr:uid="{184EE785-D8F7-48B2-9FF1-986EBA939830}"/>
    <cellStyle name="Normal 88 7" xfId="30613" xr:uid="{874BF2C0-A048-4B65-A899-2D311EE1F5B8}"/>
    <cellStyle name="Normal 88 7 2" xfId="30614" xr:uid="{7A1A2004-7D1D-4DDF-B198-C334F8ED362A}"/>
    <cellStyle name="Normal 88 7 2 2" xfId="30615" xr:uid="{7A62284B-C189-4A73-9AE8-652BF838EC68}"/>
    <cellStyle name="Normal 88 7 3" xfId="30616" xr:uid="{10A2E76D-EF78-4D59-B801-CB44D7AE0B28}"/>
    <cellStyle name="Normal 88 7 4" xfId="30617" xr:uid="{9B6D7704-7ADF-4E25-8A3B-0BD5A8FA645C}"/>
    <cellStyle name="Normal 88 8" xfId="30618" xr:uid="{213726BC-2F00-41F5-A19B-AFCA09C188D6}"/>
    <cellStyle name="Normal 88 8 2" xfId="30619" xr:uid="{4B611E9F-B6BF-4810-947E-FC296DB89496}"/>
    <cellStyle name="Normal 88 8 2 2" xfId="30620" xr:uid="{D2267C20-CFE2-42A7-AF36-5C72EC03CCB4}"/>
    <cellStyle name="Normal 88 8 3" xfId="30621" xr:uid="{975EFBFC-2959-4D7E-A244-CD73AB1AFA1D}"/>
    <cellStyle name="Normal 88 9" xfId="30622" xr:uid="{B169480D-9057-4469-9285-B298F974A68E}"/>
    <cellStyle name="Normal 88 9 2" xfId="30623" xr:uid="{0788FF8B-0561-4ABA-9783-4F10A178E464}"/>
    <cellStyle name="Normal 88 9 3" xfId="30624" xr:uid="{3DDA4932-AC11-4401-BFC1-E6138A204238}"/>
    <cellStyle name="Normal 89" xfId="30625" xr:uid="{30B56503-F6C7-4AE4-B0C0-74A29A735EF6}"/>
    <cellStyle name="Normal 89 10" xfId="30626" xr:uid="{F8818ABB-1CAC-4AE0-AB8B-3910F09134C6}"/>
    <cellStyle name="Normal 89 10 2" xfId="30627" xr:uid="{3BA8D6D3-8B9E-4885-BBF8-83D7A1D4553B}"/>
    <cellStyle name="Normal 89 11" xfId="30628" xr:uid="{CB0B61EC-9F3B-4BE4-9CDD-0A1F3971953F}"/>
    <cellStyle name="Normal 89 11 2" xfId="30629" xr:uid="{BC96BB4A-66C3-41E7-9C08-CAE4B170593F}"/>
    <cellStyle name="Normal 89 12" xfId="30630" xr:uid="{0B1C3DA1-0708-4896-A8A2-51BC2F3BD8D6}"/>
    <cellStyle name="Normal 89 12 2" xfId="30631" xr:uid="{C7BABACC-8660-4890-8AEF-706241680E2C}"/>
    <cellStyle name="Normal 89 13" xfId="30632" xr:uid="{66741768-5610-42D2-9724-4154E23442CB}"/>
    <cellStyle name="Normal 89 13 2" xfId="30633" xr:uid="{2DAE667D-79EF-498F-899C-B75C3C0FCFFD}"/>
    <cellStyle name="Normal 89 14" xfId="30634" xr:uid="{80134E14-8748-48B5-9807-825AA70746ED}"/>
    <cellStyle name="Normal 89 15" xfId="30635" xr:uid="{67CAEC5D-45FD-41CD-9E99-A519A262CDA8}"/>
    <cellStyle name="Normal 89 16" xfId="30636" xr:uid="{84ADCFD0-6517-413C-B3A0-53733744E43E}"/>
    <cellStyle name="Normal 89 17" xfId="30637" xr:uid="{65875A01-D56F-4B2F-951D-20AE4A47C79F}"/>
    <cellStyle name="Normal 89 2" xfId="30638" xr:uid="{2D222D23-3606-49F3-BA75-66799B284780}"/>
    <cellStyle name="Normal 89 2 10" xfId="30639" xr:uid="{908FD4C6-11A2-4116-B976-8C041ADC3D75}"/>
    <cellStyle name="Normal 89 2 11" xfId="30640" xr:uid="{238DD87E-77EF-4A32-B87D-963BAEBA75A3}"/>
    <cellStyle name="Normal 89 2 12" xfId="30641" xr:uid="{8523504F-7C46-441F-92FE-54A501B8F85C}"/>
    <cellStyle name="Normal 89 2 13" xfId="30642" xr:uid="{B671EB62-630C-48CB-BDFA-24139A6687BC}"/>
    <cellStyle name="Normal 89 2 14" xfId="30643" xr:uid="{428A94A6-8914-433B-8E51-32DB67C99DEA}"/>
    <cellStyle name="Normal 89 2 15" xfId="30644" xr:uid="{63CF4FFE-0C17-41C9-886A-BF25A0B41A9E}"/>
    <cellStyle name="Normal 89 2 2" xfId="30645" xr:uid="{85433441-A0D1-4153-988E-D85D6BF6952E}"/>
    <cellStyle name="Normal 89 2 2 2" xfId="30646" xr:uid="{2F3F74E7-2584-45CA-B1AD-BCF0580A80E3}"/>
    <cellStyle name="Normal 89 2 2 2 2" xfId="30647" xr:uid="{0AF6FFCA-8755-4935-879D-0AB306BDAF38}"/>
    <cellStyle name="Normal 89 2 2 3" xfId="30648" xr:uid="{530BF1A1-09C3-4ED8-A6A8-B4B4FA733E3A}"/>
    <cellStyle name="Normal 89 2 2 4" xfId="30649" xr:uid="{0381A335-3458-49DF-9A3F-8A16B40FAB64}"/>
    <cellStyle name="Normal 89 2 2 5" xfId="30650" xr:uid="{916B010D-9D45-4607-9E96-0AB502AA44A6}"/>
    <cellStyle name="Normal 89 2 3" xfId="30651" xr:uid="{DE405F32-7B22-43FD-9776-3DE3DA59B22A}"/>
    <cellStyle name="Normal 89 2 3 2" xfId="30652" xr:uid="{9D640C7E-D4F9-44B8-8F86-AABF1EE9E433}"/>
    <cellStyle name="Normal 89 2 3 2 2" xfId="30653" xr:uid="{0F0E7127-EC89-4D56-9670-D0F8E1C1E138}"/>
    <cellStyle name="Normal 89 2 3 3" xfId="30654" xr:uid="{EF7F34C6-E3C4-45DD-B9DA-4581ECD8FA66}"/>
    <cellStyle name="Normal 89 2 3 4" xfId="30655" xr:uid="{D3289200-B0D3-45D3-88DC-8496BE176490}"/>
    <cellStyle name="Normal 89 2 4" xfId="30656" xr:uid="{B04D152A-267A-4C35-824E-7CECEDC5CF50}"/>
    <cellStyle name="Normal 89 2 4 2" xfId="30657" xr:uid="{85EFC2C2-90C2-4D8B-95BE-0F3015B7862D}"/>
    <cellStyle name="Normal 89 2 4 2 2" xfId="30658" xr:uid="{95479381-CAE1-4FC8-8954-E263BDBBA424}"/>
    <cellStyle name="Normal 89 2 4 3" xfId="30659" xr:uid="{32A806BF-FAF6-4112-B829-36E3EB52982B}"/>
    <cellStyle name="Normal 89 2 4 4" xfId="30660" xr:uid="{1B35CEE9-8C9F-4CAA-9FD6-7B46F12AA53C}"/>
    <cellStyle name="Normal 89 2 5" xfId="30661" xr:uid="{5321FAD3-A171-4316-B706-36D0B8FDC41E}"/>
    <cellStyle name="Normal 89 2 5 2" xfId="30662" xr:uid="{D918ECFF-4436-44C9-A827-652FE2FFE426}"/>
    <cellStyle name="Normal 89 2 5 2 2" xfId="30663" xr:uid="{DEB337C2-DE13-4BCB-ADE4-5833BF24C839}"/>
    <cellStyle name="Normal 89 2 5 3" xfId="30664" xr:uid="{C08D3AAC-2E32-4F1D-98DC-6D4EAC4E17F2}"/>
    <cellStyle name="Normal 89 2 5 4" xfId="30665" xr:uid="{554546CB-4AC4-4BBA-951F-ECD77CE927AC}"/>
    <cellStyle name="Normal 89 2 6" xfId="30666" xr:uid="{9FB67792-775F-4F44-A86D-30A395AD4F22}"/>
    <cellStyle name="Normal 89 2 6 2" xfId="30667" xr:uid="{2A5C2222-CDD0-42BE-B4C8-A6C9FFD19FC0}"/>
    <cellStyle name="Normal 89 2 6 2 2" xfId="30668" xr:uid="{8A37BD51-1623-495C-A0B6-1E0A63A64093}"/>
    <cellStyle name="Normal 89 2 6 3" xfId="30669" xr:uid="{B64E18A2-5B64-4E7B-97FA-E7C4D96EE9A3}"/>
    <cellStyle name="Normal 89 2 7" xfId="30670" xr:uid="{8BA7998B-4E8B-41FB-AA2D-B5A889D65DB7}"/>
    <cellStyle name="Normal 89 2 7 2" xfId="30671" xr:uid="{642E5D48-CAD8-4E7A-BF54-B02A4931D4AE}"/>
    <cellStyle name="Normal 89 2 7 3" xfId="30672" xr:uid="{3AC7828C-3BB0-4B9F-A46A-ED9E6768A96E}"/>
    <cellStyle name="Normal 89 2 8" xfId="30673" xr:uid="{C768E39A-8FC3-4198-B0CA-A5E1234DE7ED}"/>
    <cellStyle name="Normal 89 2 8 2" xfId="30674" xr:uid="{1F2533A2-ACAD-4DA8-B259-4FCE1BF13AA5}"/>
    <cellStyle name="Normal 89 2 9" xfId="30675" xr:uid="{DEC2BA1D-7489-447F-9E26-D3624FBB7A7E}"/>
    <cellStyle name="Normal 89 2 9 2" xfId="30676" xr:uid="{29D21166-A0FA-4FAD-A702-76433D28B7DA}"/>
    <cellStyle name="Normal 89 3" xfId="30677" xr:uid="{34A38ACE-9C91-4E03-9A8C-2E542425ED2D}"/>
    <cellStyle name="Normal 89 3 10" xfId="30678" xr:uid="{30BEBFD8-192D-4D38-B912-36C8ED8E7DB6}"/>
    <cellStyle name="Normal 89 3 11" xfId="30679" xr:uid="{8134C497-0F90-4690-B372-A80402A65A72}"/>
    <cellStyle name="Normal 89 3 12" xfId="30680" xr:uid="{3B61137E-42CC-4452-8314-AABB7B1B37BE}"/>
    <cellStyle name="Normal 89 3 13" xfId="30681" xr:uid="{0413E05F-1B72-4A69-A04B-ED6B2000C7DD}"/>
    <cellStyle name="Normal 89 3 14" xfId="30682" xr:uid="{8A256D58-B399-4F39-877B-F4B4DE1AC999}"/>
    <cellStyle name="Normal 89 3 15" xfId="30683" xr:uid="{A55E4FCF-B0A3-4913-A1D7-703510BCF0A2}"/>
    <cellStyle name="Normal 89 3 2" xfId="30684" xr:uid="{D59166A8-C45D-43D5-BEBA-A9AD6251A4C7}"/>
    <cellStyle name="Normal 89 3 2 2" xfId="30685" xr:uid="{A0E7E47A-C6C3-4F7C-B4BC-163FF3B9B812}"/>
    <cellStyle name="Normal 89 3 2 2 2" xfId="30686" xr:uid="{B97729E7-71A4-426C-9946-31F3DA78B5D2}"/>
    <cellStyle name="Normal 89 3 2 3" xfId="30687" xr:uid="{B55F3EE1-C1AF-480D-9558-4908AFEF8227}"/>
    <cellStyle name="Normal 89 3 2 4" xfId="30688" xr:uid="{F24FB872-82D7-48D5-AA8B-9F18C18DFF02}"/>
    <cellStyle name="Normal 89 3 2 5" xfId="30689" xr:uid="{DF077421-EE0F-4435-ACF6-04748B46A64F}"/>
    <cellStyle name="Normal 89 3 3" xfId="30690" xr:uid="{D200396E-D2E8-481F-ABC7-287FF7BAD194}"/>
    <cellStyle name="Normal 89 3 3 2" xfId="30691" xr:uid="{63A12E81-943E-4C6E-9F5E-742711305E27}"/>
    <cellStyle name="Normal 89 3 3 2 2" xfId="30692" xr:uid="{88EED681-6894-4E90-8A2A-1068F910BB6B}"/>
    <cellStyle name="Normal 89 3 3 3" xfId="30693" xr:uid="{836C9F4D-1803-4713-9440-E08881CD8D55}"/>
    <cellStyle name="Normal 89 3 3 4" xfId="30694" xr:uid="{89CE06CD-65E0-46B4-946B-7F107804A360}"/>
    <cellStyle name="Normal 89 3 4" xfId="30695" xr:uid="{43C3403E-1EF5-4F7A-B7C6-1CB94AC1DADE}"/>
    <cellStyle name="Normal 89 3 4 2" xfId="30696" xr:uid="{223522D2-EF5F-4CAC-8C5B-BB05C7CA2AD8}"/>
    <cellStyle name="Normal 89 3 4 2 2" xfId="30697" xr:uid="{40FF809D-EA1A-4962-9B53-E8E6AFD0FB09}"/>
    <cellStyle name="Normal 89 3 4 3" xfId="30698" xr:uid="{174CA85F-2FA0-4E9C-8A2C-BF05D3AA2161}"/>
    <cellStyle name="Normal 89 3 4 4" xfId="30699" xr:uid="{ECE451D6-3685-420D-81E4-2A49C8B99736}"/>
    <cellStyle name="Normal 89 3 5" xfId="30700" xr:uid="{87DFE44D-C8BD-4E33-9B40-8A36D461AFC2}"/>
    <cellStyle name="Normal 89 3 5 2" xfId="30701" xr:uid="{01D3D848-2F63-4C00-883D-88F60898741A}"/>
    <cellStyle name="Normal 89 3 5 2 2" xfId="30702" xr:uid="{387E8F1C-2547-4191-94BA-6CD3F3895B34}"/>
    <cellStyle name="Normal 89 3 5 3" xfId="30703" xr:uid="{8AF7B9F1-430E-487A-9EE7-B29E77880EED}"/>
    <cellStyle name="Normal 89 3 5 4" xfId="30704" xr:uid="{B6C8D456-44E9-4EB0-AE1C-084EF1F64C2F}"/>
    <cellStyle name="Normal 89 3 6" xfId="30705" xr:uid="{0B1DA0F1-1E12-4103-8067-F68EFC48B6BA}"/>
    <cellStyle name="Normal 89 3 6 2" xfId="30706" xr:uid="{6615333D-296F-4D9C-A422-32904F919CCA}"/>
    <cellStyle name="Normal 89 3 6 2 2" xfId="30707" xr:uid="{63AE7227-8EAA-4A6A-9F9B-D1BC61A0CA96}"/>
    <cellStyle name="Normal 89 3 6 3" xfId="30708" xr:uid="{B5E23B12-B593-447A-80EE-6454C9CAB896}"/>
    <cellStyle name="Normal 89 3 7" xfId="30709" xr:uid="{96906596-0BD3-4CBA-B594-14CD16A390CD}"/>
    <cellStyle name="Normal 89 3 7 2" xfId="30710" xr:uid="{89743151-EE12-4F7B-BFAC-8790AA8EEC7F}"/>
    <cellStyle name="Normal 89 3 7 3" xfId="30711" xr:uid="{378FAACF-E63A-4972-8629-234880A11CA8}"/>
    <cellStyle name="Normal 89 3 8" xfId="30712" xr:uid="{6CBF520F-0E12-4843-9AE4-BF6D60C96DC7}"/>
    <cellStyle name="Normal 89 3 8 2" xfId="30713" xr:uid="{9A949521-EE92-4858-A820-687951266187}"/>
    <cellStyle name="Normal 89 3 9" xfId="30714" xr:uid="{692B69C2-C408-43ED-9591-2695FE0D6595}"/>
    <cellStyle name="Normal 89 3 9 2" xfId="30715" xr:uid="{0B65DDB8-A6E1-4D2C-BA5A-EC0560F3A3FD}"/>
    <cellStyle name="Normal 89 4" xfId="30716" xr:uid="{0279D9A0-B852-41D8-A260-06CAE0605DC5}"/>
    <cellStyle name="Normal 89 4 2" xfId="30717" xr:uid="{6E937314-43EA-453D-A1E4-3BF94184F659}"/>
    <cellStyle name="Normal 89 4 2 2" xfId="30718" xr:uid="{BA8A635B-C2E5-4C8F-A621-2C0390A4DDF1}"/>
    <cellStyle name="Normal 89 4 3" xfId="30719" xr:uid="{F42BB1AA-EED8-48D6-9A0E-DE3D6B168B29}"/>
    <cellStyle name="Normal 89 4 4" xfId="30720" xr:uid="{94F8710B-4639-44B4-9962-1E0385F85384}"/>
    <cellStyle name="Normal 89 4 5" xfId="30721" xr:uid="{E24CE7ED-900E-454F-899A-B87B48677DBB}"/>
    <cellStyle name="Normal 89 5" xfId="30722" xr:uid="{F7D75818-BCEF-4771-A3F5-A12A01B05FDE}"/>
    <cellStyle name="Normal 89 5 2" xfId="30723" xr:uid="{C0644F1D-A6AC-401F-8CFD-88353D999B5F}"/>
    <cellStyle name="Normal 89 5 2 2" xfId="30724" xr:uid="{080B13DC-B1A0-49D3-83C0-EC1B19EFAFA6}"/>
    <cellStyle name="Normal 89 5 3" xfId="30725" xr:uid="{492E3223-4086-40D0-AA78-1B7B1BBA7C36}"/>
    <cellStyle name="Normal 89 5 4" xfId="30726" xr:uid="{95669CA8-4141-4B90-BBEF-368B3A7DD300}"/>
    <cellStyle name="Normal 89 5 5" xfId="30727" xr:uid="{FCEDFC5A-C9B6-4868-AD07-64256BFDE370}"/>
    <cellStyle name="Normal 89 6" xfId="30728" xr:uid="{457FB18C-66B7-498B-8685-ACE843529F66}"/>
    <cellStyle name="Normal 89 6 2" xfId="30729" xr:uid="{D93D4889-387B-4770-B987-E80911AEFFEA}"/>
    <cellStyle name="Normal 89 6 2 2" xfId="30730" xr:uid="{02A4BEEA-4300-40C6-942A-FB64722C4D45}"/>
    <cellStyle name="Normal 89 6 3" xfId="30731" xr:uid="{545968FC-D6C2-473A-AAEE-A0D915C45048}"/>
    <cellStyle name="Normal 89 6 4" xfId="30732" xr:uid="{8B71BB17-3F64-410A-B006-938B20DCC287}"/>
    <cellStyle name="Normal 89 6 5" xfId="30733" xr:uid="{2D1913E5-7929-4575-9659-A763F2CF8635}"/>
    <cellStyle name="Normal 89 7" xfId="30734" xr:uid="{7EFB3B7C-E524-4C34-8560-9188478F2406}"/>
    <cellStyle name="Normal 89 7 2" xfId="30735" xr:uid="{13AB6575-6BC1-4F68-9D89-7554F6FCABE2}"/>
    <cellStyle name="Normal 89 7 2 2" xfId="30736" xr:uid="{E2A17A20-0D56-4419-9C3D-FFAB22E7EC87}"/>
    <cellStyle name="Normal 89 7 3" xfId="30737" xr:uid="{01F35E09-DAFA-448D-9EC1-383BD3D51431}"/>
    <cellStyle name="Normal 89 7 4" xfId="30738" xr:uid="{65A25EA1-06A7-4D5A-8384-8AEB8A6B0731}"/>
    <cellStyle name="Normal 89 8" xfId="30739" xr:uid="{AA19E81C-1A5F-4906-8A89-4CA7C4C6C1AB}"/>
    <cellStyle name="Normal 89 8 2" xfId="30740" xr:uid="{29880D53-DA00-4C3D-B955-08B7F142AEB6}"/>
    <cellStyle name="Normal 89 8 2 2" xfId="30741" xr:uid="{6D82D263-F90C-44A7-9D4D-F46872C30EB1}"/>
    <cellStyle name="Normal 89 8 3" xfId="30742" xr:uid="{23AA9BA8-7DB3-40C7-9DA9-933803AAAB4B}"/>
    <cellStyle name="Normal 89 9" xfId="30743" xr:uid="{A3562C1D-5529-458B-A8F4-B7E87A7A070C}"/>
    <cellStyle name="Normal 89 9 2" xfId="30744" xr:uid="{07250558-A696-4629-88FA-021909CA1D5D}"/>
    <cellStyle name="Normal 89 9 3" xfId="30745" xr:uid="{01E3D9C1-FE14-4D77-9F0B-0F675682C556}"/>
    <cellStyle name="Normal 9" xfId="30746" xr:uid="{86221546-BC54-42D8-8AE3-0CDD0C9F66E0}"/>
    <cellStyle name="Normal 9 10" xfId="30747" xr:uid="{0B12CF00-558E-4BA1-BE57-DD5133D38E59}"/>
    <cellStyle name="Normal 9 10 2" xfId="30748" xr:uid="{EB83B4BA-F340-4D9C-B328-82199C85A3FB}"/>
    <cellStyle name="Normal 9 10 3" xfId="30749" xr:uid="{032EAA54-D16E-4F93-820E-F513CD618AC9}"/>
    <cellStyle name="Normal 9 11" xfId="30750" xr:uid="{DF5470D5-8162-4987-AC11-44FF8830E6BE}"/>
    <cellStyle name="Normal 9 11 2" xfId="30751" xr:uid="{508A115B-4333-4634-A815-EDF530532F7A}"/>
    <cellStyle name="Normal 9 11 3" xfId="30752" xr:uid="{79763844-A2EF-43A8-A84F-BF050FA40402}"/>
    <cellStyle name="Normal 9 12" xfId="30753" xr:uid="{CC3896F7-0198-4ED3-ACC7-0E9C28969276}"/>
    <cellStyle name="Normal 9 12 2" xfId="30754" xr:uid="{4ECCFCBA-2339-4CB6-A5F6-96036DEB0BB3}"/>
    <cellStyle name="Normal 9 12 3" xfId="30755" xr:uid="{FE7A416B-A671-4F5C-95A9-44258C73DED8}"/>
    <cellStyle name="Normal 9 13" xfId="30756" xr:uid="{320B2352-D9DB-4667-8A53-1604D16A5714}"/>
    <cellStyle name="Normal 9 13 2" xfId="30757" xr:uid="{5B52E033-3D8A-4574-A311-066A9E37FC01}"/>
    <cellStyle name="Normal 9 14" xfId="30758" xr:uid="{CED99D32-4EED-4CAB-A534-E0B7A60F9618}"/>
    <cellStyle name="Normal 9 14 2" xfId="30759" xr:uid="{E69B6F82-E13E-4236-8FCB-041FA0591C1E}"/>
    <cellStyle name="Normal 9 14 3" xfId="30760" xr:uid="{00EB83FC-E0C4-496F-83EF-5069D4E3031A}"/>
    <cellStyle name="Normal 9 15" xfId="30761" xr:uid="{71EA7635-654D-4020-BE0C-FE4BAFAE6581}"/>
    <cellStyle name="Normal 9 15 2" xfId="30762" xr:uid="{956B95E5-17D1-466D-97FC-1255B4F93DE1}"/>
    <cellStyle name="Normal 9 16" xfId="30763" xr:uid="{8EAF43F8-EA14-4F0B-9344-CA19AFBEC44C}"/>
    <cellStyle name="Normal 9 16 2" xfId="30764" xr:uid="{CC69F69A-8011-4F52-8B1C-5CC75F7887B3}"/>
    <cellStyle name="Normal 9 17" xfId="30765" xr:uid="{BD0B09F6-4650-432A-BFA5-F57C44786F91}"/>
    <cellStyle name="Normal 9 18" xfId="30766" xr:uid="{6EBD9A3A-438B-4D15-8EAA-20AAC2EEA160}"/>
    <cellStyle name="Normal 9 19" xfId="30767" xr:uid="{97EB9950-BDD9-4A03-B530-EB9A112F56C3}"/>
    <cellStyle name="Normal 9 2" xfId="30768" xr:uid="{F87CA54A-93A5-4A56-92BC-40E8AED29266}"/>
    <cellStyle name="Normal 9 2 10" xfId="30769" xr:uid="{EA3B006F-4F80-4CBA-8C77-18880B73F39D}"/>
    <cellStyle name="Normal 9 2 10 2" xfId="30770" xr:uid="{BD48C91E-3EA3-48E2-9166-E032800838D6}"/>
    <cellStyle name="Normal 9 2 11" xfId="30771" xr:uid="{2575FCE5-EE6B-4918-8773-0EB2BBB416C8}"/>
    <cellStyle name="Normal 9 2 12" xfId="30772" xr:uid="{7B7476C8-5317-4D58-BF5B-87D2CED4C114}"/>
    <cellStyle name="Normal 9 2 13" xfId="30773" xr:uid="{22CD5CE9-4139-4700-8CEB-9201FA1DB674}"/>
    <cellStyle name="Normal 9 2 14" xfId="30774" xr:uid="{42F6A34C-8824-4EB9-8281-A23CB87DE940}"/>
    <cellStyle name="Normal 9 2 15" xfId="30775" xr:uid="{71C5BDC5-C0A9-4424-854B-B32465B01491}"/>
    <cellStyle name="Normal 9 2 16" xfId="30776" xr:uid="{64E6C0FD-C708-44A4-B97A-435BB6FB048A}"/>
    <cellStyle name="Normal 9 2 17" xfId="30777" xr:uid="{7E3417EC-36F5-4BA2-B655-2D8CA24A631B}"/>
    <cellStyle name="Normal 9 2 18" xfId="30778" xr:uid="{CFABE22D-226F-4394-B4A8-B6E950FD8ABA}"/>
    <cellStyle name="Normal 9 2 2" xfId="30779" xr:uid="{828C588E-DCD6-445D-AA24-BD89D35EF758}"/>
    <cellStyle name="Normal 9 2 2 2" xfId="30780" xr:uid="{5164846D-C6B8-4913-B179-43ABE9AB8E66}"/>
    <cellStyle name="Normal 9 2 2 2 2" xfId="30781" xr:uid="{209457FD-350A-49B2-B1F4-74C908C44C8C}"/>
    <cellStyle name="Normal 9 2 2 2 3" xfId="30782" xr:uid="{5E2BD2A6-8B2C-4704-B184-5B7E139F58A3}"/>
    <cellStyle name="Normal 9 2 2 3" xfId="30783" xr:uid="{CFF1FA58-9B6C-4DA1-B638-7FA8C2F9E7E7}"/>
    <cellStyle name="Normal 9 2 2 4" xfId="30784" xr:uid="{849CAE6B-AB02-4E28-A879-6E0996CF0BAF}"/>
    <cellStyle name="Normal 9 2 2 5" xfId="30785" xr:uid="{F63827BF-4258-4B37-A105-33043A113048}"/>
    <cellStyle name="Normal 9 2 2 6" xfId="30786" xr:uid="{6C01B05F-6BC2-4B6F-B5DE-408CE73DA959}"/>
    <cellStyle name="Normal 9 2 2 7" xfId="30787" xr:uid="{4970B175-147A-4C0F-AF03-4E552439936E}"/>
    <cellStyle name="Normal 9 2 2 8" xfId="30788" xr:uid="{B8CD24EE-B3F3-4621-85AB-B68219E26144}"/>
    <cellStyle name="Normal 9 2 3" xfId="30789" xr:uid="{BDC6911D-E0CD-4A4F-AC1A-A4D0F50E7EC4}"/>
    <cellStyle name="Normal 9 2 3 2" xfId="30790" xr:uid="{19369D58-2857-4AE8-87FC-36F94DE17524}"/>
    <cellStyle name="Normal 9 2 3 2 2" xfId="30791" xr:uid="{5EA87C6F-4D84-4B8B-AD8E-2EFA96071929}"/>
    <cellStyle name="Normal 9 2 3 3" xfId="30792" xr:uid="{E84A87E8-170B-48DF-B434-A433D17721D7}"/>
    <cellStyle name="Normal 9 2 3 4" xfId="30793" xr:uid="{7897C95B-201D-4C9A-9031-69129FF57142}"/>
    <cellStyle name="Normal 9 2 3 5" xfId="30794" xr:uid="{31566131-4C2F-4B75-A188-671A822E4E4C}"/>
    <cellStyle name="Normal 9 2 3 6" xfId="30795" xr:uid="{A4BD395F-A1B2-4A3A-A057-8902968179F7}"/>
    <cellStyle name="Normal 9 2 4" xfId="30796" xr:uid="{8CC860D8-A417-42C8-8CC0-C342A6305FB8}"/>
    <cellStyle name="Normal 9 2 4 2" xfId="30797" xr:uid="{6F9846A5-CDD5-4554-8D72-FF93246540D7}"/>
    <cellStyle name="Normal 9 2 4 2 2" xfId="30798" xr:uid="{197E5B83-35ED-4D1B-A51B-C35AFFF2F70B}"/>
    <cellStyle name="Normal 9 2 4 3" xfId="30799" xr:uid="{DFE96668-708D-44DD-8B92-036F59563327}"/>
    <cellStyle name="Normal 9 2 4 4" xfId="30800" xr:uid="{8B66ABB7-A499-4A59-86EA-09740F3896EB}"/>
    <cellStyle name="Normal 9 2 5" xfId="30801" xr:uid="{3C52E96B-D010-43BB-96A7-D4AB0B98CAEA}"/>
    <cellStyle name="Normal 9 2 5 2" xfId="30802" xr:uid="{29B02092-2C31-457A-81BC-4B8882A34333}"/>
    <cellStyle name="Normal 9 2 5 2 2" xfId="30803" xr:uid="{1CB4229B-EF7E-4004-9692-984104EAACD7}"/>
    <cellStyle name="Normal 9 2 5 3" xfId="30804" xr:uid="{C6AFC433-046F-40EA-9C0C-F7665531351E}"/>
    <cellStyle name="Normal 9 2 5 4" xfId="30805" xr:uid="{AF621CF9-6325-4AFC-852F-9EA47C5C09FE}"/>
    <cellStyle name="Normal 9 2 6" xfId="30806" xr:uid="{DD2E6A05-1EED-4B2C-8B5B-793025715832}"/>
    <cellStyle name="Normal 9 2 6 2" xfId="30807" xr:uid="{07B3FE73-3232-4CE5-8A3B-844E73FE1E43}"/>
    <cellStyle name="Normal 9 2 6 2 2" xfId="30808" xr:uid="{1FA32E32-F5A3-4C3F-A44A-062E64D9F8D9}"/>
    <cellStyle name="Normal 9 2 6 3" xfId="30809" xr:uid="{E69200EC-8E1B-4404-AFC8-13A8249B4A96}"/>
    <cellStyle name="Normal 9 2 7" xfId="30810" xr:uid="{4CCC6324-6AFA-4739-8CFA-670BC65C81D8}"/>
    <cellStyle name="Normal 9 2 7 2" xfId="30811" xr:uid="{C91F5E46-AE27-4782-9DD0-464E9F53DFB5}"/>
    <cellStyle name="Normal 9 2 7 3" xfId="30812" xr:uid="{8FFA71CF-D7B3-446F-8363-1E2BA333F4BA}"/>
    <cellStyle name="Normal 9 2 8" xfId="30813" xr:uid="{AF71D037-F167-4627-B756-C927FA93C797}"/>
    <cellStyle name="Normal 9 2 8 2" xfId="30814" xr:uid="{7B17F602-F590-4F5D-B0BC-A9572698F009}"/>
    <cellStyle name="Normal 9 2 9" xfId="30815" xr:uid="{C3372F0E-509F-41CA-AC86-81732DF2518C}"/>
    <cellStyle name="Normal 9 2 9 2" xfId="30816" xr:uid="{87A26EEB-9C45-4A76-A986-EA20F307D1DE}"/>
    <cellStyle name="Normal 9 20" xfId="30817" xr:uid="{316BEF18-25D1-48C4-B684-0C4A0640AB55}"/>
    <cellStyle name="Normal 9 21" xfId="30818" xr:uid="{540F6C4A-8BED-4B53-93EB-F9403E1002FC}"/>
    <cellStyle name="Normal 9 22" xfId="30819" xr:uid="{635D58E5-BB4F-466E-AB1B-AEFCEB697FBD}"/>
    <cellStyle name="Normal 9 23" xfId="30820" xr:uid="{77CB3D6A-E215-4CAB-AA62-8525846206FC}"/>
    <cellStyle name="Normal 9 24" xfId="30821" xr:uid="{4DC87C69-DCAC-4007-9EC7-CAC5612B78B1}"/>
    <cellStyle name="Normal 9 3" xfId="30822" xr:uid="{1A4718C9-284A-449D-A32D-7CFCB78C8480}"/>
    <cellStyle name="Normal 9 3 10" xfId="30823" xr:uid="{093AA857-1CB7-4E46-AAED-2CC7B16AD8D4}"/>
    <cellStyle name="Normal 9 3 11" xfId="30824" xr:uid="{34A655E7-8A7F-4AA1-9046-4344ACA80137}"/>
    <cellStyle name="Normal 9 3 12" xfId="30825" xr:uid="{06CA315C-2C4B-461B-AB14-69C70641F6C4}"/>
    <cellStyle name="Normal 9 3 13" xfId="30826" xr:uid="{0B88EADF-552A-4CDD-88D9-88F8696A1F05}"/>
    <cellStyle name="Normal 9 3 14" xfId="30827" xr:uid="{8AC28D09-3A2C-4716-A9E9-3F50BA3A2D9D}"/>
    <cellStyle name="Normal 9 3 15" xfId="30828" xr:uid="{9AC8998E-6D00-497A-AABD-47037646EF5A}"/>
    <cellStyle name="Normal 9 3 16" xfId="30829" xr:uid="{08E95693-0C83-4B23-8F3D-1477A5E88229}"/>
    <cellStyle name="Normal 9 3 17" xfId="30830" xr:uid="{89E6FC6A-9C67-4CC9-AAC2-597502E5E2D1}"/>
    <cellStyle name="Normal 9 3 18" xfId="30831" xr:uid="{9A3A593E-5773-4FBF-B8FE-709C9DE4BEEB}"/>
    <cellStyle name="Normal 9 3 2" xfId="30832" xr:uid="{665E0F08-FEF5-4DFE-8AF7-7C88C29F3A81}"/>
    <cellStyle name="Normal 9 3 2 2" xfId="30833" xr:uid="{1C7D69F5-9727-45A2-8D7E-8A449E3F1258}"/>
    <cellStyle name="Normal 9 3 2 2 2" xfId="30834" xr:uid="{9CC045B1-E5AB-4FE5-A852-6A5859313C1B}"/>
    <cellStyle name="Normal 9 3 2 3" xfId="30835" xr:uid="{5EA445BA-88F8-4DDF-9457-B051471B9F61}"/>
    <cellStyle name="Normal 9 3 2 4" xfId="30836" xr:uid="{4792550D-3F62-46AD-A38F-B16B00A0C2C4}"/>
    <cellStyle name="Normal 9 3 2 5" xfId="30837" xr:uid="{4A0EF2EB-4736-4ADE-9F91-047848A12A5B}"/>
    <cellStyle name="Normal 9 3 2 6" xfId="30838" xr:uid="{D74E587A-C6D3-4D92-A4A6-5141526ECB92}"/>
    <cellStyle name="Normal 9 3 3" xfId="30839" xr:uid="{777A2247-AA55-4B75-B7ED-1F481F30EAD1}"/>
    <cellStyle name="Normal 9 3 3 2" xfId="30840" xr:uid="{6A07A7EA-E166-4B4A-B1B6-8C3F5D9739CC}"/>
    <cellStyle name="Normal 9 3 3 2 2" xfId="30841" xr:uid="{DE6F9248-0323-43E3-A765-F5E0459EB8C1}"/>
    <cellStyle name="Normal 9 3 3 3" xfId="30842" xr:uid="{722DCD4E-36D9-4AA9-A600-FA1FC9B5484E}"/>
    <cellStyle name="Normal 9 3 3 4" xfId="30843" xr:uid="{15D36630-63A4-4754-86E4-9B42ED6AD36F}"/>
    <cellStyle name="Normal 9 3 4" xfId="30844" xr:uid="{70717E6F-9F55-4E2B-A20A-4146ED6AFC36}"/>
    <cellStyle name="Normal 9 3 4 2" xfId="30845" xr:uid="{C7CBD772-738F-49D6-BB37-EEFB5726B120}"/>
    <cellStyle name="Normal 9 3 4 2 2" xfId="30846" xr:uid="{47BC50A1-8D71-4FF6-9CDE-4353C7B3D01E}"/>
    <cellStyle name="Normal 9 3 4 3" xfId="30847" xr:uid="{A5BAC888-BC7B-43A6-A637-A42592A7D713}"/>
    <cellStyle name="Normal 9 3 4 4" xfId="30848" xr:uid="{CE84317A-A007-4E26-807D-232EA077BF31}"/>
    <cellStyle name="Normal 9 3 5" xfId="30849" xr:uid="{270BF6F2-E9EF-4E04-8262-4021C602EE86}"/>
    <cellStyle name="Normal 9 3 5 2" xfId="30850" xr:uid="{0CAB219F-A808-4021-B499-51E928397447}"/>
    <cellStyle name="Normal 9 3 5 2 2" xfId="30851" xr:uid="{830C4E86-BEE0-49AD-A3C5-33C559F88137}"/>
    <cellStyle name="Normal 9 3 5 3" xfId="30852" xr:uid="{39E41973-EF77-4A6E-9F27-559C45470220}"/>
    <cellStyle name="Normal 9 3 5 4" xfId="30853" xr:uid="{7C40D370-CFAF-4D78-87B3-7161D06DA4A9}"/>
    <cellStyle name="Normal 9 3 6" xfId="30854" xr:uid="{BF38CC1C-4318-48A0-BD97-946856A9288D}"/>
    <cellStyle name="Normal 9 3 6 2" xfId="30855" xr:uid="{266E1F03-412B-4877-82E6-38435366A594}"/>
    <cellStyle name="Normal 9 3 6 2 2" xfId="30856" xr:uid="{2DFD9DC5-C51F-4D1A-8911-329DDE6FC5F6}"/>
    <cellStyle name="Normal 9 3 6 3" xfId="30857" xr:uid="{AAB10EF9-B385-4422-B1E9-5F1918593420}"/>
    <cellStyle name="Normal 9 3 7" xfId="30858" xr:uid="{48BC3C51-2685-41D2-81DB-160648E0CB97}"/>
    <cellStyle name="Normal 9 3 7 2" xfId="30859" xr:uid="{A6351DBC-5EBB-40F1-B955-7F8D4805F758}"/>
    <cellStyle name="Normal 9 3 7 3" xfId="30860" xr:uid="{CBD0C296-0EEF-4970-A065-0921D5833CD1}"/>
    <cellStyle name="Normal 9 3 8" xfId="30861" xr:uid="{CC8B8E75-5AA2-43DF-9B45-A8E7F2FB2AA6}"/>
    <cellStyle name="Normal 9 3 8 2" xfId="30862" xr:uid="{4CC7F5A7-9724-44C8-BAC4-6C93ACF85A69}"/>
    <cellStyle name="Normal 9 3 9" xfId="30863" xr:uid="{16A03DFA-764A-4824-97EB-5A291C47B24A}"/>
    <cellStyle name="Normal 9 3 9 2" xfId="30864" xr:uid="{537B46B2-BC99-46B2-B7C8-C9FE524E210D}"/>
    <cellStyle name="Normal 9 4" xfId="30865" xr:uid="{C4BA1C68-43AB-4C7C-9435-0A44CC40231E}"/>
    <cellStyle name="Normal 9 4 2" xfId="30866" xr:uid="{BF31DE4C-8424-4E8E-9B73-176C7A6FCE5E}"/>
    <cellStyle name="Normal 9 4 2 2" xfId="30867" xr:uid="{D2A34458-611B-4E29-B5F0-5D8FA9A139BC}"/>
    <cellStyle name="Normal 9 4 3" xfId="30868" xr:uid="{50AA286D-DD1D-4D9B-85A3-D06C1DB30CAA}"/>
    <cellStyle name="Normal 9 4 4" xfId="30869" xr:uid="{1BA67A86-111D-4C75-A292-1B55D9210ADC}"/>
    <cellStyle name="Normal 9 4 5" xfId="30870" xr:uid="{E62480A6-D9E5-4C11-8A0C-5FF889FB1293}"/>
    <cellStyle name="Normal 9 4 6" xfId="30871" xr:uid="{8ED470A1-923E-47F2-8FEC-E4383AD8D207}"/>
    <cellStyle name="Normal 9 5" xfId="30872" xr:uid="{4C1CCA3D-795C-429A-8D3B-2A7CAE226897}"/>
    <cellStyle name="Normal 9 5 2" xfId="30873" xr:uid="{C8802DAB-B5DE-4F64-A654-B789FC50D50F}"/>
    <cellStyle name="Normal 9 5 2 2" xfId="30874" xr:uid="{98CB551E-E191-44B7-9560-A53BEA268BE6}"/>
    <cellStyle name="Normal 9 5 3" xfId="30875" xr:uid="{3A6347FE-95D6-4499-8A55-3859B1ABF0B4}"/>
    <cellStyle name="Normal 9 5 4" xfId="30876" xr:uid="{6B1EDE14-DFD6-4613-84CF-705909C24941}"/>
    <cellStyle name="Normal 9 5 5" xfId="30877" xr:uid="{2613C137-6130-4CB7-86A0-425AB62BC163}"/>
    <cellStyle name="Normal 9 6" xfId="30878" xr:uid="{2C4FF78E-2C66-4733-BB9F-F260A59E84F2}"/>
    <cellStyle name="Normal 9 6 2" xfId="30879" xr:uid="{30EFDD35-3880-4ED4-B115-1D1A30F4B7CC}"/>
    <cellStyle name="Normal 9 6 2 2" xfId="30880" xr:uid="{6B4E3674-DC8E-44A8-8AE4-DCFD08FB9499}"/>
    <cellStyle name="Normal 9 6 3" xfId="30881" xr:uid="{CD567043-0B81-4FBC-94B4-CA0DA6656BF0}"/>
    <cellStyle name="Normal 9 6 4" xfId="30882" xr:uid="{F1720CC1-8034-4EB9-A633-18ACFC0FA4BA}"/>
    <cellStyle name="Normal 9 6 5" xfId="30883" xr:uid="{97839326-81CF-40B6-827E-1481CD6E8507}"/>
    <cellStyle name="Normal 9 7" xfId="30884" xr:uid="{0EFC670B-3AF4-41D7-862E-F6486EB2EA50}"/>
    <cellStyle name="Normal 9 7 2" xfId="30885" xr:uid="{657DBB92-CABD-4047-A1F7-6D09A674AAD1}"/>
    <cellStyle name="Normal 9 7 2 2" xfId="30886" xr:uid="{74A13A1B-1F41-4AD9-962F-943EBD127B65}"/>
    <cellStyle name="Normal 9 7 3" xfId="30887" xr:uid="{618204AE-29D0-4B0A-8892-D4DDD63C73C3}"/>
    <cellStyle name="Normal 9 7 4" xfId="30888" xr:uid="{01257466-4864-4AB8-818F-6F6DF94328F5}"/>
    <cellStyle name="Normal 9 7 5" xfId="30889" xr:uid="{81FB3CA2-CF11-4038-9862-7A5D25EDB858}"/>
    <cellStyle name="Normal 9 8" xfId="30890" xr:uid="{F4EC134A-0CF7-48E9-A544-07F8ACDD5CDD}"/>
    <cellStyle name="Normal 9 8 2" xfId="30891" xr:uid="{5C5BBDE2-0C67-4653-95CC-610C8DF5C2E7}"/>
    <cellStyle name="Normal 9 8 2 2" xfId="30892" xr:uid="{CAAB8DA3-A30E-420A-9BE3-7724B62CAE93}"/>
    <cellStyle name="Normal 9 8 3" xfId="30893" xr:uid="{75BA2376-61A6-48AE-A255-A6D108AAEB7D}"/>
    <cellStyle name="Normal 9 8 4" xfId="30894" xr:uid="{C0B6CC61-F148-4545-9ECA-A5A3AC045D4F}"/>
    <cellStyle name="Normal 9 9" xfId="30895" xr:uid="{9BF9D7DA-B01A-4EAC-BAB3-06A96E3ECACF}"/>
    <cellStyle name="Normal 9 9 2" xfId="30896" xr:uid="{770CDFE7-9BDA-4F89-850F-94D9A7CB3523}"/>
    <cellStyle name="Normal 9 9 2 2" xfId="30897" xr:uid="{E18C500B-2E6E-4724-82FB-265D21209C6A}"/>
    <cellStyle name="Normal 9 9 3" xfId="30898" xr:uid="{9462AB8A-537F-4A6B-AE7E-F4CBA24DF2B0}"/>
    <cellStyle name="Normal 90" xfId="30899" xr:uid="{0F7BE1EE-5A5B-4F10-BCE9-BDCDCAA4C09B}"/>
    <cellStyle name="Normal 90 10" xfId="30900" xr:uid="{931E5AEA-2DDA-48E1-8159-DD677EC28B8D}"/>
    <cellStyle name="Normal 90 10 2" xfId="30901" xr:uid="{100924F6-6CBA-417E-8C1D-F67799DEAE7A}"/>
    <cellStyle name="Normal 90 11" xfId="30902" xr:uid="{A25836E7-FE1A-4EC3-9F46-C4F94A430F88}"/>
    <cellStyle name="Normal 90 11 2" xfId="30903" xr:uid="{F02E062E-F8BE-4E19-B9B7-5845187C1ACD}"/>
    <cellStyle name="Normal 90 12" xfId="30904" xr:uid="{282A5A67-8580-4E69-837D-24222278DF34}"/>
    <cellStyle name="Normal 90 12 2" xfId="30905" xr:uid="{7ADEAFFF-001E-478B-99E1-B609CBD3D158}"/>
    <cellStyle name="Normal 90 13" xfId="30906" xr:uid="{9650976B-4E9B-431C-B25A-5424C5400936}"/>
    <cellStyle name="Normal 90 13 2" xfId="30907" xr:uid="{CD2614BB-AFB9-4979-9A04-5617BE5DDCB4}"/>
    <cellStyle name="Normal 90 14" xfId="30908" xr:uid="{173E603E-85E0-4179-84F6-E551D75D38E0}"/>
    <cellStyle name="Normal 90 15" xfId="30909" xr:uid="{EA2023C0-4558-4C57-93A0-4982805D8A98}"/>
    <cellStyle name="Normal 90 16" xfId="30910" xr:uid="{9C102228-B588-4E69-9576-ED85DCE69B7A}"/>
    <cellStyle name="Normal 90 17" xfId="30911" xr:uid="{3A5C8804-5770-4D7C-A3E4-CA1A7453F1AE}"/>
    <cellStyle name="Normal 90 2" xfId="30912" xr:uid="{42637076-6640-4937-9073-9BF20C5C977C}"/>
    <cellStyle name="Normal 90 2 10" xfId="30913" xr:uid="{64197F8F-D28E-47D5-8275-58D0BC62E508}"/>
    <cellStyle name="Normal 90 2 11" xfId="30914" xr:uid="{ED43F40E-69C6-4E83-B0D7-8230D774DED0}"/>
    <cellStyle name="Normal 90 2 12" xfId="30915" xr:uid="{55B7D5CE-D609-4677-8EAB-6DDB437ED3DA}"/>
    <cellStyle name="Normal 90 2 13" xfId="30916" xr:uid="{D9464CA7-8850-4A11-BA02-3878A10D7F9D}"/>
    <cellStyle name="Normal 90 2 14" xfId="30917" xr:uid="{7BCEBDAE-1757-4B9E-BB7F-623AC1B7AA07}"/>
    <cellStyle name="Normal 90 2 15" xfId="30918" xr:uid="{CC8965EA-C13E-47EB-A52C-A379EA7BBBAA}"/>
    <cellStyle name="Normal 90 2 2" xfId="30919" xr:uid="{235CF493-54FC-46AB-9987-5DB0B2BBD496}"/>
    <cellStyle name="Normal 90 2 2 2" xfId="30920" xr:uid="{F983A47A-55A4-4281-A060-C074A156CF3F}"/>
    <cellStyle name="Normal 90 2 2 2 2" xfId="30921" xr:uid="{9E691445-A2F0-452D-BBDC-F02897FAEE0B}"/>
    <cellStyle name="Normal 90 2 2 3" xfId="30922" xr:uid="{B5B7E6A9-B3E3-4EFA-B5B5-ADD444E99BF6}"/>
    <cellStyle name="Normal 90 2 2 4" xfId="30923" xr:uid="{C2645935-D95C-47F8-B3C0-CBED798B8F3C}"/>
    <cellStyle name="Normal 90 2 2 5" xfId="30924" xr:uid="{EDD87E6C-94CB-488D-933E-0226CA441540}"/>
    <cellStyle name="Normal 90 2 3" xfId="30925" xr:uid="{0523F175-02A7-47AF-BF8D-7430230FDE69}"/>
    <cellStyle name="Normal 90 2 3 2" xfId="30926" xr:uid="{4449AA09-B45B-4B2C-9DAB-F27007A22245}"/>
    <cellStyle name="Normal 90 2 3 2 2" xfId="30927" xr:uid="{DD55775E-190B-4016-98B2-3FD13754BE85}"/>
    <cellStyle name="Normal 90 2 3 3" xfId="30928" xr:uid="{FF353E13-5CAA-41B9-B1C9-56228F63ABC7}"/>
    <cellStyle name="Normal 90 2 3 4" xfId="30929" xr:uid="{F8EB1F79-78F9-47A3-B04D-CF81ED61318D}"/>
    <cellStyle name="Normal 90 2 4" xfId="30930" xr:uid="{0CEE3FEE-30B2-488A-B3CF-6B6AF85E74AF}"/>
    <cellStyle name="Normal 90 2 4 2" xfId="30931" xr:uid="{B1B4A77C-D2B6-4231-AF9A-60EBC65E485C}"/>
    <cellStyle name="Normal 90 2 4 2 2" xfId="30932" xr:uid="{E9170437-04DF-42CB-B126-63530C412882}"/>
    <cellStyle name="Normal 90 2 4 3" xfId="30933" xr:uid="{2DD1899F-7F46-49C1-96C4-47886A0142DF}"/>
    <cellStyle name="Normal 90 2 4 4" xfId="30934" xr:uid="{B39C569E-33B0-48E9-B559-7952182A03B5}"/>
    <cellStyle name="Normal 90 2 5" xfId="30935" xr:uid="{38055C00-408E-42CF-8D2A-8F79AA9847C1}"/>
    <cellStyle name="Normal 90 2 5 2" xfId="30936" xr:uid="{D021184E-9147-4262-BF26-F1FAA0A2752D}"/>
    <cellStyle name="Normal 90 2 5 2 2" xfId="30937" xr:uid="{950A3A1B-841C-4BEC-967C-B4AEF3B6B6B6}"/>
    <cellStyle name="Normal 90 2 5 3" xfId="30938" xr:uid="{FCB2CB20-FD12-4247-BB28-D260490C1A65}"/>
    <cellStyle name="Normal 90 2 5 4" xfId="30939" xr:uid="{1B89169C-162C-4288-9E68-4C484134DBD8}"/>
    <cellStyle name="Normal 90 2 6" xfId="30940" xr:uid="{C90B7A61-AA26-4C97-8FE2-389F125860F0}"/>
    <cellStyle name="Normal 90 2 6 2" xfId="30941" xr:uid="{7E1A04E1-A41F-4BAC-9ABD-0EC89C8FB1D9}"/>
    <cellStyle name="Normal 90 2 6 2 2" xfId="30942" xr:uid="{2C7FF531-4E5A-426F-9B79-A4C80D9DE008}"/>
    <cellStyle name="Normal 90 2 6 3" xfId="30943" xr:uid="{1A915E66-7642-41FC-84EC-B4E54E58C9B1}"/>
    <cellStyle name="Normal 90 2 7" xfId="30944" xr:uid="{BC373320-46BD-4D8C-8C6C-91E8429A3BFA}"/>
    <cellStyle name="Normal 90 2 7 2" xfId="30945" xr:uid="{45DCD77D-E175-4EC5-AF45-26084F446D15}"/>
    <cellStyle name="Normal 90 2 7 3" xfId="30946" xr:uid="{C7211687-1DA8-49D3-8B79-EBBEDD92FD28}"/>
    <cellStyle name="Normal 90 2 8" xfId="30947" xr:uid="{25482C8B-6882-4E6E-9E48-99CD01583B09}"/>
    <cellStyle name="Normal 90 2 8 2" xfId="30948" xr:uid="{C0BC3557-755D-4D4F-A835-E85FF960BC2E}"/>
    <cellStyle name="Normal 90 2 9" xfId="30949" xr:uid="{5EC99EC6-6CF9-48FD-A66B-3471A30909F7}"/>
    <cellStyle name="Normal 90 2 9 2" xfId="30950" xr:uid="{AEA28F12-9F27-4EFB-B704-C1E461DF1917}"/>
    <cellStyle name="Normal 90 3" xfId="30951" xr:uid="{EBB0CB58-9BD4-4650-8427-66F9A442DA5D}"/>
    <cellStyle name="Normal 90 3 10" xfId="30952" xr:uid="{DC807D1C-9EC0-42B2-B08C-AF928A14894D}"/>
    <cellStyle name="Normal 90 3 11" xfId="30953" xr:uid="{05D0C636-2995-4349-B581-D65A009458AC}"/>
    <cellStyle name="Normal 90 3 12" xfId="30954" xr:uid="{74E9B1EF-0BC2-4282-901F-CC5E47AE6EC9}"/>
    <cellStyle name="Normal 90 3 13" xfId="30955" xr:uid="{2B2C7A50-5AD3-4192-8E30-0F076B61CE42}"/>
    <cellStyle name="Normal 90 3 14" xfId="30956" xr:uid="{AC4A58F2-001A-4CD5-9DCE-9FC46B73E804}"/>
    <cellStyle name="Normal 90 3 15" xfId="30957" xr:uid="{A070EF57-0BD3-4C6C-A2F3-D007D540A97B}"/>
    <cellStyle name="Normal 90 3 2" xfId="30958" xr:uid="{D14D6610-515A-47AC-B3AD-5E3382F7F1CE}"/>
    <cellStyle name="Normal 90 3 2 2" xfId="30959" xr:uid="{4A348ECA-61A2-4A2C-AD7A-FCF9EB7A4D36}"/>
    <cellStyle name="Normal 90 3 2 2 2" xfId="30960" xr:uid="{991F583F-D859-452B-867A-2B719EA47D62}"/>
    <cellStyle name="Normal 90 3 2 3" xfId="30961" xr:uid="{E09B96AD-F52C-45F5-B26F-36AA9726166B}"/>
    <cellStyle name="Normal 90 3 2 4" xfId="30962" xr:uid="{01F187A6-185C-4948-BFA4-06CB732F61A5}"/>
    <cellStyle name="Normal 90 3 2 5" xfId="30963" xr:uid="{1967D298-BB0D-4DA2-A2DB-C24B9A5AE22D}"/>
    <cellStyle name="Normal 90 3 3" xfId="30964" xr:uid="{92959901-5FEE-4505-B5C2-BD768D3CEE46}"/>
    <cellStyle name="Normal 90 3 3 2" xfId="30965" xr:uid="{1FB6001C-736C-4AFE-B587-3CA2B48997F1}"/>
    <cellStyle name="Normal 90 3 3 2 2" xfId="30966" xr:uid="{559613C2-118C-47BE-9BD5-E01DD019ED19}"/>
    <cellStyle name="Normal 90 3 3 3" xfId="30967" xr:uid="{FD41E0DD-EF80-4622-BC82-FAA410F2111F}"/>
    <cellStyle name="Normal 90 3 3 4" xfId="30968" xr:uid="{59B59EAE-3CF7-44E7-B837-374A55A89FB5}"/>
    <cellStyle name="Normal 90 3 4" xfId="30969" xr:uid="{6C4CF0C1-60A7-4C7B-A5D3-E35EBC891554}"/>
    <cellStyle name="Normal 90 3 4 2" xfId="30970" xr:uid="{E448032E-59A9-46D3-B7AC-3EEF1ADF9F12}"/>
    <cellStyle name="Normal 90 3 4 2 2" xfId="30971" xr:uid="{BA7C6816-EA59-4518-8659-B6C5FF054E40}"/>
    <cellStyle name="Normal 90 3 4 3" xfId="30972" xr:uid="{37E45926-665E-44C3-9FB1-B51C0479FB97}"/>
    <cellStyle name="Normal 90 3 4 4" xfId="30973" xr:uid="{44F32770-D525-42C0-B816-5E05F95C9435}"/>
    <cellStyle name="Normal 90 3 5" xfId="30974" xr:uid="{79E2C62E-4DC3-40A8-9576-730885AD21DA}"/>
    <cellStyle name="Normal 90 3 5 2" xfId="30975" xr:uid="{96B17E41-303F-42E7-A491-4A2D609DDCEC}"/>
    <cellStyle name="Normal 90 3 5 2 2" xfId="30976" xr:uid="{434394D0-B695-454C-BD19-84702A05DAF6}"/>
    <cellStyle name="Normal 90 3 5 3" xfId="30977" xr:uid="{63FB9700-6A05-4E1D-8E90-A291906CA85F}"/>
    <cellStyle name="Normal 90 3 5 4" xfId="30978" xr:uid="{60A2B50A-5C7B-4ECC-9CE6-9741470188C4}"/>
    <cellStyle name="Normal 90 3 6" xfId="30979" xr:uid="{2B944BAE-ADD7-42F3-9705-45573229CFC6}"/>
    <cellStyle name="Normal 90 3 6 2" xfId="30980" xr:uid="{7AB4E87F-EA3A-4EE2-903D-CCA53A70F2FB}"/>
    <cellStyle name="Normal 90 3 6 2 2" xfId="30981" xr:uid="{34507D7D-F2CC-40D8-8F3A-6BF6FF4A1430}"/>
    <cellStyle name="Normal 90 3 6 3" xfId="30982" xr:uid="{8908F2D5-736A-490E-BFAD-201CF7C9F54D}"/>
    <cellStyle name="Normal 90 3 7" xfId="30983" xr:uid="{0E1711F3-8517-4B16-AC18-9F57F9A7E6A5}"/>
    <cellStyle name="Normal 90 3 7 2" xfId="30984" xr:uid="{1931CC4A-FF8E-485A-A6B4-9DC5AE5FD22C}"/>
    <cellStyle name="Normal 90 3 7 3" xfId="30985" xr:uid="{9DD53BDB-0372-4EC5-9300-67E3B91FFEF8}"/>
    <cellStyle name="Normal 90 3 8" xfId="30986" xr:uid="{810AFB96-7772-414E-A01C-0E4054CE08C2}"/>
    <cellStyle name="Normal 90 3 8 2" xfId="30987" xr:uid="{942C58BB-9194-4C98-B8F8-D414E01C00F9}"/>
    <cellStyle name="Normal 90 3 9" xfId="30988" xr:uid="{C905A672-E361-4341-B064-872C58DA4D7A}"/>
    <cellStyle name="Normal 90 3 9 2" xfId="30989" xr:uid="{FEA12DC4-8F5C-48B6-8CBE-FEDAC7833A43}"/>
    <cellStyle name="Normal 90 4" xfId="30990" xr:uid="{8048F883-C053-413A-A88A-E542AE039689}"/>
    <cellStyle name="Normal 90 4 2" xfId="30991" xr:uid="{034DB00C-A5CC-4C4F-AD83-3FB37521B42D}"/>
    <cellStyle name="Normal 90 4 2 2" xfId="30992" xr:uid="{DBA8E9DC-817F-471E-BA46-019F74D5624C}"/>
    <cellStyle name="Normal 90 4 3" xfId="30993" xr:uid="{64E0A367-D970-451D-826E-EF9B943C14CC}"/>
    <cellStyle name="Normal 90 4 4" xfId="30994" xr:uid="{E4403628-9892-4494-BBEB-53BF81FCEBCD}"/>
    <cellStyle name="Normal 90 4 5" xfId="30995" xr:uid="{3768C42A-F654-4BC4-9958-CAC4EFC55B8A}"/>
    <cellStyle name="Normal 90 5" xfId="30996" xr:uid="{6EFD4A94-40E4-4E8E-8DCE-2A07210168B3}"/>
    <cellStyle name="Normal 90 5 2" xfId="30997" xr:uid="{2A7C7E43-3332-481B-8F2B-6775FA355EAB}"/>
    <cellStyle name="Normal 90 5 2 2" xfId="30998" xr:uid="{2C8CD9E5-3646-43A6-AD8B-7B6306D0E738}"/>
    <cellStyle name="Normal 90 5 3" xfId="30999" xr:uid="{525A9F6D-8995-4592-A205-E98710D8CA86}"/>
    <cellStyle name="Normal 90 5 4" xfId="31000" xr:uid="{B1ED0DE8-60BB-4610-8597-59304B1BD6E3}"/>
    <cellStyle name="Normal 90 5 5" xfId="31001" xr:uid="{56D6E91D-6723-45DC-8100-835172DAE1F1}"/>
    <cellStyle name="Normal 90 6" xfId="31002" xr:uid="{E285E32B-6CED-441A-B17E-8B0F2AE8CA5E}"/>
    <cellStyle name="Normal 90 6 2" xfId="31003" xr:uid="{FD9D9450-B456-4890-8AF6-5E41DF08E0F9}"/>
    <cellStyle name="Normal 90 6 2 2" xfId="31004" xr:uid="{9FC4179F-97CC-4B43-AA05-C0814A6ACA48}"/>
    <cellStyle name="Normal 90 6 3" xfId="31005" xr:uid="{4296D45E-B1AC-4759-B774-76FF52BA6D20}"/>
    <cellStyle name="Normal 90 6 4" xfId="31006" xr:uid="{756F2512-8D41-435A-93BC-66320ECFBC0A}"/>
    <cellStyle name="Normal 90 6 5" xfId="31007" xr:uid="{C16BD17D-E67A-41B6-8816-F9A56D896E1E}"/>
    <cellStyle name="Normal 90 7" xfId="31008" xr:uid="{DCEAA32B-D689-44E7-8EF5-FC036E21D224}"/>
    <cellStyle name="Normal 90 7 2" xfId="31009" xr:uid="{4E05327A-FB0B-4E7E-B7F7-44388572D785}"/>
    <cellStyle name="Normal 90 7 2 2" xfId="31010" xr:uid="{D804EE66-11E3-4247-AD1B-788E18175960}"/>
    <cellStyle name="Normal 90 7 3" xfId="31011" xr:uid="{EE1BB354-E927-4B71-9BA1-0614F6EFE9C7}"/>
    <cellStyle name="Normal 90 7 4" xfId="31012" xr:uid="{05C0F245-7597-40C1-81AC-FEAF46D05D99}"/>
    <cellStyle name="Normal 90 8" xfId="31013" xr:uid="{E441A990-9042-4605-87CA-3748A0CD7280}"/>
    <cellStyle name="Normal 90 8 2" xfId="31014" xr:uid="{159A5D36-9D2A-45D5-8578-7E8AE644493E}"/>
    <cellStyle name="Normal 90 8 2 2" xfId="31015" xr:uid="{927DFC36-72EE-46B5-A2C2-0D1F03FB246E}"/>
    <cellStyle name="Normal 90 8 3" xfId="31016" xr:uid="{1933F299-0205-4C1F-B3D1-8EEEFFD45313}"/>
    <cellStyle name="Normal 90 9" xfId="31017" xr:uid="{6719FA6E-9AEE-4962-AE4C-E8FAAF93B2D3}"/>
    <cellStyle name="Normal 90 9 2" xfId="31018" xr:uid="{DA83123A-8B42-435D-A411-C41A1484138D}"/>
    <cellStyle name="Normal 90 9 3" xfId="31019" xr:uid="{A60732A8-338B-438C-A965-AB415E0C4FC1}"/>
    <cellStyle name="Normal 91" xfId="31020" xr:uid="{E5C8EEA8-F58C-418A-8A95-64C47E8F93F4}"/>
    <cellStyle name="Normal 91 10" xfId="31021" xr:uid="{AF5E252C-E976-41F5-A9F6-F0D77E979CC4}"/>
    <cellStyle name="Normal 91 10 2" xfId="31022" xr:uid="{EFB0DBF4-00AF-4FB6-90CD-781E7F135641}"/>
    <cellStyle name="Normal 91 11" xfId="31023" xr:uid="{16DD03F5-3ADC-4B3F-87BC-0388B9F83449}"/>
    <cellStyle name="Normal 91 11 2" xfId="31024" xr:uid="{ECE7F701-852B-4E7A-9350-AA629A488C18}"/>
    <cellStyle name="Normal 91 12" xfId="31025" xr:uid="{124B0E96-7924-4A10-A4E2-F91DBC5B7B0D}"/>
    <cellStyle name="Normal 91 12 2" xfId="31026" xr:uid="{50702740-77E9-4B93-812E-2463C8FDD658}"/>
    <cellStyle name="Normal 91 13" xfId="31027" xr:uid="{85952D91-6468-45A5-A77F-B571BE10C74B}"/>
    <cellStyle name="Normal 91 13 2" xfId="31028" xr:uid="{E5695394-3D5A-4037-A558-FCD9215A8A51}"/>
    <cellStyle name="Normal 91 14" xfId="31029" xr:uid="{7DBBC2F0-4CD6-4803-98DC-1268CC57855A}"/>
    <cellStyle name="Normal 91 15" xfId="31030" xr:uid="{709AA64C-5DFA-4287-878C-15ADA15EBDF4}"/>
    <cellStyle name="Normal 91 16" xfId="31031" xr:uid="{0129B8D8-3030-42F2-9835-9E1B4A5F21F2}"/>
    <cellStyle name="Normal 91 17" xfId="31032" xr:uid="{96452238-2986-4EF8-968A-639E5D5B0679}"/>
    <cellStyle name="Normal 91 2" xfId="31033" xr:uid="{12EE3FDF-314E-4E60-A5C0-D1AF1A8A3CC0}"/>
    <cellStyle name="Normal 91 2 10" xfId="31034" xr:uid="{54F4972E-D21D-4D21-84D0-6E292504F947}"/>
    <cellStyle name="Normal 91 2 11" xfId="31035" xr:uid="{4A066B38-8C5A-4C3D-A995-8D9A935875C4}"/>
    <cellStyle name="Normal 91 2 12" xfId="31036" xr:uid="{C651AA6D-2D72-4978-9F26-97B6358F60F2}"/>
    <cellStyle name="Normal 91 2 13" xfId="31037" xr:uid="{958087A0-2D23-45C4-A150-88EC2C0EAF28}"/>
    <cellStyle name="Normal 91 2 14" xfId="31038" xr:uid="{0A198CBD-BA54-4F26-A04F-4771169EE4FE}"/>
    <cellStyle name="Normal 91 2 15" xfId="31039" xr:uid="{45D06BB9-439C-40A7-BE3F-AC123588B6ED}"/>
    <cellStyle name="Normal 91 2 2" xfId="31040" xr:uid="{692B0818-0630-4EB7-A0B0-CA2153DAB895}"/>
    <cellStyle name="Normal 91 2 2 2" xfId="31041" xr:uid="{CB755690-7696-49B0-A2B1-CDCC0F9DEE07}"/>
    <cellStyle name="Normal 91 2 2 2 2" xfId="31042" xr:uid="{5767F711-F42E-4B19-BCB5-2B4A5B18D5CF}"/>
    <cellStyle name="Normal 91 2 2 3" xfId="31043" xr:uid="{7EB2477B-D171-448C-83DD-DE18AF8956AF}"/>
    <cellStyle name="Normal 91 2 2 4" xfId="31044" xr:uid="{C35767AA-B96A-4720-9E6B-19EF7018A5CC}"/>
    <cellStyle name="Normal 91 2 2 5" xfId="31045" xr:uid="{3FB4180A-41F7-4015-9C6B-D7D5D0EBB55F}"/>
    <cellStyle name="Normal 91 2 3" xfId="31046" xr:uid="{0FB5654B-8E7B-4EF4-9B27-A8D82C621292}"/>
    <cellStyle name="Normal 91 2 3 2" xfId="31047" xr:uid="{63DB4B53-5B86-46C7-9D7C-AE8B5FE9FD71}"/>
    <cellStyle name="Normal 91 2 3 2 2" xfId="31048" xr:uid="{327B102F-0DAD-488F-AAA8-E1149A8807ED}"/>
    <cellStyle name="Normal 91 2 3 3" xfId="31049" xr:uid="{0BE361FE-FD24-44EC-BDA2-99B18AC96700}"/>
    <cellStyle name="Normal 91 2 3 4" xfId="31050" xr:uid="{8C8CBF10-8DBE-4F07-BA45-D4CD041BCF44}"/>
    <cellStyle name="Normal 91 2 4" xfId="31051" xr:uid="{781EC3EE-949F-429F-AA2A-672CA15DC08C}"/>
    <cellStyle name="Normal 91 2 4 2" xfId="31052" xr:uid="{9B01BEB1-19BD-4BFC-AB12-EBA076B26C93}"/>
    <cellStyle name="Normal 91 2 4 2 2" xfId="31053" xr:uid="{2A4BEBF3-98C7-4C0B-B82E-9CA95B1A9E6D}"/>
    <cellStyle name="Normal 91 2 4 3" xfId="31054" xr:uid="{1658554F-ABD7-474D-AA0D-248178E13037}"/>
    <cellStyle name="Normal 91 2 4 4" xfId="31055" xr:uid="{D4C3E305-8AF7-4058-A4CC-AB1E950734BB}"/>
    <cellStyle name="Normal 91 2 5" xfId="31056" xr:uid="{6B906C04-B236-41BA-9928-53BDABF10769}"/>
    <cellStyle name="Normal 91 2 5 2" xfId="31057" xr:uid="{5860B69E-EC45-4780-81C2-FEA3BBB4DF44}"/>
    <cellStyle name="Normal 91 2 5 2 2" xfId="31058" xr:uid="{4DA4FC2F-BB15-423A-949D-E5E8833F8842}"/>
    <cellStyle name="Normal 91 2 5 3" xfId="31059" xr:uid="{D2A8E12C-EAB7-4AF2-A444-6400F1CE6E8D}"/>
    <cellStyle name="Normal 91 2 5 4" xfId="31060" xr:uid="{D3A6698E-20F1-4B6A-BD84-60382EE78C89}"/>
    <cellStyle name="Normal 91 2 6" xfId="31061" xr:uid="{82BCC940-8B9E-45CB-B4D7-7F1E785A7994}"/>
    <cellStyle name="Normal 91 2 6 2" xfId="31062" xr:uid="{A6796171-531F-4687-9988-5A642919D713}"/>
    <cellStyle name="Normal 91 2 6 2 2" xfId="31063" xr:uid="{208F7B96-8FB4-41F3-8330-4C265F94A078}"/>
    <cellStyle name="Normal 91 2 6 3" xfId="31064" xr:uid="{643ADBFF-99EC-4900-BC10-3E926F5CBCEB}"/>
    <cellStyle name="Normal 91 2 7" xfId="31065" xr:uid="{A2E9DBEC-C293-40D1-9DE8-E667ADC71B36}"/>
    <cellStyle name="Normal 91 2 7 2" xfId="31066" xr:uid="{B7E38DF2-5CA3-4013-A0CF-AA207B6B4936}"/>
    <cellStyle name="Normal 91 2 7 3" xfId="31067" xr:uid="{E4344695-CE78-4163-8DB2-2D468C29B093}"/>
    <cellStyle name="Normal 91 2 8" xfId="31068" xr:uid="{00CCB587-7F08-4B81-8993-74FEA8F6CD93}"/>
    <cellStyle name="Normal 91 2 8 2" xfId="31069" xr:uid="{D66AF96F-76F4-4B48-9285-29E935832843}"/>
    <cellStyle name="Normal 91 2 9" xfId="31070" xr:uid="{2859343E-AEFF-4B3F-B6DE-595D117A66F3}"/>
    <cellStyle name="Normal 91 2 9 2" xfId="31071" xr:uid="{CAA249FC-7AC4-4B9D-9DA6-2C3F41B69648}"/>
    <cellStyle name="Normal 91 3" xfId="31072" xr:uid="{564A5E57-9504-433F-AB63-9C6F54F931CA}"/>
    <cellStyle name="Normal 91 3 10" xfId="31073" xr:uid="{54522ABD-AE78-41DC-9F10-A67934025365}"/>
    <cellStyle name="Normal 91 3 11" xfId="31074" xr:uid="{0B205CD6-7E2F-4668-9779-E09EB5BBB33C}"/>
    <cellStyle name="Normal 91 3 12" xfId="31075" xr:uid="{2D835D35-BB07-4360-BA35-DB76B23B6400}"/>
    <cellStyle name="Normal 91 3 13" xfId="31076" xr:uid="{A846C92A-01FD-40F1-A273-BC73A8705935}"/>
    <cellStyle name="Normal 91 3 14" xfId="31077" xr:uid="{D147CC54-7365-45EC-8A06-466EE55E9649}"/>
    <cellStyle name="Normal 91 3 15" xfId="31078" xr:uid="{6CD256E0-9A71-474C-9414-D82F72C4AD96}"/>
    <cellStyle name="Normal 91 3 2" xfId="31079" xr:uid="{581A04E3-17EE-4AE5-A54F-AD0FD7A81401}"/>
    <cellStyle name="Normal 91 3 2 2" xfId="31080" xr:uid="{21E424FC-FAAB-4926-81A1-844AA745658F}"/>
    <cellStyle name="Normal 91 3 2 2 2" xfId="31081" xr:uid="{3EF9491A-7C1A-4F36-8FB5-B03E51E5AD79}"/>
    <cellStyle name="Normal 91 3 2 3" xfId="31082" xr:uid="{758A4950-699D-409C-AEAB-5FC16F20ED33}"/>
    <cellStyle name="Normal 91 3 2 4" xfId="31083" xr:uid="{871B214E-42F5-4D12-8B43-BA5E0252F9B7}"/>
    <cellStyle name="Normal 91 3 2 5" xfId="31084" xr:uid="{6653C46D-BC57-44D9-B5DC-A0E2A2668BB1}"/>
    <cellStyle name="Normal 91 3 3" xfId="31085" xr:uid="{4F4635D1-D24C-4FCB-8EF6-B3D68DB8C287}"/>
    <cellStyle name="Normal 91 3 3 2" xfId="31086" xr:uid="{8A2CA5A4-A544-4DA5-8F95-A3B7BF9DDA91}"/>
    <cellStyle name="Normal 91 3 3 2 2" xfId="31087" xr:uid="{263BC97E-572E-4CFB-9F1B-0DD90EA24EDD}"/>
    <cellStyle name="Normal 91 3 3 3" xfId="31088" xr:uid="{E9C5043D-C809-40E5-A6E2-21B77FA04CEF}"/>
    <cellStyle name="Normal 91 3 3 4" xfId="31089" xr:uid="{029C7775-E6FD-4331-8100-E34F12F09B5B}"/>
    <cellStyle name="Normal 91 3 4" xfId="31090" xr:uid="{8C376EBF-3DCE-4B34-942B-5D51604341CE}"/>
    <cellStyle name="Normal 91 3 4 2" xfId="31091" xr:uid="{108E328B-C6C8-4CD1-A849-57ABAB045DCE}"/>
    <cellStyle name="Normal 91 3 4 2 2" xfId="31092" xr:uid="{D46FB307-1EF3-4991-AA4E-92F80A8D3F0D}"/>
    <cellStyle name="Normal 91 3 4 3" xfId="31093" xr:uid="{356C8E49-5654-4138-8C79-4DA4ECDE0241}"/>
    <cellStyle name="Normal 91 3 4 4" xfId="31094" xr:uid="{0F5D674E-E820-4406-8783-E0AA11A753BF}"/>
    <cellStyle name="Normal 91 3 5" xfId="31095" xr:uid="{2350359A-112E-4951-B341-037F75F54B67}"/>
    <cellStyle name="Normal 91 3 5 2" xfId="31096" xr:uid="{729D3CC6-0BC9-40F8-9D2A-A6138AA1A0CF}"/>
    <cellStyle name="Normal 91 3 5 2 2" xfId="31097" xr:uid="{581F0FF1-A6EE-45D2-8125-E04B1BAF2267}"/>
    <cellStyle name="Normal 91 3 5 3" xfId="31098" xr:uid="{0C626551-F04B-4589-AF71-FF58C6DE30C0}"/>
    <cellStyle name="Normal 91 3 5 4" xfId="31099" xr:uid="{A6AA60F5-46F7-4101-A70E-D0231D702955}"/>
    <cellStyle name="Normal 91 3 6" xfId="31100" xr:uid="{E940A76F-5E91-4A71-B11F-BEE7B7E5D327}"/>
    <cellStyle name="Normal 91 3 6 2" xfId="31101" xr:uid="{2BB2E85E-CA64-4734-905E-313873903795}"/>
    <cellStyle name="Normal 91 3 6 2 2" xfId="31102" xr:uid="{2A970B41-4A79-4928-AB4D-AC19C41C1A50}"/>
    <cellStyle name="Normal 91 3 6 3" xfId="31103" xr:uid="{F4EDF8FE-A8F5-4652-99DE-C8034B41E58C}"/>
    <cellStyle name="Normal 91 3 7" xfId="31104" xr:uid="{8FD5A38C-209B-4A16-B56E-8BF32C5440C2}"/>
    <cellStyle name="Normal 91 3 7 2" xfId="31105" xr:uid="{4BF48E5F-B1B1-4A28-ADFD-0679C49C6BFF}"/>
    <cellStyle name="Normal 91 3 7 3" xfId="31106" xr:uid="{12BB7A00-4136-4484-87C4-CCF11DF656B6}"/>
    <cellStyle name="Normal 91 3 8" xfId="31107" xr:uid="{E9E0E9D4-3570-4DC7-9153-57C94D2826E7}"/>
    <cellStyle name="Normal 91 3 8 2" xfId="31108" xr:uid="{64B72E02-F3D6-49D7-A92C-46FF7F05E351}"/>
    <cellStyle name="Normal 91 3 9" xfId="31109" xr:uid="{A1D9501B-01FF-4241-877E-E0A06F3F6E56}"/>
    <cellStyle name="Normal 91 3 9 2" xfId="31110" xr:uid="{5F16851B-89BC-4D4D-885D-BCFFC4F9D971}"/>
    <cellStyle name="Normal 91 4" xfId="31111" xr:uid="{419C1414-ADC0-4F39-B7D6-B34BDAADA664}"/>
    <cellStyle name="Normal 91 4 2" xfId="31112" xr:uid="{A8151748-8238-4046-B1AE-CC37A32CEA8E}"/>
    <cellStyle name="Normal 91 4 2 2" xfId="31113" xr:uid="{6B9FB9A0-4081-4F35-8488-D53DF7D386DF}"/>
    <cellStyle name="Normal 91 4 3" xfId="31114" xr:uid="{CFB8214B-2EBC-41CD-95B4-675506250B88}"/>
    <cellStyle name="Normal 91 4 4" xfId="31115" xr:uid="{3C0520DB-030B-4CB8-B72C-D9C9A39813F9}"/>
    <cellStyle name="Normal 91 4 5" xfId="31116" xr:uid="{58FF3AA6-6B3F-4D57-AADC-5D435053D2A6}"/>
    <cellStyle name="Normal 91 5" xfId="31117" xr:uid="{B55C0586-CEA6-4C29-B112-1C035250ED47}"/>
    <cellStyle name="Normal 91 5 2" xfId="31118" xr:uid="{E06C8E5F-FFE3-4CD6-84BE-4939853374D8}"/>
    <cellStyle name="Normal 91 5 2 2" xfId="31119" xr:uid="{003320FA-7F54-4190-9755-0F4EF644B11D}"/>
    <cellStyle name="Normal 91 5 3" xfId="31120" xr:uid="{82A8C5A1-B8F3-4FAC-864D-32AA73E3FA0F}"/>
    <cellStyle name="Normal 91 5 4" xfId="31121" xr:uid="{5C65A899-EB6E-40D9-B150-93B23A2AC9F6}"/>
    <cellStyle name="Normal 91 5 5" xfId="31122" xr:uid="{7FA9E703-8F2F-48B9-8F4E-6D28A600586D}"/>
    <cellStyle name="Normal 91 6" xfId="31123" xr:uid="{3B7CEDD9-D88F-47FD-BF92-981E94204907}"/>
    <cellStyle name="Normal 91 6 2" xfId="31124" xr:uid="{55E644EF-5590-4A43-A51B-71D0234AF6A7}"/>
    <cellStyle name="Normal 91 6 2 2" xfId="31125" xr:uid="{C777F5C0-2299-4423-9C0C-70484DAE2FD5}"/>
    <cellStyle name="Normal 91 6 3" xfId="31126" xr:uid="{1BDE9338-6D98-40A5-B90C-AAA09A6E7EA1}"/>
    <cellStyle name="Normal 91 6 4" xfId="31127" xr:uid="{11EA1DE8-F381-4B77-94CD-98681B0B5B40}"/>
    <cellStyle name="Normal 91 6 5" xfId="31128" xr:uid="{4695B7C0-5658-457E-9B85-0ACADAEC6D43}"/>
    <cellStyle name="Normal 91 7" xfId="31129" xr:uid="{72CC931D-4A8B-4A19-996F-99A781D2D95B}"/>
    <cellStyle name="Normal 91 7 2" xfId="31130" xr:uid="{F2BBC855-F136-431C-AEFB-6113A76C8031}"/>
    <cellStyle name="Normal 91 7 2 2" xfId="31131" xr:uid="{0E15BF28-E33C-42CA-9241-48D31064ECD3}"/>
    <cellStyle name="Normal 91 7 3" xfId="31132" xr:uid="{FC94F12B-8D84-4018-9759-56A6E216B0A8}"/>
    <cellStyle name="Normal 91 7 4" xfId="31133" xr:uid="{0208427C-497D-4875-B708-861A013F73AB}"/>
    <cellStyle name="Normal 91 8" xfId="31134" xr:uid="{1120EAFF-0520-440A-9F8F-92EE11F5D7E1}"/>
    <cellStyle name="Normal 91 8 2" xfId="31135" xr:uid="{47A29EA3-22C2-4FAD-A2CE-15FDA46F08AD}"/>
    <cellStyle name="Normal 91 8 2 2" xfId="31136" xr:uid="{41741D6D-5AF3-4F9A-8F58-28B722AAA876}"/>
    <cellStyle name="Normal 91 8 3" xfId="31137" xr:uid="{235A2434-29A3-46AA-B130-D62B4FB9AC06}"/>
    <cellStyle name="Normal 91 9" xfId="31138" xr:uid="{2C90DFF6-D0A2-4E19-9DB0-CB06853AC0F7}"/>
    <cellStyle name="Normal 91 9 2" xfId="31139" xr:uid="{7B7BF6E1-89F1-4067-A505-5C44C8E0B7E8}"/>
    <cellStyle name="Normal 91 9 3" xfId="31140" xr:uid="{16585F83-6704-464E-AC10-9CF8BBE4549B}"/>
    <cellStyle name="Normal 92" xfId="31141" xr:uid="{11F3D22D-272A-4F8E-ADC4-EEF1B5BE894E}"/>
    <cellStyle name="Normal 92 10" xfId="31142" xr:uid="{306C57DC-D426-4984-9915-6D833DF63B0E}"/>
    <cellStyle name="Normal 92 10 2" xfId="31143" xr:uid="{C2E7BAAD-77DB-47B8-AACD-42D80B954ED1}"/>
    <cellStyle name="Normal 92 11" xfId="31144" xr:uid="{29E0898E-F180-4881-B748-BB9C44EDCB2F}"/>
    <cellStyle name="Normal 92 11 2" xfId="31145" xr:uid="{586B648E-C14A-45A4-92C9-5D7E08946B4F}"/>
    <cellStyle name="Normal 92 12" xfId="31146" xr:uid="{29093B21-F357-4FDB-999C-EF74E7C44294}"/>
    <cellStyle name="Normal 92 12 2" xfId="31147" xr:uid="{E8A74953-0F34-4062-98D2-E953CB09EF43}"/>
    <cellStyle name="Normal 92 13" xfId="31148" xr:uid="{4EE4BABB-59F6-4C68-9FDA-ABF58B352D7D}"/>
    <cellStyle name="Normal 92 13 2" xfId="31149" xr:uid="{F745B811-7087-4D95-BDF3-14E97832999C}"/>
    <cellStyle name="Normal 92 14" xfId="31150" xr:uid="{4EF0EA34-BB69-473F-A913-535FDC4C1A09}"/>
    <cellStyle name="Normal 92 15" xfId="31151" xr:uid="{5ADE0469-2FE3-4D41-B216-45A4AF1D428F}"/>
    <cellStyle name="Normal 92 16" xfId="31152" xr:uid="{1BABB27B-5231-4B10-9BAA-EE10CC84B21F}"/>
    <cellStyle name="Normal 92 17" xfId="31153" xr:uid="{24475233-9A5D-4E29-A15B-FE3FC336FA1F}"/>
    <cellStyle name="Normal 92 2" xfId="31154" xr:uid="{CC97E445-9ECC-4AD0-83E0-D2B4BB8629E1}"/>
    <cellStyle name="Normal 92 2 10" xfId="31155" xr:uid="{EE621E9F-0658-408E-AC4D-367BBAEB6D66}"/>
    <cellStyle name="Normal 92 2 11" xfId="31156" xr:uid="{D3D12DD4-560B-41CE-BBBA-CA4F73275511}"/>
    <cellStyle name="Normal 92 2 12" xfId="31157" xr:uid="{7775B2E5-5541-4A0D-857D-B515620A261E}"/>
    <cellStyle name="Normal 92 2 13" xfId="31158" xr:uid="{A53DAB09-4000-421D-A048-E495EA3E4CB4}"/>
    <cellStyle name="Normal 92 2 14" xfId="31159" xr:uid="{DC744396-2E5D-47C0-9D1D-A29A5F24A0B1}"/>
    <cellStyle name="Normal 92 2 15" xfId="31160" xr:uid="{50E8A341-D38E-4DC9-B19D-93DF870892E4}"/>
    <cellStyle name="Normal 92 2 2" xfId="31161" xr:uid="{BD5BE78B-1CD4-4498-9264-F80410EC339A}"/>
    <cellStyle name="Normal 92 2 2 2" xfId="31162" xr:uid="{6CD400F1-7F6D-4D90-9E43-BCFCA45BEEE0}"/>
    <cellStyle name="Normal 92 2 2 2 2" xfId="31163" xr:uid="{08987248-BF83-4967-9343-DAD95A5B9B92}"/>
    <cellStyle name="Normal 92 2 2 3" xfId="31164" xr:uid="{CBFAD53A-9A21-40EC-936D-8BF56FE857F4}"/>
    <cellStyle name="Normal 92 2 2 4" xfId="31165" xr:uid="{7036EA99-9D0B-4236-BE24-F5FC99C1ACE6}"/>
    <cellStyle name="Normal 92 2 2 5" xfId="31166" xr:uid="{CCBE829B-8E92-40C7-A3D7-1AB7A0DEAD9D}"/>
    <cellStyle name="Normal 92 2 3" xfId="31167" xr:uid="{DC700C91-BC25-4B3E-A540-8505286E4AC6}"/>
    <cellStyle name="Normal 92 2 3 2" xfId="31168" xr:uid="{B62713AA-7A44-44A7-B6F0-D6D2E8F6F57E}"/>
    <cellStyle name="Normal 92 2 3 2 2" xfId="31169" xr:uid="{B831073A-FEB8-4446-A7C4-DB245BFAE71B}"/>
    <cellStyle name="Normal 92 2 3 3" xfId="31170" xr:uid="{7F830717-B28A-4607-B381-40C4E2A46EF6}"/>
    <cellStyle name="Normal 92 2 3 4" xfId="31171" xr:uid="{471D4ADA-DD31-43A9-9AA0-88170F6A8C67}"/>
    <cellStyle name="Normal 92 2 4" xfId="31172" xr:uid="{51289CC9-80CF-4F14-B386-779B48333B54}"/>
    <cellStyle name="Normal 92 2 4 2" xfId="31173" xr:uid="{52D732E0-2F02-429B-A450-A6D52F2A9563}"/>
    <cellStyle name="Normal 92 2 4 2 2" xfId="31174" xr:uid="{6A123C47-F83E-40AE-A7DF-00EA1B4459F2}"/>
    <cellStyle name="Normal 92 2 4 3" xfId="31175" xr:uid="{E75874C7-73E1-4F9E-99B9-390C37F3C338}"/>
    <cellStyle name="Normal 92 2 4 4" xfId="31176" xr:uid="{566C7BFF-270E-49F6-93C9-B7A8217F1471}"/>
    <cellStyle name="Normal 92 2 5" xfId="31177" xr:uid="{BF54037F-308E-4DE0-B8BE-EA2EC4E9AE7B}"/>
    <cellStyle name="Normal 92 2 5 2" xfId="31178" xr:uid="{5E47CC13-4249-4103-88CE-FF6CE26B55A9}"/>
    <cellStyle name="Normal 92 2 5 2 2" xfId="31179" xr:uid="{93A401D0-8B9A-4FDC-9526-1692C2391CA4}"/>
    <cellStyle name="Normal 92 2 5 3" xfId="31180" xr:uid="{3E1BDD21-2840-4B3E-989F-0F9CE55EDEF7}"/>
    <cellStyle name="Normal 92 2 5 4" xfId="31181" xr:uid="{1FED6BEC-9D43-414F-969E-90BA50ECFA9E}"/>
    <cellStyle name="Normal 92 2 6" xfId="31182" xr:uid="{28DBFDFE-7FC3-4953-8FB4-B63B1EBB1C99}"/>
    <cellStyle name="Normal 92 2 6 2" xfId="31183" xr:uid="{9222C350-A361-4AD1-B1DF-EB077E2FA69C}"/>
    <cellStyle name="Normal 92 2 6 2 2" xfId="31184" xr:uid="{923F4888-B24B-4CF0-83E5-E22896201B50}"/>
    <cellStyle name="Normal 92 2 6 3" xfId="31185" xr:uid="{47BF86A7-3262-48EB-A56A-214A109ABF99}"/>
    <cellStyle name="Normal 92 2 7" xfId="31186" xr:uid="{D73E4FE6-1CAC-44E7-BC0D-1D17D509DD3D}"/>
    <cellStyle name="Normal 92 2 7 2" xfId="31187" xr:uid="{30E96ACF-902D-416F-A698-74862E4B483C}"/>
    <cellStyle name="Normal 92 2 7 3" xfId="31188" xr:uid="{01D8B4C9-D93C-4EE6-BBD0-7E9838078144}"/>
    <cellStyle name="Normal 92 2 8" xfId="31189" xr:uid="{2FA84203-BC12-4581-9BCC-23CB938AC57C}"/>
    <cellStyle name="Normal 92 2 8 2" xfId="31190" xr:uid="{FD0B5ECC-5383-4CDB-BECA-61F477803610}"/>
    <cellStyle name="Normal 92 2 9" xfId="31191" xr:uid="{D3C45F50-E96C-4095-8215-31B6EEF4AFFF}"/>
    <cellStyle name="Normal 92 2 9 2" xfId="31192" xr:uid="{70EC26A1-75BE-4DF6-B572-A17A34AFED3C}"/>
    <cellStyle name="Normal 92 3" xfId="31193" xr:uid="{DD3976A9-48A9-4B71-B059-6B1A4D580A43}"/>
    <cellStyle name="Normal 92 3 10" xfId="31194" xr:uid="{9CC4FDBF-CFAA-468B-951F-F86D7DDCDA32}"/>
    <cellStyle name="Normal 92 3 11" xfId="31195" xr:uid="{1468124B-A8AD-4579-9556-9FB22C820790}"/>
    <cellStyle name="Normal 92 3 12" xfId="31196" xr:uid="{4F48965B-D380-4871-8923-FD52E5947A03}"/>
    <cellStyle name="Normal 92 3 13" xfId="31197" xr:uid="{669C1EFF-D6F9-4D3B-9E1D-F275E06ED233}"/>
    <cellStyle name="Normal 92 3 14" xfId="31198" xr:uid="{B6594DD4-59A6-4C0A-A972-48B8800AEDA1}"/>
    <cellStyle name="Normal 92 3 15" xfId="31199" xr:uid="{B48CDB76-3CD1-46CE-A9E4-A1074BC88E55}"/>
    <cellStyle name="Normal 92 3 2" xfId="31200" xr:uid="{6BF12204-9EAE-4738-AE8D-00783A79438D}"/>
    <cellStyle name="Normal 92 3 2 2" xfId="31201" xr:uid="{29AA2BDB-12BB-49D6-A496-7E1BB990D9C5}"/>
    <cellStyle name="Normal 92 3 2 2 2" xfId="31202" xr:uid="{6EA28FFB-4D53-43D1-810D-538AA055E0E6}"/>
    <cellStyle name="Normal 92 3 2 3" xfId="31203" xr:uid="{1A59DD7B-7822-4DA8-825D-0E2F7C428B3B}"/>
    <cellStyle name="Normal 92 3 2 4" xfId="31204" xr:uid="{C6BBC091-D518-4E7D-98E7-25DE334700F3}"/>
    <cellStyle name="Normal 92 3 2 5" xfId="31205" xr:uid="{AD059FD6-825A-4CE1-AB6B-CF3FD559FE84}"/>
    <cellStyle name="Normal 92 3 3" xfId="31206" xr:uid="{70E06A1A-5B9B-4216-AC1C-0832FEEE4030}"/>
    <cellStyle name="Normal 92 3 3 2" xfId="31207" xr:uid="{4F36B88C-7B64-4D5F-8619-2A552A2FF386}"/>
    <cellStyle name="Normal 92 3 3 2 2" xfId="31208" xr:uid="{2D806C0F-9CF1-497D-B722-2A4C533BD838}"/>
    <cellStyle name="Normal 92 3 3 3" xfId="31209" xr:uid="{A1209A32-FBC5-4CB8-8568-64D6303994FE}"/>
    <cellStyle name="Normal 92 3 3 4" xfId="31210" xr:uid="{85E3F218-F91B-43DD-8D1D-E6014C129948}"/>
    <cellStyle name="Normal 92 3 4" xfId="31211" xr:uid="{7639D9C5-C2CF-4AD4-BD11-E0AD1E8BC8B5}"/>
    <cellStyle name="Normal 92 3 4 2" xfId="31212" xr:uid="{204E9838-FC02-42EE-8072-2AB0EA07DAC9}"/>
    <cellStyle name="Normal 92 3 4 2 2" xfId="31213" xr:uid="{0160B0A8-9DB9-46AD-9756-43331EEDB215}"/>
    <cellStyle name="Normal 92 3 4 3" xfId="31214" xr:uid="{E6880064-3E7C-4A8A-BAFA-D2052A9A4F88}"/>
    <cellStyle name="Normal 92 3 4 4" xfId="31215" xr:uid="{3F0E13FC-35B6-4C89-80F8-B06526C268D2}"/>
    <cellStyle name="Normal 92 3 5" xfId="31216" xr:uid="{4D6207D3-6373-4FA4-A37C-FCC5CDDDB924}"/>
    <cellStyle name="Normal 92 3 5 2" xfId="31217" xr:uid="{3F812127-023E-44D1-BB3D-E7F74F4CF4E4}"/>
    <cellStyle name="Normal 92 3 5 2 2" xfId="31218" xr:uid="{3D2C8AAC-1171-47E0-ACF1-56B7B62BD71E}"/>
    <cellStyle name="Normal 92 3 5 3" xfId="31219" xr:uid="{A3D772EF-CE0C-4362-96CB-A9C8C37DACF8}"/>
    <cellStyle name="Normal 92 3 5 4" xfId="31220" xr:uid="{582ED015-0A88-41FA-9D63-8138F3798B87}"/>
    <cellStyle name="Normal 92 3 6" xfId="31221" xr:uid="{A2EE5429-3050-40D2-9B54-81422D00FB6E}"/>
    <cellStyle name="Normal 92 3 6 2" xfId="31222" xr:uid="{4977A866-9BFC-4DD3-A689-EE6309A75909}"/>
    <cellStyle name="Normal 92 3 6 2 2" xfId="31223" xr:uid="{AB3D9D8A-EAFF-46E7-A6E2-688BFBECBD9B}"/>
    <cellStyle name="Normal 92 3 6 3" xfId="31224" xr:uid="{84AAAD6C-FED5-4020-B1E3-721187DAD680}"/>
    <cellStyle name="Normal 92 3 7" xfId="31225" xr:uid="{097B731A-4400-49B1-AC20-1C3F0D2831AC}"/>
    <cellStyle name="Normal 92 3 7 2" xfId="31226" xr:uid="{B2A321EE-3051-43B5-A5EB-496D017D4D04}"/>
    <cellStyle name="Normal 92 3 7 3" xfId="31227" xr:uid="{055CFF42-98B8-40FC-B98A-F29BA9DB1C93}"/>
    <cellStyle name="Normal 92 3 8" xfId="31228" xr:uid="{F9BF3AC2-6786-4C37-9183-A7C5CAF5FFC3}"/>
    <cellStyle name="Normal 92 3 8 2" xfId="31229" xr:uid="{E1A6AFCD-D3B7-4C6E-B796-377B91768A53}"/>
    <cellStyle name="Normal 92 3 9" xfId="31230" xr:uid="{29C8A37B-4D75-46B1-A2A1-83B6F38BF99A}"/>
    <cellStyle name="Normal 92 3 9 2" xfId="31231" xr:uid="{C15F4722-2C0E-4479-A6DC-9DCD37724DE2}"/>
    <cellStyle name="Normal 92 4" xfId="31232" xr:uid="{95A032D4-47FE-4004-98AA-FFB8D8E5552D}"/>
    <cellStyle name="Normal 92 4 2" xfId="31233" xr:uid="{20B825FF-FB10-4892-9271-935ADFAF732E}"/>
    <cellStyle name="Normal 92 4 2 2" xfId="31234" xr:uid="{EA5FD867-6B4B-4261-93C9-CAE83E0CFA43}"/>
    <cellStyle name="Normal 92 4 3" xfId="31235" xr:uid="{D4060E5D-8790-4DCE-B0DA-53208C7CDACD}"/>
    <cellStyle name="Normal 92 4 4" xfId="31236" xr:uid="{93DADB6B-40B8-4976-8F46-4E6A141B5988}"/>
    <cellStyle name="Normal 92 4 5" xfId="31237" xr:uid="{FBC50C6A-131E-4F60-A5F1-6A7BBF2D145F}"/>
    <cellStyle name="Normal 92 5" xfId="31238" xr:uid="{CC7FBD42-E38B-4ACA-8226-72D6349CBB29}"/>
    <cellStyle name="Normal 92 5 2" xfId="31239" xr:uid="{85F305F5-8555-4C6B-B6BB-764857E1CBB7}"/>
    <cellStyle name="Normal 92 5 2 2" xfId="31240" xr:uid="{B71BB7B9-0233-450A-B23B-746E5D1FB51B}"/>
    <cellStyle name="Normal 92 5 3" xfId="31241" xr:uid="{8D19E648-5AA9-4359-910B-820E3C0B6BAC}"/>
    <cellStyle name="Normal 92 5 4" xfId="31242" xr:uid="{6C175B2C-F81E-48D5-8E81-4AD156BEFDDD}"/>
    <cellStyle name="Normal 92 5 5" xfId="31243" xr:uid="{D2224B86-C66A-4B7F-AB80-E472C278A569}"/>
    <cellStyle name="Normal 92 6" xfId="31244" xr:uid="{174BC88D-0F3C-4857-BD0A-AEBEB68AB0CE}"/>
    <cellStyle name="Normal 92 6 2" xfId="31245" xr:uid="{8C168E8C-FF8F-436F-B90B-94F6F35590DF}"/>
    <cellStyle name="Normal 92 6 2 2" xfId="31246" xr:uid="{FDDECC23-5F15-4CD6-9FF8-747B53146B68}"/>
    <cellStyle name="Normal 92 6 3" xfId="31247" xr:uid="{D8BFA8DE-3F89-4EDF-9E1E-51CF1BD83157}"/>
    <cellStyle name="Normal 92 6 4" xfId="31248" xr:uid="{658C6235-6CFC-470F-99D0-2D4A24F9BD15}"/>
    <cellStyle name="Normal 92 6 5" xfId="31249" xr:uid="{0D84CB54-D7CB-4994-B35D-3E180F77AD41}"/>
    <cellStyle name="Normal 92 7" xfId="31250" xr:uid="{03851F4D-3191-4C8F-8213-D9E765606C98}"/>
    <cellStyle name="Normal 92 7 2" xfId="31251" xr:uid="{E7DFABFF-BA2E-47A3-B703-A5FE686F3F90}"/>
    <cellStyle name="Normal 92 7 2 2" xfId="31252" xr:uid="{B654DF2D-85D1-4CD5-9738-18BFE0960D7D}"/>
    <cellStyle name="Normal 92 7 3" xfId="31253" xr:uid="{39B3DBA1-51F4-4830-9BFE-3E7A352A5026}"/>
    <cellStyle name="Normal 92 7 4" xfId="31254" xr:uid="{D91AE834-62A9-46A6-9F97-743B791E88F9}"/>
    <cellStyle name="Normal 92 8" xfId="31255" xr:uid="{EA1320BB-DDA5-4945-9FEE-A842D58E3695}"/>
    <cellStyle name="Normal 92 8 2" xfId="31256" xr:uid="{DAE2ABEC-0157-4570-B157-55B2CF7B9183}"/>
    <cellStyle name="Normal 92 8 2 2" xfId="31257" xr:uid="{3B5611EA-B89C-417B-99B3-EF755D81F9C1}"/>
    <cellStyle name="Normal 92 8 3" xfId="31258" xr:uid="{1DD86AD9-0387-4995-AF3D-B6408725BFA1}"/>
    <cellStyle name="Normal 92 9" xfId="31259" xr:uid="{A625B352-F881-4217-826E-12B7E47F5738}"/>
    <cellStyle name="Normal 92 9 2" xfId="31260" xr:uid="{C54EEBF4-D922-44DD-AEBE-84E034DDB2AE}"/>
    <cellStyle name="Normal 92 9 3" xfId="31261" xr:uid="{4B5F226E-5342-4184-8B38-3F63798CE32B}"/>
    <cellStyle name="Normal 93" xfId="31262" xr:uid="{2F86E7BC-DB34-44B8-B4D9-1A5EEE82EFF6}"/>
    <cellStyle name="Normal 93 10" xfId="31263" xr:uid="{150AD14B-0585-42F3-AA62-BEB5FDCBEC63}"/>
    <cellStyle name="Normal 93 10 2" xfId="31264" xr:uid="{D487C33C-C5F7-4D7D-9AC8-A121411F75CA}"/>
    <cellStyle name="Normal 93 11" xfId="31265" xr:uid="{1A40EE25-946E-4323-A3DE-A802A8A406DC}"/>
    <cellStyle name="Normal 93 11 2" xfId="31266" xr:uid="{8B119579-6CA7-4083-907C-01AEA2825A56}"/>
    <cellStyle name="Normal 93 12" xfId="31267" xr:uid="{AA180ECD-7958-49F6-84C0-7C7A34A3A974}"/>
    <cellStyle name="Normal 93 12 2" xfId="31268" xr:uid="{902DD6A2-C7FC-4596-924A-8706C2DEDF6D}"/>
    <cellStyle name="Normal 93 13" xfId="31269" xr:uid="{0B70C05E-494E-4D98-A601-CB131CDCE83B}"/>
    <cellStyle name="Normal 93 13 2" xfId="31270" xr:uid="{C471DDEC-7207-485E-8F86-D02D7087C6B1}"/>
    <cellStyle name="Normal 93 14" xfId="31271" xr:uid="{656F0008-77C2-4107-AB6E-61B2DED73743}"/>
    <cellStyle name="Normal 93 15" xfId="31272" xr:uid="{D25CFB0B-A923-46FF-9164-26A4A7D655E7}"/>
    <cellStyle name="Normal 93 16" xfId="31273" xr:uid="{73C24DF0-3F93-4C99-9C77-F7EF172B3E39}"/>
    <cellStyle name="Normal 93 17" xfId="31274" xr:uid="{845F31AB-4545-49C9-8C59-E56BFCADD80C}"/>
    <cellStyle name="Normal 93 2" xfId="31275" xr:uid="{E22FE30B-E5E4-4BE2-AFB6-D820052FB5EE}"/>
    <cellStyle name="Normal 93 2 10" xfId="31276" xr:uid="{CFC4E0BD-82B9-43EE-9782-C086C763B035}"/>
    <cellStyle name="Normal 93 2 11" xfId="31277" xr:uid="{E8B275FD-240E-46CE-B0A0-FF8FD942BB29}"/>
    <cellStyle name="Normal 93 2 12" xfId="31278" xr:uid="{31C75907-9BA9-424A-A0AD-7BE2BBC9435B}"/>
    <cellStyle name="Normal 93 2 13" xfId="31279" xr:uid="{379432E8-B301-44F2-8DD8-E8B21376B14E}"/>
    <cellStyle name="Normal 93 2 14" xfId="31280" xr:uid="{6BEDEF37-7AB6-45A5-BCDF-9CA890242065}"/>
    <cellStyle name="Normal 93 2 15" xfId="31281" xr:uid="{3688F068-C5D7-4792-9BB0-5893787D2987}"/>
    <cellStyle name="Normal 93 2 2" xfId="31282" xr:uid="{6CEF1A64-937E-49A7-A74B-201E14AF021E}"/>
    <cellStyle name="Normal 93 2 2 2" xfId="31283" xr:uid="{D51667AB-2523-4756-ADE1-EBF05B2605BC}"/>
    <cellStyle name="Normal 93 2 2 2 2" xfId="31284" xr:uid="{0BACFCEF-16E3-4D48-931E-80B793E7FD51}"/>
    <cellStyle name="Normal 93 2 2 3" xfId="31285" xr:uid="{6EA0BE2A-A2D8-463D-86E1-CE403C909567}"/>
    <cellStyle name="Normal 93 2 2 4" xfId="31286" xr:uid="{4E538E2E-9793-43B6-B748-A06528BBFA6E}"/>
    <cellStyle name="Normal 93 2 2 5" xfId="31287" xr:uid="{EF839A33-A65C-490D-BADA-287940C1322B}"/>
    <cellStyle name="Normal 93 2 3" xfId="31288" xr:uid="{B6CF598C-6D07-480C-BDAE-9F4E83DE2CE8}"/>
    <cellStyle name="Normal 93 2 3 2" xfId="31289" xr:uid="{7DA0B5C9-3C9B-4FED-AFAD-ADD16F8E71D1}"/>
    <cellStyle name="Normal 93 2 3 2 2" xfId="31290" xr:uid="{F812FD1A-9A8F-49A7-AB46-FBCD31962C4D}"/>
    <cellStyle name="Normal 93 2 3 3" xfId="31291" xr:uid="{4385CF06-77F4-47E7-BE70-88CBF55A11F7}"/>
    <cellStyle name="Normal 93 2 3 4" xfId="31292" xr:uid="{DA9CA65F-3B0C-4DD4-ACF6-C67CF971A1E8}"/>
    <cellStyle name="Normal 93 2 4" xfId="31293" xr:uid="{4CE0A6BD-F68B-49F5-8901-872708120901}"/>
    <cellStyle name="Normal 93 2 4 2" xfId="31294" xr:uid="{AFAA5659-3B29-4777-89C5-E621EBC7A05C}"/>
    <cellStyle name="Normal 93 2 4 2 2" xfId="31295" xr:uid="{A7F5E85B-3BC3-4B90-8BD0-8D3123346BC2}"/>
    <cellStyle name="Normal 93 2 4 3" xfId="31296" xr:uid="{B676A67E-4EB8-459B-AC13-915835F53276}"/>
    <cellStyle name="Normal 93 2 4 4" xfId="31297" xr:uid="{A13C9457-79B4-45FE-A29F-FC59036F022A}"/>
    <cellStyle name="Normal 93 2 5" xfId="31298" xr:uid="{B393CB7F-58EE-4293-865C-2AC20A1BBE95}"/>
    <cellStyle name="Normal 93 2 5 2" xfId="31299" xr:uid="{3521C85B-99C2-49EF-A639-3AEDCD51A4B9}"/>
    <cellStyle name="Normal 93 2 5 2 2" xfId="31300" xr:uid="{1534CD7F-ECBE-4377-A90F-66A3709AC96D}"/>
    <cellStyle name="Normal 93 2 5 3" xfId="31301" xr:uid="{E8BA5481-D78C-4352-8798-94E087642B1A}"/>
    <cellStyle name="Normal 93 2 5 4" xfId="31302" xr:uid="{E1AA1ED6-52AA-4B1C-916E-67B7661A17B8}"/>
    <cellStyle name="Normal 93 2 6" xfId="31303" xr:uid="{AEB95133-DAC8-4B84-BE6D-E63C331CC2A0}"/>
    <cellStyle name="Normal 93 2 6 2" xfId="31304" xr:uid="{E2390E5D-DA64-4964-8A71-8DB0EF55FB35}"/>
    <cellStyle name="Normal 93 2 6 2 2" xfId="31305" xr:uid="{B86985E2-9DAE-4F8B-8995-EE85C05BDE53}"/>
    <cellStyle name="Normal 93 2 6 3" xfId="31306" xr:uid="{B2525690-7FA8-454B-9871-828ACF341BA6}"/>
    <cellStyle name="Normal 93 2 7" xfId="31307" xr:uid="{68680E6B-E0C8-4625-A5D7-CF6DDAEEC0F8}"/>
    <cellStyle name="Normal 93 2 7 2" xfId="31308" xr:uid="{0162ED1E-EEF6-48E9-95F8-F014FFFA1C70}"/>
    <cellStyle name="Normal 93 2 7 3" xfId="31309" xr:uid="{4240223E-5093-40CE-A7DD-B82C6C792CC4}"/>
    <cellStyle name="Normal 93 2 8" xfId="31310" xr:uid="{9EB29CC4-B4A3-40F7-8137-29AC7DFF428D}"/>
    <cellStyle name="Normal 93 2 8 2" xfId="31311" xr:uid="{0E34192E-AF48-41E8-8135-D094EAF699C7}"/>
    <cellStyle name="Normal 93 2 9" xfId="31312" xr:uid="{08A62FD2-C716-4B2E-8C5D-FA3633665009}"/>
    <cellStyle name="Normal 93 2 9 2" xfId="31313" xr:uid="{2C816F39-0B7A-41E9-96BF-96A92D2CF98F}"/>
    <cellStyle name="Normal 93 3" xfId="31314" xr:uid="{D5EFA135-0690-479B-A4D4-8D85DAB1F8B4}"/>
    <cellStyle name="Normal 93 3 10" xfId="31315" xr:uid="{A2AFE4E5-20A8-4E33-8705-F37F9CF2E8F2}"/>
    <cellStyle name="Normal 93 3 11" xfId="31316" xr:uid="{8019A1D8-E872-4979-9A9C-2A5755783928}"/>
    <cellStyle name="Normal 93 3 12" xfId="31317" xr:uid="{AF6C0142-E62E-4D26-B7FB-F584F7639448}"/>
    <cellStyle name="Normal 93 3 13" xfId="31318" xr:uid="{C3C263A8-13C5-4EDD-9AEB-2152989CAAAD}"/>
    <cellStyle name="Normal 93 3 14" xfId="31319" xr:uid="{9436C53A-4F8F-4084-80DA-EA494EF4FD5A}"/>
    <cellStyle name="Normal 93 3 15" xfId="31320" xr:uid="{35788718-C996-4257-A5C5-12FF309CC5D0}"/>
    <cellStyle name="Normal 93 3 2" xfId="31321" xr:uid="{84BDAE31-9910-4F06-BD01-331CF8A24301}"/>
    <cellStyle name="Normal 93 3 2 2" xfId="31322" xr:uid="{51530182-6E07-46BB-A10C-CC7B0256E0EB}"/>
    <cellStyle name="Normal 93 3 2 2 2" xfId="31323" xr:uid="{7031D923-1CB0-4F72-8D5C-6D4D814C45D3}"/>
    <cellStyle name="Normal 93 3 2 3" xfId="31324" xr:uid="{E3BAC43B-582E-4169-BE21-E6BDEC8AE536}"/>
    <cellStyle name="Normal 93 3 2 4" xfId="31325" xr:uid="{3C704F85-7FE7-43CF-8156-BC76BABB28BD}"/>
    <cellStyle name="Normal 93 3 2 5" xfId="31326" xr:uid="{B464232C-D652-495C-B37A-6A2F5430E8DA}"/>
    <cellStyle name="Normal 93 3 3" xfId="31327" xr:uid="{9827A280-2CC8-4807-A128-3AB548693A57}"/>
    <cellStyle name="Normal 93 3 3 2" xfId="31328" xr:uid="{EC70BB55-148B-449B-966B-13B4296C69CA}"/>
    <cellStyle name="Normal 93 3 3 2 2" xfId="31329" xr:uid="{1DD11547-1664-4DED-BB1B-644A621C60E3}"/>
    <cellStyle name="Normal 93 3 3 3" xfId="31330" xr:uid="{1B48951D-4903-415C-8A1E-79A975959EA4}"/>
    <cellStyle name="Normal 93 3 3 4" xfId="31331" xr:uid="{A2A9AA74-9E0E-476C-8306-FD30E7035053}"/>
    <cellStyle name="Normal 93 3 4" xfId="31332" xr:uid="{0E30F566-AA81-4060-BE95-AF62AFACD96A}"/>
    <cellStyle name="Normal 93 3 4 2" xfId="31333" xr:uid="{EE86F520-5650-4F98-906E-EEC09A6A6020}"/>
    <cellStyle name="Normal 93 3 4 2 2" xfId="31334" xr:uid="{18CFE045-21EA-4765-B3BD-9E8026263D3D}"/>
    <cellStyle name="Normal 93 3 4 3" xfId="31335" xr:uid="{A0B7199F-7E76-413B-A3D1-922753E91A2B}"/>
    <cellStyle name="Normal 93 3 4 4" xfId="31336" xr:uid="{D0449C0D-A2C9-4044-8460-C54580451AF6}"/>
    <cellStyle name="Normal 93 3 5" xfId="31337" xr:uid="{0200A131-E4D5-484D-8615-76B7FA2E3EDD}"/>
    <cellStyle name="Normal 93 3 5 2" xfId="31338" xr:uid="{B7BEBBFD-1867-492A-BD60-36EC1827EAC6}"/>
    <cellStyle name="Normal 93 3 5 2 2" xfId="31339" xr:uid="{3E54D4F1-5738-4BCD-A827-B773D1E75D05}"/>
    <cellStyle name="Normal 93 3 5 3" xfId="31340" xr:uid="{01282D08-5C00-4576-B9A6-E49A94FDEF43}"/>
    <cellStyle name="Normal 93 3 5 4" xfId="31341" xr:uid="{BD44ABD4-27B9-432D-BCE1-DA8BDE296AAB}"/>
    <cellStyle name="Normal 93 3 6" xfId="31342" xr:uid="{31D126AE-0A21-4032-89AF-B927D31927DB}"/>
    <cellStyle name="Normal 93 3 6 2" xfId="31343" xr:uid="{8D376CDD-49DB-42C1-B641-C372EFD899A8}"/>
    <cellStyle name="Normal 93 3 6 2 2" xfId="31344" xr:uid="{DFD23BD0-0072-4DDE-888F-099439613D64}"/>
    <cellStyle name="Normal 93 3 6 3" xfId="31345" xr:uid="{4C52EE83-5CD8-4EC3-9997-6E9E9CAA52CA}"/>
    <cellStyle name="Normal 93 3 7" xfId="31346" xr:uid="{BD0C0970-5B4C-4FF5-9B33-3ED27D568604}"/>
    <cellStyle name="Normal 93 3 7 2" xfId="31347" xr:uid="{0977AEED-46EB-4C4C-88A3-980C10FBC9BB}"/>
    <cellStyle name="Normal 93 3 7 3" xfId="31348" xr:uid="{7B5A4D95-656A-4F11-81A3-F61CE9B875AC}"/>
    <cellStyle name="Normal 93 3 8" xfId="31349" xr:uid="{FAC090C2-72F5-45C5-9214-CF2A0FF8B88E}"/>
    <cellStyle name="Normal 93 3 8 2" xfId="31350" xr:uid="{D141C99B-4C99-4468-95AD-D79ECBED01A9}"/>
    <cellStyle name="Normal 93 3 9" xfId="31351" xr:uid="{FB7BB25D-0425-4B89-B15B-7CAE34CA2551}"/>
    <cellStyle name="Normal 93 3 9 2" xfId="31352" xr:uid="{384E01B7-5799-42D6-8C25-F584FDBC5FB4}"/>
    <cellStyle name="Normal 93 4" xfId="31353" xr:uid="{DFE1CBFF-58AE-4CEC-A737-BBC5B7D4AB71}"/>
    <cellStyle name="Normal 93 4 2" xfId="31354" xr:uid="{0F11A193-3A04-4398-8268-95061AF4A7D6}"/>
    <cellStyle name="Normal 93 4 2 2" xfId="31355" xr:uid="{DF7CD8B6-E4C0-410B-8A93-9F06FD27BC86}"/>
    <cellStyle name="Normal 93 4 3" xfId="31356" xr:uid="{E2382383-7B6F-4B87-8992-07FB214F5C87}"/>
    <cellStyle name="Normal 93 4 4" xfId="31357" xr:uid="{16C0465B-2832-4CBC-B0BF-B0D1B4FA8849}"/>
    <cellStyle name="Normal 93 4 5" xfId="31358" xr:uid="{A8B27F9F-128B-4143-B92B-4E8542E97011}"/>
    <cellStyle name="Normal 93 5" xfId="31359" xr:uid="{BAC1BA76-344D-4FD0-B232-F6581942BD56}"/>
    <cellStyle name="Normal 93 5 2" xfId="31360" xr:uid="{DFBCF621-C2ED-4E2F-B981-7B434EB42BD5}"/>
    <cellStyle name="Normal 93 5 2 2" xfId="31361" xr:uid="{ED14CD77-3F68-49F8-AF83-1D024A4625BE}"/>
    <cellStyle name="Normal 93 5 3" xfId="31362" xr:uid="{5EF37D34-4D91-48CB-AA23-DBB143F1F67F}"/>
    <cellStyle name="Normal 93 5 4" xfId="31363" xr:uid="{C6FA462B-6BFD-4A86-A588-CFF6734C054A}"/>
    <cellStyle name="Normal 93 5 5" xfId="31364" xr:uid="{57E0FF67-88F8-4B63-A7DE-0C101F817C61}"/>
    <cellStyle name="Normal 93 6" xfId="31365" xr:uid="{AF2FC852-8832-4263-9117-4600E0C612F5}"/>
    <cellStyle name="Normal 93 6 2" xfId="31366" xr:uid="{1EF23B83-7A16-4A70-B763-F340A330A8BD}"/>
    <cellStyle name="Normal 93 6 2 2" xfId="31367" xr:uid="{B4C52373-2922-4E17-AB50-2C5B8F5D904A}"/>
    <cellStyle name="Normal 93 6 3" xfId="31368" xr:uid="{FB6FCDC3-E38B-4F2A-A245-D8E00857AF80}"/>
    <cellStyle name="Normal 93 6 4" xfId="31369" xr:uid="{EA8449AF-ACB2-4BE8-9AEE-E31D694A795D}"/>
    <cellStyle name="Normal 93 6 5" xfId="31370" xr:uid="{EA31E298-9FB0-44C6-A555-E27C6553569F}"/>
    <cellStyle name="Normal 93 7" xfId="31371" xr:uid="{2E47BC2D-4D0A-41E8-8406-189241A4740F}"/>
    <cellStyle name="Normal 93 7 2" xfId="31372" xr:uid="{0CADCF22-5F29-4DCE-A2F7-D34661C865A3}"/>
    <cellStyle name="Normal 93 7 2 2" xfId="31373" xr:uid="{A2637E4A-A9FD-4579-AAA1-1A3F5CB24860}"/>
    <cellStyle name="Normal 93 7 3" xfId="31374" xr:uid="{10582163-E8C1-433F-95E6-8FD802C77115}"/>
    <cellStyle name="Normal 93 7 4" xfId="31375" xr:uid="{3B768586-8821-4403-A4DD-11B91A85B532}"/>
    <cellStyle name="Normal 93 8" xfId="31376" xr:uid="{A6F0EBA4-8017-4E82-ABC0-802598349714}"/>
    <cellStyle name="Normal 93 8 2" xfId="31377" xr:uid="{2D366B6D-5B08-432A-9DDE-E32CE4A8AC45}"/>
    <cellStyle name="Normal 93 8 2 2" xfId="31378" xr:uid="{166931B9-5E01-4AE5-AD4F-CFF43C8832A0}"/>
    <cellStyle name="Normal 93 8 3" xfId="31379" xr:uid="{B5DC2A8E-3BA9-4F7F-BFC1-25E205CA4C8D}"/>
    <cellStyle name="Normal 93 9" xfId="31380" xr:uid="{6ECAFC10-EC7B-44A3-BA02-A91C23B0C3E9}"/>
    <cellStyle name="Normal 93 9 2" xfId="31381" xr:uid="{8CC197C4-D64A-41E5-8D35-45591BEFE8FB}"/>
    <cellStyle name="Normal 93 9 3" xfId="31382" xr:uid="{46B784D6-CC1A-4F62-AF5D-7C6B18C09FBE}"/>
    <cellStyle name="Normal 94" xfId="31383" xr:uid="{B19F5090-8577-4B38-99C2-1EEAFDC63E70}"/>
    <cellStyle name="Normal 94 10" xfId="31384" xr:uid="{7D83A577-13C3-4F6F-9479-B482EB3CF054}"/>
    <cellStyle name="Normal 94 10 2" xfId="31385" xr:uid="{D15015BA-24D3-49B7-9823-64DDAAC58A01}"/>
    <cellStyle name="Normal 94 11" xfId="31386" xr:uid="{1F5D79E3-8EBF-447C-AAE3-F609F9872070}"/>
    <cellStyle name="Normal 94 11 2" xfId="31387" xr:uid="{15B06669-3BB2-4558-9CC2-01D39D13BE59}"/>
    <cellStyle name="Normal 94 12" xfId="31388" xr:uid="{3BD7E600-39C7-44A4-9825-C8A0329F22A3}"/>
    <cellStyle name="Normal 94 12 2" xfId="31389" xr:uid="{29EBD720-B63E-4396-85A1-97DC3BCFD480}"/>
    <cellStyle name="Normal 94 13" xfId="31390" xr:uid="{BDA24CB8-3177-47A3-99E8-4356C404034F}"/>
    <cellStyle name="Normal 94 13 2" xfId="31391" xr:uid="{3F7D19DD-6DD7-4377-AF69-C1AF1C340C3C}"/>
    <cellStyle name="Normal 94 14" xfId="31392" xr:uid="{8B0055DA-CE21-4507-8F82-0CA169213163}"/>
    <cellStyle name="Normal 94 15" xfId="31393" xr:uid="{5E02EF52-73BE-4B61-B4C2-0591C4389DE1}"/>
    <cellStyle name="Normal 94 16" xfId="31394" xr:uid="{C0994448-2B9C-4E80-A1B3-94E9BA73AC2F}"/>
    <cellStyle name="Normal 94 17" xfId="31395" xr:uid="{25F889C6-C0C7-4FE3-BB18-564E7116E9D0}"/>
    <cellStyle name="Normal 94 2" xfId="31396" xr:uid="{A3996940-21A2-4BC0-980A-5889E2BA3C40}"/>
    <cellStyle name="Normal 94 2 10" xfId="31397" xr:uid="{74F25580-955C-4826-8D1C-746D663E39CA}"/>
    <cellStyle name="Normal 94 2 11" xfId="31398" xr:uid="{9065E691-CBF5-4B01-8221-45DCB0FEC909}"/>
    <cellStyle name="Normal 94 2 12" xfId="31399" xr:uid="{0B4D10F3-AB5C-4C8E-A59D-FE1777104E12}"/>
    <cellStyle name="Normal 94 2 13" xfId="31400" xr:uid="{4E5132EA-DD6F-4065-860F-986243BA7CC9}"/>
    <cellStyle name="Normal 94 2 14" xfId="31401" xr:uid="{4BA7522F-7DD4-4493-91E7-23F102625BD3}"/>
    <cellStyle name="Normal 94 2 15" xfId="31402" xr:uid="{290B8EED-7C1E-4498-962E-A61B33ACC023}"/>
    <cellStyle name="Normal 94 2 2" xfId="31403" xr:uid="{AB571B86-1ED2-40EA-B6FB-8A2C0A909509}"/>
    <cellStyle name="Normal 94 2 2 2" xfId="31404" xr:uid="{3360A6DC-D5AE-40D2-9558-BBDF1FF80865}"/>
    <cellStyle name="Normal 94 2 2 2 2" xfId="31405" xr:uid="{E2F20CB0-E1D2-4AC7-9901-5AB9B69B10AD}"/>
    <cellStyle name="Normal 94 2 2 3" xfId="31406" xr:uid="{FB0489DF-218F-4E27-A820-BC0123AC71E6}"/>
    <cellStyle name="Normal 94 2 2 4" xfId="31407" xr:uid="{56C0EAEC-3A99-494A-BD1A-28F5C87ED8E7}"/>
    <cellStyle name="Normal 94 2 2 5" xfId="31408" xr:uid="{B433BD8E-B3CD-4DC3-B1AD-321C0831B7B4}"/>
    <cellStyle name="Normal 94 2 3" xfId="31409" xr:uid="{6A43C137-D3F3-4585-9D63-E6D1A2E074E0}"/>
    <cellStyle name="Normal 94 2 3 2" xfId="31410" xr:uid="{5E076979-48E1-42FD-B542-5127464C732E}"/>
    <cellStyle name="Normal 94 2 3 2 2" xfId="31411" xr:uid="{4D22E49D-4797-4F22-9C32-A9B54323413C}"/>
    <cellStyle name="Normal 94 2 3 3" xfId="31412" xr:uid="{7F12B195-D955-4510-AAE6-079A8952E053}"/>
    <cellStyle name="Normal 94 2 3 4" xfId="31413" xr:uid="{DD4C12A3-5ED8-43B7-9C8F-215551629934}"/>
    <cellStyle name="Normal 94 2 4" xfId="31414" xr:uid="{B3323586-706A-472A-8C49-6CFCB66AFF18}"/>
    <cellStyle name="Normal 94 2 4 2" xfId="31415" xr:uid="{61BA7CB8-D2F8-47FD-8A57-276D4296419D}"/>
    <cellStyle name="Normal 94 2 4 2 2" xfId="31416" xr:uid="{6805979F-0D42-4203-AD94-00A524A5530D}"/>
    <cellStyle name="Normal 94 2 4 3" xfId="31417" xr:uid="{0B473AA3-8D77-401E-91BB-EDC813A4735D}"/>
    <cellStyle name="Normal 94 2 4 4" xfId="31418" xr:uid="{2D3023EB-F3DF-4A31-B526-39EE6E090A44}"/>
    <cellStyle name="Normal 94 2 5" xfId="31419" xr:uid="{FC34BE1D-A0F4-48BA-8B6E-6330CE36EE5C}"/>
    <cellStyle name="Normal 94 2 5 2" xfId="31420" xr:uid="{22122A9F-6297-4EC1-8E7D-C80897369CC6}"/>
    <cellStyle name="Normal 94 2 5 2 2" xfId="31421" xr:uid="{406A18C8-23A2-4072-B3AA-2560CC2892C1}"/>
    <cellStyle name="Normal 94 2 5 3" xfId="31422" xr:uid="{9B6CD665-C1EA-47D1-AFAC-6EA250E16B90}"/>
    <cellStyle name="Normal 94 2 5 4" xfId="31423" xr:uid="{08A2FB75-FA02-4A1C-ADDE-A61D8429EC56}"/>
    <cellStyle name="Normal 94 2 6" xfId="31424" xr:uid="{940CB5B1-0396-4F54-A226-1AFA74479ADA}"/>
    <cellStyle name="Normal 94 2 6 2" xfId="31425" xr:uid="{8B0CE87E-077F-436E-8A96-0BDFD9E150CD}"/>
    <cellStyle name="Normal 94 2 6 2 2" xfId="31426" xr:uid="{5AF486F6-FD70-4667-8519-B78B606A9210}"/>
    <cellStyle name="Normal 94 2 6 3" xfId="31427" xr:uid="{47E68B3A-B0F0-4EED-A280-31FB4C4E0453}"/>
    <cellStyle name="Normal 94 2 7" xfId="31428" xr:uid="{1ECCE8C9-FDCB-4294-90BF-F79AC34535E4}"/>
    <cellStyle name="Normal 94 2 7 2" xfId="31429" xr:uid="{C3BC8ECC-7C44-4F01-B32A-F37000A97CEA}"/>
    <cellStyle name="Normal 94 2 7 3" xfId="31430" xr:uid="{19B5718B-39C2-4616-A0A3-90C4BFFA3033}"/>
    <cellStyle name="Normal 94 2 8" xfId="31431" xr:uid="{D4A6CB05-B1F6-4B84-8A87-0867CB21F79D}"/>
    <cellStyle name="Normal 94 2 8 2" xfId="31432" xr:uid="{275F83F2-B742-41FE-A400-C42D2357D060}"/>
    <cellStyle name="Normal 94 2 9" xfId="31433" xr:uid="{C291FD26-02AB-4B69-B203-C7CD5580CC75}"/>
    <cellStyle name="Normal 94 2 9 2" xfId="31434" xr:uid="{1BF0A996-F2C6-4944-80F0-04B95FE0BE91}"/>
    <cellStyle name="Normal 94 3" xfId="31435" xr:uid="{586E64B9-498B-4501-9BDA-FE225796E12A}"/>
    <cellStyle name="Normal 94 3 10" xfId="31436" xr:uid="{5A3B7213-1862-4002-80C1-907FA58F5283}"/>
    <cellStyle name="Normal 94 3 11" xfId="31437" xr:uid="{66D0C9F8-0A93-4F62-A2C1-B0EAA8F06666}"/>
    <cellStyle name="Normal 94 3 12" xfId="31438" xr:uid="{C15D59A1-D362-49BD-B1A5-EB33EA656EB8}"/>
    <cellStyle name="Normal 94 3 13" xfId="31439" xr:uid="{BB113F88-3D35-4189-AE3A-7BDDD0245BD5}"/>
    <cellStyle name="Normal 94 3 14" xfId="31440" xr:uid="{8C9CC9A7-4139-4DC2-B89C-202299373F28}"/>
    <cellStyle name="Normal 94 3 15" xfId="31441" xr:uid="{C62EB35B-597D-4C41-B9DD-7C4A970FA092}"/>
    <cellStyle name="Normal 94 3 2" xfId="31442" xr:uid="{BE20DC51-76A6-4F40-9B0A-E655434D46D5}"/>
    <cellStyle name="Normal 94 3 2 2" xfId="31443" xr:uid="{C2BB0025-261F-4EEB-A2EF-EBADF12EB251}"/>
    <cellStyle name="Normal 94 3 2 2 2" xfId="31444" xr:uid="{29B683A6-1D49-4525-9674-88F8B7A179EB}"/>
    <cellStyle name="Normal 94 3 2 3" xfId="31445" xr:uid="{D3126A8F-956B-4290-B836-56127347CFDC}"/>
    <cellStyle name="Normal 94 3 2 4" xfId="31446" xr:uid="{FF4A5B84-0F53-404F-B054-5F5B6B002767}"/>
    <cellStyle name="Normal 94 3 2 5" xfId="31447" xr:uid="{406C141C-6FCD-4E71-B629-9B15304AA2FE}"/>
    <cellStyle name="Normal 94 3 3" xfId="31448" xr:uid="{4DB634E0-946A-4549-AB64-93E3E3301104}"/>
    <cellStyle name="Normal 94 3 3 2" xfId="31449" xr:uid="{0224ABE5-4D46-4426-BBCB-D8DDCE608E2C}"/>
    <cellStyle name="Normal 94 3 3 2 2" xfId="31450" xr:uid="{4597603C-7638-4843-A89C-AAA419C1397E}"/>
    <cellStyle name="Normal 94 3 3 3" xfId="31451" xr:uid="{BA3EEC4D-738A-4C10-8C54-A1686397077C}"/>
    <cellStyle name="Normal 94 3 3 4" xfId="31452" xr:uid="{A7167BCA-AF49-4AC1-9B8F-CCC4658E833B}"/>
    <cellStyle name="Normal 94 3 4" xfId="31453" xr:uid="{33A28C30-6E51-4F37-BC89-54A0696539CC}"/>
    <cellStyle name="Normal 94 3 4 2" xfId="31454" xr:uid="{E75A4AC7-4CA4-4F96-9D04-4F92B95F3FB2}"/>
    <cellStyle name="Normal 94 3 4 2 2" xfId="31455" xr:uid="{5E88A195-63FF-4A6A-AE32-AF3C9E9F77BD}"/>
    <cellStyle name="Normal 94 3 4 3" xfId="31456" xr:uid="{379FDC79-FF70-4BF9-8D4E-B94173A86EE8}"/>
    <cellStyle name="Normal 94 3 4 4" xfId="31457" xr:uid="{327C0A33-189C-4095-B4D8-002839448411}"/>
    <cellStyle name="Normal 94 3 5" xfId="31458" xr:uid="{22CCB3F5-CF5F-47F6-BABF-1E09BB1A2F47}"/>
    <cellStyle name="Normal 94 3 5 2" xfId="31459" xr:uid="{91D58F8C-414E-41C2-B53C-E20DC4E02D75}"/>
    <cellStyle name="Normal 94 3 5 2 2" xfId="31460" xr:uid="{087D6079-1618-4035-8353-BEAFD9853883}"/>
    <cellStyle name="Normal 94 3 5 3" xfId="31461" xr:uid="{6258144B-620B-4BCB-B39B-74788B0E0245}"/>
    <cellStyle name="Normal 94 3 5 4" xfId="31462" xr:uid="{35EDD750-4E53-4633-B334-33C036817A79}"/>
    <cellStyle name="Normal 94 3 6" xfId="31463" xr:uid="{49522439-2ED1-4B63-A9BA-56B361075C9F}"/>
    <cellStyle name="Normal 94 3 6 2" xfId="31464" xr:uid="{294FAE11-796B-48FC-AA08-4D345C976F62}"/>
    <cellStyle name="Normal 94 3 6 2 2" xfId="31465" xr:uid="{B89FEB06-014E-44EE-99BD-38184FEA9163}"/>
    <cellStyle name="Normal 94 3 6 3" xfId="31466" xr:uid="{BDF9B75F-A47C-46A3-AD3B-A2DE841239E0}"/>
    <cellStyle name="Normal 94 3 7" xfId="31467" xr:uid="{58B61BBB-141A-455D-A258-D1757FCFE29B}"/>
    <cellStyle name="Normal 94 3 7 2" xfId="31468" xr:uid="{9FF09627-F659-453B-8FB8-6E041F664AC4}"/>
    <cellStyle name="Normal 94 3 7 3" xfId="31469" xr:uid="{A1103873-9CA0-4FC6-8F0F-C614E224C8A3}"/>
    <cellStyle name="Normal 94 3 8" xfId="31470" xr:uid="{59C386BC-A343-4976-BDEA-4E3C1A7C30BE}"/>
    <cellStyle name="Normal 94 3 8 2" xfId="31471" xr:uid="{02264C1A-3C7B-4855-8EED-A8760060DDD1}"/>
    <cellStyle name="Normal 94 3 9" xfId="31472" xr:uid="{3F7D3D34-8621-4EC1-B80D-834FED419145}"/>
    <cellStyle name="Normal 94 3 9 2" xfId="31473" xr:uid="{91791A92-AAD8-44A3-A05D-F8E2A9AF1BCC}"/>
    <cellStyle name="Normal 94 4" xfId="31474" xr:uid="{01FB3AE6-7819-4678-908A-498C90B6572F}"/>
    <cellStyle name="Normal 94 4 2" xfId="31475" xr:uid="{162D9BAD-A06A-48BB-8BAE-E43923BCA0D9}"/>
    <cellStyle name="Normal 94 4 2 2" xfId="31476" xr:uid="{C0CD1FFD-8D16-45F9-86DE-E7727DD7EF53}"/>
    <cellStyle name="Normal 94 4 3" xfId="31477" xr:uid="{B6D9090A-45A0-4723-AFC7-B0A12481AD60}"/>
    <cellStyle name="Normal 94 4 4" xfId="31478" xr:uid="{ACE3BCF6-DA68-47AF-95F4-D38185A994CF}"/>
    <cellStyle name="Normal 94 4 5" xfId="31479" xr:uid="{25E1FDFF-5424-4FF4-9604-5CA99F523053}"/>
    <cellStyle name="Normal 94 5" xfId="31480" xr:uid="{97B68C27-25B4-49D0-9868-F41ED59DA7A0}"/>
    <cellStyle name="Normal 94 5 2" xfId="31481" xr:uid="{42340B4A-76A1-4FD5-82D4-CA396A4BACDD}"/>
    <cellStyle name="Normal 94 5 2 2" xfId="31482" xr:uid="{2D83C0A0-0C73-4173-943E-2B1593E3A2E6}"/>
    <cellStyle name="Normal 94 5 3" xfId="31483" xr:uid="{4ADCAB67-3F6D-4E17-A302-E12C495006BD}"/>
    <cellStyle name="Normal 94 5 4" xfId="31484" xr:uid="{CE02D850-711A-4D7C-8ABA-901186A4A1AE}"/>
    <cellStyle name="Normal 94 5 5" xfId="31485" xr:uid="{7FBDCC00-14F4-41F8-9AAB-0598DBF84D6E}"/>
    <cellStyle name="Normal 94 6" xfId="31486" xr:uid="{8A6F6B15-FDE5-4657-9D7A-2DC8900BF549}"/>
    <cellStyle name="Normal 94 6 2" xfId="31487" xr:uid="{38ED005D-8F7C-4C99-9D57-48168625219B}"/>
    <cellStyle name="Normal 94 6 2 2" xfId="31488" xr:uid="{F2F0ED87-78EA-4219-ABA5-33C3B2648161}"/>
    <cellStyle name="Normal 94 6 3" xfId="31489" xr:uid="{D1A572E1-BE27-4238-8CB1-A0527CB98EDA}"/>
    <cellStyle name="Normal 94 6 4" xfId="31490" xr:uid="{0C46A4C4-1960-47EA-ACBB-791AFAE7EF3E}"/>
    <cellStyle name="Normal 94 6 5" xfId="31491" xr:uid="{455D97F8-4AC3-4CBE-A1C2-55F0CB7D8958}"/>
    <cellStyle name="Normal 94 7" xfId="31492" xr:uid="{6B163299-EB13-4A03-8A7C-74E220838CCC}"/>
    <cellStyle name="Normal 94 7 2" xfId="31493" xr:uid="{D5268219-F7A3-4858-B252-B9881E942B0A}"/>
    <cellStyle name="Normal 94 7 2 2" xfId="31494" xr:uid="{2AEA253F-8B36-421F-B8CE-0FD791646605}"/>
    <cellStyle name="Normal 94 7 3" xfId="31495" xr:uid="{089685DD-4013-4006-A917-D546D497F481}"/>
    <cellStyle name="Normal 94 7 4" xfId="31496" xr:uid="{A9AE16E7-ADAE-4549-BE5C-1CB8F337C60B}"/>
    <cellStyle name="Normal 94 8" xfId="31497" xr:uid="{34566336-88E7-480F-B1B8-7C897CE13046}"/>
    <cellStyle name="Normal 94 8 2" xfId="31498" xr:uid="{5CBF4551-3651-4D54-BEAB-40FC218FF447}"/>
    <cellStyle name="Normal 94 8 2 2" xfId="31499" xr:uid="{EB319EE9-5822-48B9-9F28-AF5BEEA06365}"/>
    <cellStyle name="Normal 94 8 3" xfId="31500" xr:uid="{5B83A90C-593B-40D6-9C13-D4DEDA96A844}"/>
    <cellStyle name="Normal 94 9" xfId="31501" xr:uid="{99564CB1-D581-411C-8874-D0A1B2EAEB3A}"/>
    <cellStyle name="Normal 94 9 2" xfId="31502" xr:uid="{5A0CA065-45A0-4954-A49C-95E9B37F6F06}"/>
    <cellStyle name="Normal 94 9 3" xfId="31503" xr:uid="{871FD6BE-E2FF-4C9B-89C1-2E167B841425}"/>
    <cellStyle name="Normal 95" xfId="31504" xr:uid="{A372CE99-D5CD-4669-A7EB-2D8E38C416B9}"/>
    <cellStyle name="Normal 95 10" xfId="31505" xr:uid="{97EB17A0-2787-4DAD-A444-CE454C02DD31}"/>
    <cellStyle name="Normal 95 10 2" xfId="31506" xr:uid="{046388F8-FC49-4F12-8665-5FCB90304E0A}"/>
    <cellStyle name="Normal 95 11" xfId="31507" xr:uid="{446EAD16-CAC0-4E7E-A34F-7F8BE5328F8D}"/>
    <cellStyle name="Normal 95 11 2" xfId="31508" xr:uid="{1470A6DA-A93E-400F-A4FF-E797CB0938BA}"/>
    <cellStyle name="Normal 95 12" xfId="31509" xr:uid="{87CE456C-697A-4AAA-9DF8-DFAC1638D168}"/>
    <cellStyle name="Normal 95 12 2" xfId="31510" xr:uid="{14F25391-1EEC-42D0-AAAA-41C7A95449C6}"/>
    <cellStyle name="Normal 95 13" xfId="31511" xr:uid="{1AD2F418-4189-4E75-9FA8-79EC9B03D8F3}"/>
    <cellStyle name="Normal 95 13 2" xfId="31512" xr:uid="{87748E33-27C7-43A9-AE4D-367A721F2984}"/>
    <cellStyle name="Normal 95 14" xfId="31513" xr:uid="{A0887EF0-2E47-461F-920A-582EB05C5C57}"/>
    <cellStyle name="Normal 95 15" xfId="31514" xr:uid="{7CD0E91B-2EC5-45A5-ADA0-BB77CD698C7B}"/>
    <cellStyle name="Normal 95 16" xfId="31515" xr:uid="{99913829-A56D-4776-80ED-343EB8A2ACD8}"/>
    <cellStyle name="Normal 95 17" xfId="31516" xr:uid="{64088496-4456-46CE-899D-A715616D620F}"/>
    <cellStyle name="Normal 95 2" xfId="31517" xr:uid="{44A565B5-6ABA-44B8-B856-8ED4CB66DFC6}"/>
    <cellStyle name="Normal 95 2 10" xfId="31518" xr:uid="{04945F70-716B-4A40-97A8-7F9B7AF07E26}"/>
    <cellStyle name="Normal 95 2 11" xfId="31519" xr:uid="{B9F46CE1-19FF-4897-A535-C937737D93D5}"/>
    <cellStyle name="Normal 95 2 12" xfId="31520" xr:uid="{81EF7D72-3A11-4750-8E33-49052F7D36A7}"/>
    <cellStyle name="Normal 95 2 13" xfId="31521" xr:uid="{CC291EB6-164D-49EA-ABE3-ECCFD4F0ABE6}"/>
    <cellStyle name="Normal 95 2 14" xfId="31522" xr:uid="{EE927DFB-6268-46EC-878E-2C31CF468147}"/>
    <cellStyle name="Normal 95 2 15" xfId="31523" xr:uid="{E17ACF84-A011-4B33-BBE8-6A550D6885A3}"/>
    <cellStyle name="Normal 95 2 2" xfId="31524" xr:uid="{B15D9720-77C3-48EB-ADD0-72D9A8571474}"/>
    <cellStyle name="Normal 95 2 2 2" xfId="31525" xr:uid="{C4DDFAEE-35A7-4B0E-AE3E-D4B5E0AA06E8}"/>
    <cellStyle name="Normal 95 2 2 2 2" xfId="31526" xr:uid="{434472EB-8928-4279-8DC7-77304DE4A425}"/>
    <cellStyle name="Normal 95 2 2 3" xfId="31527" xr:uid="{22715715-B62B-4BBF-BD24-EAA5573AA35F}"/>
    <cellStyle name="Normal 95 2 2 4" xfId="31528" xr:uid="{CF4986E6-9B9B-4209-853A-2D4574E5D85E}"/>
    <cellStyle name="Normal 95 2 2 5" xfId="31529" xr:uid="{8EED52A1-41D4-483C-BC65-D1F2AEC7C50B}"/>
    <cellStyle name="Normal 95 2 3" xfId="31530" xr:uid="{636FAF10-9FF6-446A-BA87-12817EA79887}"/>
    <cellStyle name="Normal 95 2 3 2" xfId="31531" xr:uid="{3F893A78-E090-49E8-BC47-3813B27799ED}"/>
    <cellStyle name="Normal 95 2 3 2 2" xfId="31532" xr:uid="{06721089-D9F9-4D86-BAFA-4AF9611DAD9F}"/>
    <cellStyle name="Normal 95 2 3 3" xfId="31533" xr:uid="{A7ECDE88-F02D-4C98-AC9B-EA11327F4D24}"/>
    <cellStyle name="Normal 95 2 3 4" xfId="31534" xr:uid="{F82E7BA1-0345-4159-A594-5B2BF136E821}"/>
    <cellStyle name="Normal 95 2 4" xfId="31535" xr:uid="{0263C333-A786-4B9E-A5B9-C9E94281B02D}"/>
    <cellStyle name="Normal 95 2 4 2" xfId="31536" xr:uid="{027A9275-C6D9-4A80-A264-BEE70A553FC8}"/>
    <cellStyle name="Normal 95 2 4 2 2" xfId="31537" xr:uid="{CF4A116B-2A94-4422-9E91-70E65775856E}"/>
    <cellStyle name="Normal 95 2 4 3" xfId="31538" xr:uid="{A9AB85FD-FC03-43A3-AEA2-36978FDB7680}"/>
    <cellStyle name="Normal 95 2 4 4" xfId="31539" xr:uid="{9DBECA2A-2035-4B15-A411-9765E3B3C283}"/>
    <cellStyle name="Normal 95 2 5" xfId="31540" xr:uid="{3E7CDD04-BD69-4B04-ACEE-A52D115C0B78}"/>
    <cellStyle name="Normal 95 2 5 2" xfId="31541" xr:uid="{6D2CA6E9-50C0-49A2-8F82-BFD2B1DC7089}"/>
    <cellStyle name="Normal 95 2 5 2 2" xfId="31542" xr:uid="{BEC968F8-20DD-4B7E-AFF5-BB2DB9CC7491}"/>
    <cellStyle name="Normal 95 2 5 3" xfId="31543" xr:uid="{1F4C3F78-F301-402A-A0A5-9E703C85391F}"/>
    <cellStyle name="Normal 95 2 5 4" xfId="31544" xr:uid="{921592C9-0D36-4D4B-B27A-A39532AA0C70}"/>
    <cellStyle name="Normal 95 2 6" xfId="31545" xr:uid="{5D70EA53-B9F2-409B-B627-59C66EC0FF9A}"/>
    <cellStyle name="Normal 95 2 6 2" xfId="31546" xr:uid="{A1F3C6DB-1F8A-49F6-98CC-C8B91854F212}"/>
    <cellStyle name="Normal 95 2 6 2 2" xfId="31547" xr:uid="{CF4FBDC5-F1A5-4971-ADC4-97C6AEC0D11D}"/>
    <cellStyle name="Normal 95 2 6 3" xfId="31548" xr:uid="{AD4A289B-0788-44F4-B30F-16530C64111B}"/>
    <cellStyle name="Normal 95 2 7" xfId="31549" xr:uid="{0405B30E-3979-4149-A2E4-34B68DEB73B4}"/>
    <cellStyle name="Normal 95 2 7 2" xfId="31550" xr:uid="{4C87C730-0DB6-4A3E-A137-5B5DF51AA936}"/>
    <cellStyle name="Normal 95 2 7 3" xfId="31551" xr:uid="{092F6455-4ED3-40E3-8500-8F47AD714C82}"/>
    <cellStyle name="Normal 95 2 8" xfId="31552" xr:uid="{0AF120C4-5303-42B2-8ACC-4A1D4E077453}"/>
    <cellStyle name="Normal 95 2 8 2" xfId="31553" xr:uid="{233FE91A-E0F2-4199-894E-C3566582C5F4}"/>
    <cellStyle name="Normal 95 2 9" xfId="31554" xr:uid="{DCDD9B16-4BE8-4FE7-8251-E3FF71F919C0}"/>
    <cellStyle name="Normal 95 2 9 2" xfId="31555" xr:uid="{88089FFF-D3EC-4E35-A70D-17EC32007C87}"/>
    <cellStyle name="Normal 95 3" xfId="31556" xr:uid="{085891E1-7249-4166-A759-3876D8D1BEB4}"/>
    <cellStyle name="Normal 95 3 10" xfId="31557" xr:uid="{865742A5-43E0-488C-8E65-BB175486CAB9}"/>
    <cellStyle name="Normal 95 3 11" xfId="31558" xr:uid="{8F1A24E9-EDE6-482F-8469-87901B478019}"/>
    <cellStyle name="Normal 95 3 12" xfId="31559" xr:uid="{52B7529C-0E21-4D8E-9313-51C78739BE83}"/>
    <cellStyle name="Normal 95 3 13" xfId="31560" xr:uid="{D7DF5F43-0A90-4726-9AC1-BFBF9B80BA2B}"/>
    <cellStyle name="Normal 95 3 14" xfId="31561" xr:uid="{1A7B215F-2759-46C2-B0F1-4D2EDFD29564}"/>
    <cellStyle name="Normal 95 3 15" xfId="31562" xr:uid="{013FACF7-C0B2-4296-9BF6-2A1675691176}"/>
    <cellStyle name="Normal 95 3 2" xfId="31563" xr:uid="{56CBA980-CE4E-4DCD-9638-B43A1DC0A4C4}"/>
    <cellStyle name="Normal 95 3 2 2" xfId="31564" xr:uid="{8979CA6F-7A63-4820-9333-2B72E82DF7FE}"/>
    <cellStyle name="Normal 95 3 2 2 2" xfId="31565" xr:uid="{A2E484ED-4297-4A29-88E7-74C9B369F5C5}"/>
    <cellStyle name="Normal 95 3 2 3" xfId="31566" xr:uid="{FC10E38B-F30F-4629-8B03-6382D58D7C53}"/>
    <cellStyle name="Normal 95 3 2 4" xfId="31567" xr:uid="{83B35737-2ED2-4E72-99E0-B2FB061D017E}"/>
    <cellStyle name="Normal 95 3 2 5" xfId="31568" xr:uid="{8643F95B-95C0-408A-8472-0A7BF48EC12E}"/>
    <cellStyle name="Normal 95 3 3" xfId="31569" xr:uid="{53D49217-82D4-4AAC-BFEC-A438657B8093}"/>
    <cellStyle name="Normal 95 3 3 2" xfId="31570" xr:uid="{AAC6313B-7F46-450E-86AB-5716152CE81D}"/>
    <cellStyle name="Normal 95 3 3 2 2" xfId="31571" xr:uid="{31710003-8692-4208-9E30-641C8FE2F6CD}"/>
    <cellStyle name="Normal 95 3 3 3" xfId="31572" xr:uid="{7CEDE852-1A54-41A6-9162-4C546D54B438}"/>
    <cellStyle name="Normal 95 3 3 4" xfId="31573" xr:uid="{3912763C-2742-404F-B3C7-29AD96BA3B71}"/>
    <cellStyle name="Normal 95 3 4" xfId="31574" xr:uid="{115772E0-7FC5-40BE-A454-4FFFDE2D0E22}"/>
    <cellStyle name="Normal 95 3 4 2" xfId="31575" xr:uid="{AB8082F3-2F1C-49A4-B2FF-A0EDE12FAFDE}"/>
    <cellStyle name="Normal 95 3 4 2 2" xfId="31576" xr:uid="{968730BD-2671-45D2-9849-DBF3B1140B45}"/>
    <cellStyle name="Normal 95 3 4 3" xfId="31577" xr:uid="{490E8AF9-7990-4780-A128-33B602ED65D4}"/>
    <cellStyle name="Normal 95 3 4 4" xfId="31578" xr:uid="{B5141156-BF06-4949-80B6-0FF7A0ADF1A4}"/>
    <cellStyle name="Normal 95 3 5" xfId="31579" xr:uid="{966715F8-0BDE-445E-9B9B-8B61AA9AE023}"/>
    <cellStyle name="Normal 95 3 5 2" xfId="31580" xr:uid="{3F3BE263-FA5C-4434-A68D-4A987E1C745A}"/>
    <cellStyle name="Normal 95 3 5 2 2" xfId="31581" xr:uid="{6E1FE575-3CAD-4748-8027-AE9AB0F05ABE}"/>
    <cellStyle name="Normal 95 3 5 3" xfId="31582" xr:uid="{DA95DD6E-A1E0-41CE-912A-3D1146D04B80}"/>
    <cellStyle name="Normal 95 3 5 4" xfId="31583" xr:uid="{1451F631-B399-45F4-9D72-AE56DEF29F0D}"/>
    <cellStyle name="Normal 95 3 6" xfId="31584" xr:uid="{1EFD0A9E-9434-4654-93B6-86479AA6911B}"/>
    <cellStyle name="Normal 95 3 6 2" xfId="31585" xr:uid="{111DFCAD-CF6F-41B6-B9A2-2144501B8C96}"/>
    <cellStyle name="Normal 95 3 6 2 2" xfId="31586" xr:uid="{8E0B313A-A5A6-4636-950B-0591B9F23E57}"/>
    <cellStyle name="Normal 95 3 6 3" xfId="31587" xr:uid="{5F05AF3B-A418-416A-BA4B-85B31310B6DF}"/>
    <cellStyle name="Normal 95 3 7" xfId="31588" xr:uid="{7D6EA32F-9D3A-456A-8D0B-EDE5D08706E1}"/>
    <cellStyle name="Normal 95 3 7 2" xfId="31589" xr:uid="{7AB97D75-160D-4F0A-B145-97789679E68D}"/>
    <cellStyle name="Normal 95 3 7 3" xfId="31590" xr:uid="{37AD294B-2616-4C3A-B942-FA847FE25504}"/>
    <cellStyle name="Normal 95 3 8" xfId="31591" xr:uid="{24032C32-DD04-4C0D-B0C7-8EB9BABC40CA}"/>
    <cellStyle name="Normal 95 3 8 2" xfId="31592" xr:uid="{136CB597-33C8-40AC-9C19-43813639D20F}"/>
    <cellStyle name="Normal 95 3 9" xfId="31593" xr:uid="{2F207A15-5D2C-4FC2-9398-1A390A6934F6}"/>
    <cellStyle name="Normal 95 3 9 2" xfId="31594" xr:uid="{DA109E86-4C9B-4253-B77E-0E51F0A42FB0}"/>
    <cellStyle name="Normal 95 4" xfId="31595" xr:uid="{C57A753D-3436-4ED4-90E2-B7A10B32D940}"/>
    <cellStyle name="Normal 95 4 2" xfId="31596" xr:uid="{6C1F1448-65EB-4FB7-87E5-60AC91525C8E}"/>
    <cellStyle name="Normal 95 4 2 2" xfId="31597" xr:uid="{8EF35A36-4148-4F85-BF91-6EBEF6F2DCE2}"/>
    <cellStyle name="Normal 95 4 3" xfId="31598" xr:uid="{85E402E5-B095-43B0-B7EF-76924AA58356}"/>
    <cellStyle name="Normal 95 4 4" xfId="31599" xr:uid="{C6AAD31A-AC21-4734-ADBC-4A35421D381C}"/>
    <cellStyle name="Normal 95 4 5" xfId="31600" xr:uid="{6F02D9C2-BCD1-40C6-BA0C-02C9DEABF2D0}"/>
    <cellStyle name="Normal 95 5" xfId="31601" xr:uid="{1A9D7856-98E8-4F21-863F-288867CC0B16}"/>
    <cellStyle name="Normal 95 5 2" xfId="31602" xr:uid="{E8AC3BE2-E9C0-4554-9930-05406CEE5730}"/>
    <cellStyle name="Normal 95 5 2 2" xfId="31603" xr:uid="{52376DB6-D112-46DA-9630-5C597514BE38}"/>
    <cellStyle name="Normal 95 5 3" xfId="31604" xr:uid="{182FB0D0-30DA-4BA9-BEC9-8DD01CC6A0BC}"/>
    <cellStyle name="Normal 95 5 4" xfId="31605" xr:uid="{174FB77F-69E2-4403-B327-5851B0CADEE6}"/>
    <cellStyle name="Normal 95 5 5" xfId="31606" xr:uid="{95AD04A0-28B9-4280-B2FA-36367E47F717}"/>
    <cellStyle name="Normal 95 6" xfId="31607" xr:uid="{2D4BE974-38EE-4DF6-9531-98846C60468B}"/>
    <cellStyle name="Normal 95 6 2" xfId="31608" xr:uid="{4BD8CBCA-7902-4736-8D9B-10C83568F324}"/>
    <cellStyle name="Normal 95 6 2 2" xfId="31609" xr:uid="{DF940584-1B49-4368-A0B0-BAC40FC063EF}"/>
    <cellStyle name="Normal 95 6 3" xfId="31610" xr:uid="{A96CA63B-21CB-4018-A6E6-B43110487F40}"/>
    <cellStyle name="Normal 95 6 4" xfId="31611" xr:uid="{1DC854C2-69E9-45D2-B2E2-14530B97B3A7}"/>
    <cellStyle name="Normal 95 6 5" xfId="31612" xr:uid="{FC38160B-0EDE-4F0F-ADA8-C226E2CF9BF2}"/>
    <cellStyle name="Normal 95 7" xfId="31613" xr:uid="{C200C2D9-3E55-4019-9274-0AD42E2BC7F7}"/>
    <cellStyle name="Normal 95 7 2" xfId="31614" xr:uid="{FB7A5512-3DA0-4388-A0A3-AA4466AC67CB}"/>
    <cellStyle name="Normal 95 7 2 2" xfId="31615" xr:uid="{AF0056EE-03CF-44CB-A404-6D4B410C9F80}"/>
    <cellStyle name="Normal 95 7 3" xfId="31616" xr:uid="{D458CE83-7497-4AD7-8F62-A8DCA7248F9B}"/>
    <cellStyle name="Normal 95 7 4" xfId="31617" xr:uid="{AB6E2AE7-40E3-40B3-BAA7-B3A4FF148B13}"/>
    <cellStyle name="Normal 95 8" xfId="31618" xr:uid="{5B4C288B-C559-464C-BC82-1A62737E893C}"/>
    <cellStyle name="Normal 95 8 2" xfId="31619" xr:uid="{09DC7A6E-4557-4323-91E9-DE2221AFC4FD}"/>
    <cellStyle name="Normal 95 8 2 2" xfId="31620" xr:uid="{F7E50BD9-7102-4081-AB17-8A278E23516F}"/>
    <cellStyle name="Normal 95 8 3" xfId="31621" xr:uid="{F60F66E7-AF08-4295-8E20-E46FC54CE23D}"/>
    <cellStyle name="Normal 95 9" xfId="31622" xr:uid="{3583DD4B-295A-4FEA-B1A1-315CF80221D8}"/>
    <cellStyle name="Normal 95 9 2" xfId="31623" xr:uid="{6DD3ADB1-DFE2-4353-902C-F5B2BFF5FCCD}"/>
    <cellStyle name="Normal 95 9 3" xfId="31624" xr:uid="{1FCCCCED-D14A-431F-AE2A-855657187633}"/>
    <cellStyle name="Normal 96" xfId="31625" xr:uid="{7D1D61C4-C2D2-48A9-969A-2867355055FA}"/>
    <cellStyle name="Normal 96 10" xfId="31626" xr:uid="{565BBB39-AB03-4CE9-9BF9-F735F44064D1}"/>
    <cellStyle name="Normal 96 10 2" xfId="31627" xr:uid="{99F5B089-DD92-4B82-B89A-FC79D5DDC1AA}"/>
    <cellStyle name="Normal 96 11" xfId="31628" xr:uid="{7FAD1BFE-2F43-4DD2-A0CE-CA71B4373A7F}"/>
    <cellStyle name="Normal 96 11 2" xfId="31629" xr:uid="{A20CB3DB-D8AE-445C-A794-ECB6B14EDC8F}"/>
    <cellStyle name="Normal 96 12" xfId="31630" xr:uid="{BF4D9C2F-E132-4603-BE79-EC44E69E78A2}"/>
    <cellStyle name="Normal 96 12 2" xfId="31631" xr:uid="{840F723B-93F7-4F55-A415-11B318FD572C}"/>
    <cellStyle name="Normal 96 13" xfId="31632" xr:uid="{56706D9C-B07C-4EB0-8C16-2A80BE136614}"/>
    <cellStyle name="Normal 96 13 2" xfId="31633" xr:uid="{30B1769C-4FA4-48B5-92F8-1AF97CED6198}"/>
    <cellStyle name="Normal 96 14" xfId="31634" xr:uid="{02F7C7EA-C3A9-46A2-90A9-FC35C563DF4C}"/>
    <cellStyle name="Normal 96 15" xfId="31635" xr:uid="{CF2931D8-E659-426B-8B15-5A1754B778F1}"/>
    <cellStyle name="Normal 96 16" xfId="31636" xr:uid="{89314DD8-9498-49B1-A63A-BC866FBFEAC4}"/>
    <cellStyle name="Normal 96 17" xfId="31637" xr:uid="{355F5D48-70C5-4E28-8735-3B59714008E1}"/>
    <cellStyle name="Normal 96 2" xfId="31638" xr:uid="{83D35876-CF90-4BF2-9C6C-733775DF0DFB}"/>
    <cellStyle name="Normal 96 2 10" xfId="31639" xr:uid="{05ACC69A-BAF1-41FC-8CA0-6B17E4F93678}"/>
    <cellStyle name="Normal 96 2 11" xfId="31640" xr:uid="{EA7D98E6-A745-422D-BB01-852BC5543378}"/>
    <cellStyle name="Normal 96 2 12" xfId="31641" xr:uid="{67742E0F-E2C5-474A-9683-930A7A212603}"/>
    <cellStyle name="Normal 96 2 13" xfId="31642" xr:uid="{A1D4DE45-D0B4-40E2-A771-443C4FC3237D}"/>
    <cellStyle name="Normal 96 2 14" xfId="31643" xr:uid="{9FAA2334-2A65-4DD6-8204-2C69424FDAD0}"/>
    <cellStyle name="Normal 96 2 15" xfId="31644" xr:uid="{C6443C63-E1D4-45E6-A4C7-1A42086CA387}"/>
    <cellStyle name="Normal 96 2 2" xfId="31645" xr:uid="{69142CC1-19CC-4AE6-9AC2-450484BCCF5B}"/>
    <cellStyle name="Normal 96 2 2 2" xfId="31646" xr:uid="{E18C3E0F-D53C-407E-8AA1-DFBC4F0C3737}"/>
    <cellStyle name="Normal 96 2 2 2 2" xfId="31647" xr:uid="{648D85D7-F492-4B1C-9575-0E4EF45322FE}"/>
    <cellStyle name="Normal 96 2 2 3" xfId="31648" xr:uid="{C410BD3D-45AF-437A-89D6-32105856F7AB}"/>
    <cellStyle name="Normal 96 2 2 4" xfId="31649" xr:uid="{FAA31615-6FE5-4BF7-8B26-AD1EED1167F1}"/>
    <cellStyle name="Normal 96 2 2 5" xfId="31650" xr:uid="{7879127F-33B6-4DCF-BFEB-9A08F1D2C488}"/>
    <cellStyle name="Normal 96 2 3" xfId="31651" xr:uid="{3F195E08-C057-4669-86B2-262C6A921E62}"/>
    <cellStyle name="Normal 96 2 3 2" xfId="31652" xr:uid="{5C834FEB-F073-4F6C-9453-C2AD2AD307D7}"/>
    <cellStyle name="Normal 96 2 3 2 2" xfId="31653" xr:uid="{A621C339-1C7C-48F0-BED4-68BDC29F91D1}"/>
    <cellStyle name="Normal 96 2 3 3" xfId="31654" xr:uid="{982FA942-F1A6-41E5-B10C-7CABFEEF63E5}"/>
    <cellStyle name="Normal 96 2 3 4" xfId="31655" xr:uid="{FAAC37CB-FB07-48AA-88F5-3DB2B86A4686}"/>
    <cellStyle name="Normal 96 2 4" xfId="31656" xr:uid="{AB902C1D-4285-4836-9416-3B3CCD151126}"/>
    <cellStyle name="Normal 96 2 4 2" xfId="31657" xr:uid="{E6C6E47D-1DB5-4ED3-AB7F-21FD036CF77B}"/>
    <cellStyle name="Normal 96 2 4 2 2" xfId="31658" xr:uid="{BF8DAE8C-8B0C-4A8F-BEB3-61CB901F0988}"/>
    <cellStyle name="Normal 96 2 4 3" xfId="31659" xr:uid="{EC23C574-5FC2-4C0E-AFBD-714D64396EC9}"/>
    <cellStyle name="Normal 96 2 4 4" xfId="31660" xr:uid="{0AA88C72-08BA-48FC-AC73-2A32A9CC7156}"/>
    <cellStyle name="Normal 96 2 5" xfId="31661" xr:uid="{8F6BF54F-6920-426F-9C59-1F759820208E}"/>
    <cellStyle name="Normal 96 2 5 2" xfId="31662" xr:uid="{8BA58613-7BD5-4CF2-9769-55D3DD97203F}"/>
    <cellStyle name="Normal 96 2 5 2 2" xfId="31663" xr:uid="{69032E2B-CA25-436B-9F2A-FF2E9C218F7D}"/>
    <cellStyle name="Normal 96 2 5 3" xfId="31664" xr:uid="{0B48C59B-5B4D-4608-9695-459F21712579}"/>
    <cellStyle name="Normal 96 2 5 4" xfId="31665" xr:uid="{B1A246FD-34FA-4DE8-8929-633854703BE3}"/>
    <cellStyle name="Normal 96 2 6" xfId="31666" xr:uid="{EB4EA26D-B680-48CB-8DEF-C0567857D2D0}"/>
    <cellStyle name="Normal 96 2 6 2" xfId="31667" xr:uid="{95533E72-ACA6-46CA-B8B1-68339CDFD90C}"/>
    <cellStyle name="Normal 96 2 6 2 2" xfId="31668" xr:uid="{97477D4A-17CC-4871-9720-3264EA748620}"/>
    <cellStyle name="Normal 96 2 6 3" xfId="31669" xr:uid="{6EACD811-63E8-4999-A2B3-5DB9A7BD8472}"/>
    <cellStyle name="Normal 96 2 7" xfId="31670" xr:uid="{3691CD98-31D6-466D-9E96-8C2606CDD9EF}"/>
    <cellStyle name="Normal 96 2 7 2" xfId="31671" xr:uid="{B1AFF987-4814-442B-80D8-6908B709CB97}"/>
    <cellStyle name="Normal 96 2 7 3" xfId="31672" xr:uid="{CAA214D2-F241-40E8-887A-5616A6CE8937}"/>
    <cellStyle name="Normal 96 2 8" xfId="31673" xr:uid="{01405071-5E7A-4228-BF89-45106A4E291B}"/>
    <cellStyle name="Normal 96 2 8 2" xfId="31674" xr:uid="{6E1E909E-6482-4A56-AE28-4809148D479C}"/>
    <cellStyle name="Normal 96 2 9" xfId="31675" xr:uid="{2A3EAFB3-CCB2-41C0-8C3B-CFD476E0EEBA}"/>
    <cellStyle name="Normal 96 2 9 2" xfId="31676" xr:uid="{ED48EF96-A1F5-488E-A09E-2F60547A9F02}"/>
    <cellStyle name="Normal 96 3" xfId="31677" xr:uid="{1460043E-99D4-4AAE-A644-A81330B808BD}"/>
    <cellStyle name="Normal 96 3 10" xfId="31678" xr:uid="{994AA700-AA00-445F-BFF6-021B4034B84B}"/>
    <cellStyle name="Normal 96 3 11" xfId="31679" xr:uid="{94252ADB-0855-4566-884B-3DB183C9C466}"/>
    <cellStyle name="Normal 96 3 12" xfId="31680" xr:uid="{834EC7EE-9448-4BBE-A039-55A2281BE24D}"/>
    <cellStyle name="Normal 96 3 13" xfId="31681" xr:uid="{3B4EBF83-B5EF-4C98-879D-0091A7439DD9}"/>
    <cellStyle name="Normal 96 3 14" xfId="31682" xr:uid="{2481F396-DE4F-48C4-BF0F-F9E712C56D90}"/>
    <cellStyle name="Normal 96 3 15" xfId="31683" xr:uid="{2449CB14-B34B-430C-B15C-B088947668C2}"/>
    <cellStyle name="Normal 96 3 2" xfId="31684" xr:uid="{928570DE-41A8-4142-BADC-F2990A8F54BC}"/>
    <cellStyle name="Normal 96 3 2 2" xfId="31685" xr:uid="{0AE55C25-DB4C-474B-85EB-60A719C1ECCB}"/>
    <cellStyle name="Normal 96 3 2 2 2" xfId="31686" xr:uid="{C8414CBC-E3A2-4736-8A9D-E6E528B3E42E}"/>
    <cellStyle name="Normal 96 3 2 3" xfId="31687" xr:uid="{8AACD8A8-D78F-4D13-B866-80C587CE47A0}"/>
    <cellStyle name="Normal 96 3 2 4" xfId="31688" xr:uid="{CBAC06A2-0F3C-48B7-A9BD-353F4CB01FC0}"/>
    <cellStyle name="Normal 96 3 2 5" xfId="31689" xr:uid="{5132D3A4-23A8-44C9-9968-78B965F3699D}"/>
    <cellStyle name="Normal 96 3 3" xfId="31690" xr:uid="{CD92C8B3-5D99-4BF7-BACE-BD2EAC20B756}"/>
    <cellStyle name="Normal 96 3 3 2" xfId="31691" xr:uid="{80003F35-738F-4975-9651-7D9194802AFE}"/>
    <cellStyle name="Normal 96 3 3 2 2" xfId="31692" xr:uid="{04B9FEBE-9128-4659-B8F2-49F3171446E7}"/>
    <cellStyle name="Normal 96 3 3 3" xfId="31693" xr:uid="{42482CAB-EC00-4C4C-9D35-2E9F5FEBD175}"/>
    <cellStyle name="Normal 96 3 3 4" xfId="31694" xr:uid="{CE0AF463-76BC-4DA2-8E47-4F4474F2CAD5}"/>
    <cellStyle name="Normal 96 3 4" xfId="31695" xr:uid="{D1820D36-71FC-4F54-9286-8D6889A469C6}"/>
    <cellStyle name="Normal 96 3 4 2" xfId="31696" xr:uid="{D64D365F-7DAD-498C-9B33-05B921BFB0A2}"/>
    <cellStyle name="Normal 96 3 4 2 2" xfId="31697" xr:uid="{A2CE8A99-A4CC-4546-9AB7-5714A25C10FE}"/>
    <cellStyle name="Normal 96 3 4 3" xfId="31698" xr:uid="{4B5F23CF-0687-4485-A8E1-6FF19F40C3DA}"/>
    <cellStyle name="Normal 96 3 4 4" xfId="31699" xr:uid="{97532CAE-D3FD-41C8-8706-54064AC0F41E}"/>
    <cellStyle name="Normal 96 3 5" xfId="31700" xr:uid="{92A9BEE8-B23F-4E70-98DA-C593F25E4C8E}"/>
    <cellStyle name="Normal 96 3 5 2" xfId="31701" xr:uid="{BB4C2751-DE25-45BD-A358-7856C0CF3C88}"/>
    <cellStyle name="Normal 96 3 5 2 2" xfId="31702" xr:uid="{31FA3729-D366-4EB7-8E41-23724C5211AE}"/>
    <cellStyle name="Normal 96 3 5 3" xfId="31703" xr:uid="{68B3A9FE-0BDD-4425-9B0A-33FD9B25C689}"/>
    <cellStyle name="Normal 96 3 5 4" xfId="31704" xr:uid="{3D1AE341-1045-4AD8-BCD2-4C678ED9B195}"/>
    <cellStyle name="Normal 96 3 6" xfId="31705" xr:uid="{DAC0E2F8-6B21-416F-887E-DE9780FCFF4B}"/>
    <cellStyle name="Normal 96 3 6 2" xfId="31706" xr:uid="{920B8876-218F-4F0B-B550-68A5628C20D5}"/>
    <cellStyle name="Normal 96 3 6 2 2" xfId="31707" xr:uid="{58B47E37-CFD9-4F11-A721-89B62C4E6BC3}"/>
    <cellStyle name="Normal 96 3 6 3" xfId="31708" xr:uid="{C0B5DEA7-34A4-4A0D-B233-D8355E5F80B8}"/>
    <cellStyle name="Normal 96 3 7" xfId="31709" xr:uid="{557F2E7E-B249-46E9-BA7A-2205C29EF9BC}"/>
    <cellStyle name="Normal 96 3 7 2" xfId="31710" xr:uid="{2D555349-68D0-4140-BD39-0AFFF9122208}"/>
    <cellStyle name="Normal 96 3 7 3" xfId="31711" xr:uid="{40F6174C-66DB-4FD1-8D88-31DCAE3D6D26}"/>
    <cellStyle name="Normal 96 3 8" xfId="31712" xr:uid="{27593FE3-9C3C-4D08-BC88-ADF51A0E538F}"/>
    <cellStyle name="Normal 96 3 8 2" xfId="31713" xr:uid="{FFAD1AB7-4547-481E-96B6-6C03B50C38B1}"/>
    <cellStyle name="Normal 96 3 9" xfId="31714" xr:uid="{6BDE5FB4-736E-4C18-AC31-CDD18B0967DC}"/>
    <cellStyle name="Normal 96 3 9 2" xfId="31715" xr:uid="{D10C4281-6985-45FB-A67A-4941C5CA01BD}"/>
    <cellStyle name="Normal 96 4" xfId="31716" xr:uid="{9DB9ED08-14AC-4FC8-A47C-F64A69785849}"/>
    <cellStyle name="Normal 96 4 2" xfId="31717" xr:uid="{FDD4C926-3F8E-4907-9CB2-50960DE4741E}"/>
    <cellStyle name="Normal 96 4 2 2" xfId="31718" xr:uid="{56EA3C24-8CAE-4A6B-9BF8-7C710AAF8314}"/>
    <cellStyle name="Normal 96 4 3" xfId="31719" xr:uid="{85C54138-13D6-492E-9B9A-2F19FE7D65CE}"/>
    <cellStyle name="Normal 96 4 4" xfId="31720" xr:uid="{2A01AAF3-DF6E-4528-B2E5-92E1B543117C}"/>
    <cellStyle name="Normal 96 4 5" xfId="31721" xr:uid="{073B6162-0BC9-430B-86FE-51D2B3242003}"/>
    <cellStyle name="Normal 96 5" xfId="31722" xr:uid="{FF94FD67-0B63-48A4-8D28-B05F5559C39A}"/>
    <cellStyle name="Normal 96 5 2" xfId="31723" xr:uid="{96D64407-78E0-4AE7-8928-34A064D9AEAB}"/>
    <cellStyle name="Normal 96 5 2 2" xfId="31724" xr:uid="{78755591-C1BC-40C9-955D-35A6BBB05E65}"/>
    <cellStyle name="Normal 96 5 3" xfId="31725" xr:uid="{9A3E54BD-B1A1-47F5-98A5-F70C98A946A5}"/>
    <cellStyle name="Normal 96 5 4" xfId="31726" xr:uid="{1941B542-0873-47EA-8BF8-06D8067382E0}"/>
    <cellStyle name="Normal 96 5 5" xfId="31727" xr:uid="{4D941D33-7999-4C8B-9B7A-43FC1284E85C}"/>
    <cellStyle name="Normal 96 6" xfId="31728" xr:uid="{EA87D20A-580A-4BA8-A8BD-FD71100269F2}"/>
    <cellStyle name="Normal 96 6 2" xfId="31729" xr:uid="{A49FB928-F4C0-44C1-81C2-57078221E250}"/>
    <cellStyle name="Normal 96 6 2 2" xfId="31730" xr:uid="{5CC4F503-6D11-4BAA-886A-E65BB5A66E95}"/>
    <cellStyle name="Normal 96 6 3" xfId="31731" xr:uid="{6B6C10FE-37FC-46D5-A80C-4FAE38DA6D3F}"/>
    <cellStyle name="Normal 96 6 4" xfId="31732" xr:uid="{E4EBEE7F-2B53-4C8E-AA7C-A266566C2814}"/>
    <cellStyle name="Normal 96 6 5" xfId="31733" xr:uid="{612474D4-228A-475C-BB79-DB9D82A35651}"/>
    <cellStyle name="Normal 96 7" xfId="31734" xr:uid="{C2CD3E8B-0336-4C46-ADBF-E28DEA3E5D35}"/>
    <cellStyle name="Normal 96 7 2" xfId="31735" xr:uid="{E2547896-5EB8-492B-B00E-D4FB15C56B91}"/>
    <cellStyle name="Normal 96 7 2 2" xfId="31736" xr:uid="{6A10C694-8C3E-4D6E-ADBE-1A2D89F30038}"/>
    <cellStyle name="Normal 96 7 3" xfId="31737" xr:uid="{74776B24-DD3B-4230-9D7F-AF32AE64CC0E}"/>
    <cellStyle name="Normal 96 7 4" xfId="31738" xr:uid="{4DFA1822-9764-4DEB-8368-7BCA028F5719}"/>
    <cellStyle name="Normal 96 8" xfId="31739" xr:uid="{B0646A20-A334-4E77-9B16-9C0CEBBDE482}"/>
    <cellStyle name="Normal 96 8 2" xfId="31740" xr:uid="{A680DA09-8484-40B7-BD27-5188B0243011}"/>
    <cellStyle name="Normal 96 8 2 2" xfId="31741" xr:uid="{8378F0CB-E0B8-471E-9452-E13A89F66DBB}"/>
    <cellStyle name="Normal 96 8 3" xfId="31742" xr:uid="{EF829792-7245-478E-9C18-16964417D095}"/>
    <cellStyle name="Normal 96 9" xfId="31743" xr:uid="{B568E9E1-5893-4AFB-812C-7FE0BDB68A1D}"/>
    <cellStyle name="Normal 96 9 2" xfId="31744" xr:uid="{F11C4D25-8166-40E1-A78C-0C79BD9413B7}"/>
    <cellStyle name="Normal 96 9 3" xfId="31745" xr:uid="{5CC8D848-FF55-4A92-8657-EC8526032ABD}"/>
    <cellStyle name="Normal 97" xfId="31746" xr:uid="{F3521DA4-6B31-4F9B-942C-0991F110C7EA}"/>
    <cellStyle name="Normal 97 10" xfId="31747" xr:uid="{6DC1A0EA-4E54-4D32-87B9-C6049B512B5C}"/>
    <cellStyle name="Normal 97 10 2" xfId="31748" xr:uid="{52040B21-7B8E-44EB-9ED9-D7FC22B1987B}"/>
    <cellStyle name="Normal 97 11" xfId="31749" xr:uid="{6421C3BA-A000-4317-9843-0A3F71BB9E60}"/>
    <cellStyle name="Normal 97 11 2" xfId="31750" xr:uid="{AF7643D8-6ADE-4B6C-9E0A-811F86CA35D1}"/>
    <cellStyle name="Normal 97 12" xfId="31751" xr:uid="{1D6E33A9-3F7D-4819-B506-9C87FC5C142C}"/>
    <cellStyle name="Normal 97 12 2" xfId="31752" xr:uid="{2CDC6010-E924-422A-9A7C-3E6712F67BA5}"/>
    <cellStyle name="Normal 97 13" xfId="31753" xr:uid="{0A0F4A16-7B05-4A33-B874-D3F8BC84CDDA}"/>
    <cellStyle name="Normal 97 13 2" xfId="31754" xr:uid="{F6F1F4E8-3239-4511-99C0-F37121149FC6}"/>
    <cellStyle name="Normal 97 14" xfId="31755" xr:uid="{CE67ACAC-6AE1-47E3-8579-2FCBFDB865A3}"/>
    <cellStyle name="Normal 97 15" xfId="31756" xr:uid="{4E058560-8F02-4D2E-8568-F9165AFAE0AC}"/>
    <cellStyle name="Normal 97 16" xfId="31757" xr:uid="{07E24032-106C-4694-AB47-42C0BA93764D}"/>
    <cellStyle name="Normal 97 17" xfId="31758" xr:uid="{93C4C20C-6DF3-4E2A-A5AC-9755580301EE}"/>
    <cellStyle name="Normal 97 2" xfId="31759" xr:uid="{BBADA5C7-C6A9-4DF6-8F21-D4DF1E0CC68D}"/>
    <cellStyle name="Normal 97 2 10" xfId="31760" xr:uid="{93C69127-9D4C-4122-825D-32BA9B86729A}"/>
    <cellStyle name="Normal 97 2 11" xfId="31761" xr:uid="{60FF1784-D1F0-4592-9FF7-0ABD7248A54F}"/>
    <cellStyle name="Normal 97 2 12" xfId="31762" xr:uid="{544F242F-44E6-4B4C-8410-B8266F853681}"/>
    <cellStyle name="Normal 97 2 13" xfId="31763" xr:uid="{DEA8DE8D-2573-4659-B55E-65F1F491F606}"/>
    <cellStyle name="Normal 97 2 14" xfId="31764" xr:uid="{43A20F30-E97F-44B7-86DB-4771EB85F824}"/>
    <cellStyle name="Normal 97 2 15" xfId="31765" xr:uid="{58338CC9-4250-4D9B-98BF-B3C887B6279F}"/>
    <cellStyle name="Normal 97 2 2" xfId="31766" xr:uid="{5F83EA45-177A-4522-AB17-2F238E9F0023}"/>
    <cellStyle name="Normal 97 2 2 2" xfId="31767" xr:uid="{C9A9BEF2-7908-4460-8A8C-69F85CC447CF}"/>
    <cellStyle name="Normal 97 2 2 2 2" xfId="31768" xr:uid="{2170AB80-386B-4495-8B32-BDD046AE03B5}"/>
    <cellStyle name="Normal 97 2 2 3" xfId="31769" xr:uid="{ECB0D775-CC9D-4CF2-A107-E2E51E05A370}"/>
    <cellStyle name="Normal 97 2 2 4" xfId="31770" xr:uid="{07916C92-A8E4-4301-A1FF-6910D3E1E111}"/>
    <cellStyle name="Normal 97 2 2 5" xfId="31771" xr:uid="{D5B19624-3E24-4BD5-825D-796003D2C698}"/>
    <cellStyle name="Normal 97 2 3" xfId="31772" xr:uid="{B1973DB9-6DDA-4C74-A845-6704C92C80D7}"/>
    <cellStyle name="Normal 97 2 3 2" xfId="31773" xr:uid="{2A6E5706-F6D8-47E5-961B-9CE1F11A0B11}"/>
    <cellStyle name="Normal 97 2 3 2 2" xfId="31774" xr:uid="{210DBD32-3426-4AB0-970A-FC6D64640A09}"/>
    <cellStyle name="Normal 97 2 3 3" xfId="31775" xr:uid="{8C15B1F5-9ED0-4702-B949-52D7FB8926DC}"/>
    <cellStyle name="Normal 97 2 3 4" xfId="31776" xr:uid="{F936798D-FB8D-425F-9009-3A66F11C3610}"/>
    <cellStyle name="Normal 97 2 4" xfId="31777" xr:uid="{F9443DC0-2171-47C2-A5B6-1FBBB2EC088E}"/>
    <cellStyle name="Normal 97 2 4 2" xfId="31778" xr:uid="{D08F9B4F-2DEC-4435-AA1F-85945C2FFF88}"/>
    <cellStyle name="Normal 97 2 4 2 2" xfId="31779" xr:uid="{7CAFB7BC-591C-41AA-A46B-93587BB3FA5D}"/>
    <cellStyle name="Normal 97 2 4 3" xfId="31780" xr:uid="{E90133DD-6678-4FDC-B185-FAE86AD64F98}"/>
    <cellStyle name="Normal 97 2 4 4" xfId="31781" xr:uid="{0084DE26-1594-4BEE-B2A1-F2EB5344AA1F}"/>
    <cellStyle name="Normal 97 2 5" xfId="31782" xr:uid="{2F79FD34-085B-4EB3-9646-46E35187CFEF}"/>
    <cellStyle name="Normal 97 2 5 2" xfId="31783" xr:uid="{8A291E57-59B7-4882-A870-B2B06754F337}"/>
    <cellStyle name="Normal 97 2 5 2 2" xfId="31784" xr:uid="{7ABACB30-FEAB-4C38-A71E-51E496D568DE}"/>
    <cellStyle name="Normal 97 2 5 3" xfId="31785" xr:uid="{1E0D1460-3F47-4BA2-A133-10538B48B243}"/>
    <cellStyle name="Normal 97 2 5 4" xfId="31786" xr:uid="{6AB73486-7E8A-47A8-8547-432DADECFC01}"/>
    <cellStyle name="Normal 97 2 6" xfId="31787" xr:uid="{12FCFF7A-ED32-4112-B4F4-DCCE56141D25}"/>
    <cellStyle name="Normal 97 2 6 2" xfId="31788" xr:uid="{E9DA1B64-D575-454F-B56D-5F92F6D933E0}"/>
    <cellStyle name="Normal 97 2 6 2 2" xfId="31789" xr:uid="{5F993919-6367-465D-B881-D99229DC7049}"/>
    <cellStyle name="Normal 97 2 6 3" xfId="31790" xr:uid="{542711B2-63D1-4F13-9AE5-901C39B6C4D1}"/>
    <cellStyle name="Normal 97 2 7" xfId="31791" xr:uid="{892D2F5A-BB20-4925-810C-3FCA2D906910}"/>
    <cellStyle name="Normal 97 2 7 2" xfId="31792" xr:uid="{321D8715-B1D4-42CD-BA5E-001ED30EA362}"/>
    <cellStyle name="Normal 97 2 7 3" xfId="31793" xr:uid="{D707AC7B-85DD-4075-B5A7-F9A54E559A56}"/>
    <cellStyle name="Normal 97 2 8" xfId="31794" xr:uid="{C41B5022-4F36-4AD4-8B43-C96DEB7E08C0}"/>
    <cellStyle name="Normal 97 2 8 2" xfId="31795" xr:uid="{751CBA6B-5B39-4671-9746-2CBD04C57D4A}"/>
    <cellStyle name="Normal 97 2 9" xfId="31796" xr:uid="{D6E67E3F-EF04-4716-A693-DD38848DF648}"/>
    <cellStyle name="Normal 97 2 9 2" xfId="31797" xr:uid="{8E79E5DC-E4D0-4C7C-9E7D-37A135D86BCA}"/>
    <cellStyle name="Normal 97 3" xfId="31798" xr:uid="{3FFACA8B-7A28-474E-8EFD-F3505BE53F63}"/>
    <cellStyle name="Normal 97 3 10" xfId="31799" xr:uid="{2E5AE133-C9C1-43CA-8CAC-58F9F1BB1561}"/>
    <cellStyle name="Normal 97 3 11" xfId="31800" xr:uid="{2B911DEB-2EF9-42F4-9BF8-651277E31B8A}"/>
    <cellStyle name="Normal 97 3 12" xfId="31801" xr:uid="{D32B9BEF-4F82-4BA1-8209-AB201E052441}"/>
    <cellStyle name="Normal 97 3 13" xfId="31802" xr:uid="{D920E5F8-86B4-4100-B9D0-E4C8557CB3D2}"/>
    <cellStyle name="Normal 97 3 14" xfId="31803" xr:uid="{970745E3-89FD-4CF5-A538-D35B5F6D86D1}"/>
    <cellStyle name="Normal 97 3 15" xfId="31804" xr:uid="{963DF412-C5D9-4D92-BF1D-072BCEEF2FFC}"/>
    <cellStyle name="Normal 97 3 2" xfId="31805" xr:uid="{204FCEC2-72B7-4AC6-8D19-C7EEB755365F}"/>
    <cellStyle name="Normal 97 3 2 2" xfId="31806" xr:uid="{8BBD0043-6205-4BA4-9662-B81AD1B24184}"/>
    <cellStyle name="Normal 97 3 2 2 2" xfId="31807" xr:uid="{52E29288-EDBB-41DF-A041-053EB6557DAD}"/>
    <cellStyle name="Normal 97 3 2 3" xfId="31808" xr:uid="{2992D23D-6AFE-403C-BEA8-312C73E11D4D}"/>
    <cellStyle name="Normal 97 3 2 4" xfId="31809" xr:uid="{5C7D8580-2DD3-4536-9888-6FDCE85102CD}"/>
    <cellStyle name="Normal 97 3 2 5" xfId="31810" xr:uid="{BB3B54AC-FBE0-47FC-A985-ABA83D53B7A6}"/>
    <cellStyle name="Normal 97 3 3" xfId="31811" xr:uid="{FEDD9FF3-86B7-4B11-9B72-E07B88DA5732}"/>
    <cellStyle name="Normal 97 3 3 2" xfId="31812" xr:uid="{0BABD651-1CCB-4C40-AC1B-1CBF915C9FE1}"/>
    <cellStyle name="Normal 97 3 3 2 2" xfId="31813" xr:uid="{7A0460A7-E02E-4272-A4E0-44877DF87D27}"/>
    <cellStyle name="Normal 97 3 3 3" xfId="31814" xr:uid="{40F5019D-6C7E-419B-A01D-6645A2CF6CFF}"/>
    <cellStyle name="Normal 97 3 3 4" xfId="31815" xr:uid="{5AA565D8-B65D-4788-A61C-98A95B791C20}"/>
    <cellStyle name="Normal 97 3 4" xfId="31816" xr:uid="{12804363-2F4F-4D92-A65D-8158A4D7127D}"/>
    <cellStyle name="Normal 97 3 4 2" xfId="31817" xr:uid="{6BFE153C-CD62-479B-9624-B6A34DA676A6}"/>
    <cellStyle name="Normal 97 3 4 2 2" xfId="31818" xr:uid="{6574D0AC-1D37-4311-9EDE-FF31EBB5461E}"/>
    <cellStyle name="Normal 97 3 4 3" xfId="31819" xr:uid="{F7DF3304-8132-4D19-8F30-A64CA96A788C}"/>
    <cellStyle name="Normal 97 3 4 4" xfId="31820" xr:uid="{2F45241A-D9D6-491A-B15F-327BBCFE3C64}"/>
    <cellStyle name="Normal 97 3 5" xfId="31821" xr:uid="{109A6ACA-01FB-49FE-88CB-A905AAFDC077}"/>
    <cellStyle name="Normal 97 3 5 2" xfId="31822" xr:uid="{6B18D773-7CA8-4580-B024-C56226F72851}"/>
    <cellStyle name="Normal 97 3 5 2 2" xfId="31823" xr:uid="{AA0F3BE0-49A3-4E4E-97CF-7FA81E9FC12B}"/>
    <cellStyle name="Normal 97 3 5 3" xfId="31824" xr:uid="{1760B545-4E1A-41D5-AC91-904798A41E93}"/>
    <cellStyle name="Normal 97 3 5 4" xfId="31825" xr:uid="{55351DF2-4E13-4D2D-A012-94E65F509B36}"/>
    <cellStyle name="Normal 97 3 6" xfId="31826" xr:uid="{AD9E7A7E-A379-4197-923D-B9E234E5012B}"/>
    <cellStyle name="Normal 97 3 6 2" xfId="31827" xr:uid="{409B656F-22A0-4C2C-94B8-47B835BB8136}"/>
    <cellStyle name="Normal 97 3 6 2 2" xfId="31828" xr:uid="{8B4C54FA-24D8-4331-8387-F3644A38C284}"/>
    <cellStyle name="Normal 97 3 6 3" xfId="31829" xr:uid="{E1C03641-B680-4E24-9947-F26B60296E61}"/>
    <cellStyle name="Normal 97 3 7" xfId="31830" xr:uid="{9C6E5825-C11B-40C5-9FBE-F2220C5791DE}"/>
    <cellStyle name="Normal 97 3 7 2" xfId="31831" xr:uid="{47D07E1F-B56D-48AA-8877-6532A80DB1B2}"/>
    <cellStyle name="Normal 97 3 7 3" xfId="31832" xr:uid="{B2967FC6-7612-4210-ABDE-A3A414CD5271}"/>
    <cellStyle name="Normal 97 3 8" xfId="31833" xr:uid="{E0EAED02-3371-4106-A166-C164A0926D15}"/>
    <cellStyle name="Normal 97 3 8 2" xfId="31834" xr:uid="{8E682D6A-C63E-45F9-A325-A25B6FA48863}"/>
    <cellStyle name="Normal 97 3 9" xfId="31835" xr:uid="{E13694D7-979F-4A36-8A4E-D0BBA9AC5466}"/>
    <cellStyle name="Normal 97 3 9 2" xfId="31836" xr:uid="{B3FD9896-951E-4C44-9A06-D15110D6DECF}"/>
    <cellStyle name="Normal 97 4" xfId="31837" xr:uid="{6A00833F-746E-40E8-B666-1B4833EA61DA}"/>
    <cellStyle name="Normal 97 4 2" xfId="31838" xr:uid="{9E97C5DD-C819-45FB-9F92-AEAF406FFB85}"/>
    <cellStyle name="Normal 97 4 2 2" xfId="31839" xr:uid="{AE12F812-6573-477C-928C-255A06E339AF}"/>
    <cellStyle name="Normal 97 4 3" xfId="31840" xr:uid="{8523E965-505D-42C7-9C53-9C8596D682BE}"/>
    <cellStyle name="Normal 97 4 4" xfId="31841" xr:uid="{8D8ED0FD-A3F9-4066-AFE1-8B032B059D1D}"/>
    <cellStyle name="Normal 97 4 5" xfId="31842" xr:uid="{9A738C26-1ACA-4DF7-805E-D846A713E681}"/>
    <cellStyle name="Normal 97 5" xfId="31843" xr:uid="{7A270BF0-BD6A-477B-86E0-AF179E33E0B1}"/>
    <cellStyle name="Normal 97 5 2" xfId="31844" xr:uid="{D4941AE9-261F-4B7E-9117-D6AFA81FE24C}"/>
    <cellStyle name="Normal 97 5 2 2" xfId="31845" xr:uid="{288EAB03-C752-459B-AFDE-F09BA4CA0315}"/>
    <cellStyle name="Normal 97 5 3" xfId="31846" xr:uid="{463275BB-7A5C-48E6-BB34-774279862687}"/>
    <cellStyle name="Normal 97 5 4" xfId="31847" xr:uid="{200CFDC3-3FBF-4308-B9D8-AE39F8B44C3B}"/>
    <cellStyle name="Normal 97 5 5" xfId="31848" xr:uid="{0F2DB734-7EA1-4C64-9665-623ABAB1BB37}"/>
    <cellStyle name="Normal 97 6" xfId="31849" xr:uid="{A76BC458-8BE1-40B1-AF51-00C72EE25153}"/>
    <cellStyle name="Normal 97 6 2" xfId="31850" xr:uid="{35772100-8333-4314-AF0B-581A98B65F69}"/>
    <cellStyle name="Normal 97 6 2 2" xfId="31851" xr:uid="{8942E5A6-BB3A-4FF4-9F0B-C863219421C5}"/>
    <cellStyle name="Normal 97 6 3" xfId="31852" xr:uid="{468D7FD5-4377-4F3A-9138-ADDCC18FE0AB}"/>
    <cellStyle name="Normal 97 6 4" xfId="31853" xr:uid="{5383CEE8-6B9E-4FBD-8C08-1A8EF6005765}"/>
    <cellStyle name="Normal 97 6 5" xfId="31854" xr:uid="{64552FAA-0343-4A1B-8133-B4D2BE29D944}"/>
    <cellStyle name="Normal 97 7" xfId="31855" xr:uid="{22615125-8003-4FA1-AF20-3E70BA7CBF41}"/>
    <cellStyle name="Normal 97 7 2" xfId="31856" xr:uid="{2318DC01-D582-4EBF-90E6-C46E644F0E9A}"/>
    <cellStyle name="Normal 97 7 2 2" xfId="31857" xr:uid="{33F419B5-14E5-4B34-BAEC-F66FEEE7DA07}"/>
    <cellStyle name="Normal 97 7 3" xfId="31858" xr:uid="{E58F795F-085A-4197-BF46-2B474E9E2F71}"/>
    <cellStyle name="Normal 97 7 4" xfId="31859" xr:uid="{5D9AFA74-416A-4EEA-90E9-C80254BB6721}"/>
    <cellStyle name="Normal 97 8" xfId="31860" xr:uid="{B8FD6B6B-4597-46DD-9D99-DE099F4FF917}"/>
    <cellStyle name="Normal 97 8 2" xfId="31861" xr:uid="{050C8AD2-3586-4007-ABF2-EB78DF0C4413}"/>
    <cellStyle name="Normal 97 8 2 2" xfId="31862" xr:uid="{4142B277-39E0-4167-8E6B-5945EBE78EFE}"/>
    <cellStyle name="Normal 97 8 3" xfId="31863" xr:uid="{BE09EEEE-9622-4838-80A5-DE7E0D04C3A9}"/>
    <cellStyle name="Normal 97 9" xfId="31864" xr:uid="{723F2C38-77DF-4C57-80B8-34CF1CBC0960}"/>
    <cellStyle name="Normal 97 9 2" xfId="31865" xr:uid="{32AE9DDC-B59B-4816-9E59-0552E56B18C3}"/>
    <cellStyle name="Normal 97 9 3" xfId="31866" xr:uid="{D8AB2659-436E-437D-8E4E-EE104CB85E0C}"/>
    <cellStyle name="Normal 98" xfId="31867" xr:uid="{4AF039D0-4597-40C5-A048-5B5B9971A659}"/>
    <cellStyle name="Normal 98 10" xfId="31868" xr:uid="{BA4862A6-250E-4FA7-ACE1-F021C297583A}"/>
    <cellStyle name="Normal 98 10 2" xfId="31869" xr:uid="{14AAF30D-5B07-4BD6-A2EE-17A5FF83D24E}"/>
    <cellStyle name="Normal 98 11" xfId="31870" xr:uid="{C48527BD-38D0-475D-8BB6-62F6B7191B04}"/>
    <cellStyle name="Normal 98 11 2" xfId="31871" xr:uid="{71FDF615-7EF9-431F-895B-7FBDBA7509EB}"/>
    <cellStyle name="Normal 98 12" xfId="31872" xr:uid="{6436CC37-74AA-414E-A11A-6A701D939D6B}"/>
    <cellStyle name="Normal 98 12 2" xfId="31873" xr:uid="{EF871C87-BEA7-451C-9B9E-49E492D3EE96}"/>
    <cellStyle name="Normal 98 13" xfId="31874" xr:uid="{FA80D2D6-53DB-49C1-8FB5-FF31D0B4D00D}"/>
    <cellStyle name="Normal 98 13 2" xfId="31875" xr:uid="{5D07D30C-1D35-4AC5-8BC6-B5A534FB37F4}"/>
    <cellStyle name="Normal 98 14" xfId="31876" xr:uid="{E4E980B0-41E4-48D3-B8A3-0ED344E82AA0}"/>
    <cellStyle name="Normal 98 15" xfId="31877" xr:uid="{C33BF1DF-5AC7-4FCD-84D0-0980B3480827}"/>
    <cellStyle name="Normal 98 16" xfId="31878" xr:uid="{6962749C-250B-4EC5-BB72-14FB9D4A5BCF}"/>
    <cellStyle name="Normal 98 17" xfId="31879" xr:uid="{97E03BDC-3235-4D67-AB6D-C21F25E1E4F3}"/>
    <cellStyle name="Normal 98 2" xfId="31880" xr:uid="{41658A89-A66D-4991-9653-34D8F7A4DF39}"/>
    <cellStyle name="Normal 98 2 10" xfId="31881" xr:uid="{425F1A45-824C-49FA-BC28-CDA292CDC937}"/>
    <cellStyle name="Normal 98 2 11" xfId="31882" xr:uid="{8E2D94DF-B6F1-4970-B831-03647DCB1A04}"/>
    <cellStyle name="Normal 98 2 12" xfId="31883" xr:uid="{1DE99EDE-9F20-450E-BB53-A115410FF946}"/>
    <cellStyle name="Normal 98 2 13" xfId="31884" xr:uid="{6B3877A9-1631-4D9E-966C-FAACA24211D3}"/>
    <cellStyle name="Normal 98 2 14" xfId="31885" xr:uid="{33C2DAFA-21FD-49E2-99FF-E510BDC9A74D}"/>
    <cellStyle name="Normal 98 2 15" xfId="31886" xr:uid="{F56BFAC9-E12B-4FB8-AA92-0FF114253AC0}"/>
    <cellStyle name="Normal 98 2 2" xfId="31887" xr:uid="{E5309331-E989-47C4-8EFA-053B2B98DF43}"/>
    <cellStyle name="Normal 98 2 2 2" xfId="31888" xr:uid="{CA46C0E8-DA0B-428E-B2EC-B25C31F551B3}"/>
    <cellStyle name="Normal 98 2 2 2 2" xfId="31889" xr:uid="{8CCBF568-D41D-441B-8E65-2D87EDDC5689}"/>
    <cellStyle name="Normal 98 2 2 3" xfId="31890" xr:uid="{0464BD5E-9787-4F8B-A84E-14F9BE1BAC05}"/>
    <cellStyle name="Normal 98 2 2 4" xfId="31891" xr:uid="{8C828F2F-6B42-487B-9CCF-09B56A64075E}"/>
    <cellStyle name="Normal 98 2 2 5" xfId="31892" xr:uid="{B5252F5C-D173-4918-8D3A-A581A47D732B}"/>
    <cellStyle name="Normal 98 2 3" xfId="31893" xr:uid="{AFC3DE57-1D83-42AD-8E12-F2E88EE47DCC}"/>
    <cellStyle name="Normal 98 2 3 2" xfId="31894" xr:uid="{F12FAEAC-D3E9-4FCE-AFED-F6FD185ED62D}"/>
    <cellStyle name="Normal 98 2 3 2 2" xfId="31895" xr:uid="{FC635311-5C2D-44D0-B672-EE7B56820AA3}"/>
    <cellStyle name="Normal 98 2 3 3" xfId="31896" xr:uid="{E28233F6-F6E5-4708-956E-C45DCD8E170E}"/>
    <cellStyle name="Normal 98 2 3 4" xfId="31897" xr:uid="{4836D61F-6386-4B40-AB1F-18332C2DD713}"/>
    <cellStyle name="Normal 98 2 4" xfId="31898" xr:uid="{D4C5F978-1FC5-48D7-8BE1-E8226B25E812}"/>
    <cellStyle name="Normal 98 2 4 2" xfId="31899" xr:uid="{0E777758-D3BF-4F4E-A189-1F6F8FF841BE}"/>
    <cellStyle name="Normal 98 2 4 2 2" xfId="31900" xr:uid="{7D5B571F-B4C6-43B3-AED9-4FB342089506}"/>
    <cellStyle name="Normal 98 2 4 3" xfId="31901" xr:uid="{B338ACE6-EDE3-4FC8-97FC-8CD25B7F537F}"/>
    <cellStyle name="Normal 98 2 4 4" xfId="31902" xr:uid="{7576E933-BF10-4283-97A5-B06023D15E32}"/>
    <cellStyle name="Normal 98 2 5" xfId="31903" xr:uid="{EF280216-5BC4-41C5-BE47-70BB9BA5DDE2}"/>
    <cellStyle name="Normal 98 2 5 2" xfId="31904" xr:uid="{EE11D0C9-A4DB-45BC-B24D-7C7F8642251C}"/>
    <cellStyle name="Normal 98 2 5 2 2" xfId="31905" xr:uid="{CA22F5F0-A76B-4D7C-9F22-B50614FBDFF3}"/>
    <cellStyle name="Normal 98 2 5 3" xfId="31906" xr:uid="{DC08B647-76CF-4314-9917-AD5BE4DB19CD}"/>
    <cellStyle name="Normal 98 2 5 4" xfId="31907" xr:uid="{E68FAC17-9A20-4C75-AE5F-6754EDAF54E9}"/>
    <cellStyle name="Normal 98 2 6" xfId="31908" xr:uid="{09642F4E-EB96-4A13-B81E-6A02EDDA9FC3}"/>
    <cellStyle name="Normal 98 2 6 2" xfId="31909" xr:uid="{90CB2280-4643-4FE8-9F2D-FDD2FF294FB9}"/>
    <cellStyle name="Normal 98 2 6 2 2" xfId="31910" xr:uid="{A40E6937-5711-413E-8030-9F3A3B25334F}"/>
    <cellStyle name="Normal 98 2 6 3" xfId="31911" xr:uid="{21EA534D-B0E8-4E72-82A2-9469D1297BA4}"/>
    <cellStyle name="Normal 98 2 7" xfId="31912" xr:uid="{6321FF56-2EBB-4027-A0FB-0D7CCA6E6E6D}"/>
    <cellStyle name="Normal 98 2 7 2" xfId="31913" xr:uid="{9F708CA3-BBFB-42B5-AF3B-12F91D14409F}"/>
    <cellStyle name="Normal 98 2 7 3" xfId="31914" xr:uid="{37405FAD-2C5F-4F65-89AC-7FEBD1A8D41C}"/>
    <cellStyle name="Normal 98 2 8" xfId="31915" xr:uid="{8CB4CD90-B278-4348-AEEE-2050C1460BC7}"/>
    <cellStyle name="Normal 98 2 8 2" xfId="31916" xr:uid="{7E601473-D423-4AD6-ADBB-C85FF9A51A5B}"/>
    <cellStyle name="Normal 98 2 9" xfId="31917" xr:uid="{2E3ED421-3D1B-488C-8737-20557164747E}"/>
    <cellStyle name="Normal 98 2 9 2" xfId="31918" xr:uid="{824BB219-4469-4557-B5FA-A10C1F4435AD}"/>
    <cellStyle name="Normal 98 3" xfId="31919" xr:uid="{0D253CF5-8375-4C96-80D7-513232AA3B84}"/>
    <cellStyle name="Normal 98 3 10" xfId="31920" xr:uid="{12066741-782A-42B2-8D82-47245CF6A716}"/>
    <cellStyle name="Normal 98 3 11" xfId="31921" xr:uid="{C78D1074-621A-4249-B984-4C564EE78440}"/>
    <cellStyle name="Normal 98 3 12" xfId="31922" xr:uid="{A6C3372B-3CF9-4074-B1BF-3DC79D6FCC47}"/>
    <cellStyle name="Normal 98 3 13" xfId="31923" xr:uid="{35E9E2C6-BD5D-4749-9236-B14028ABADD3}"/>
    <cellStyle name="Normal 98 3 14" xfId="31924" xr:uid="{43F3B329-A599-41DF-8B7D-D07DC300B3F2}"/>
    <cellStyle name="Normal 98 3 15" xfId="31925" xr:uid="{EF5DC953-BC38-4F7A-9A3D-AF3C1DD6CBBE}"/>
    <cellStyle name="Normal 98 3 2" xfId="31926" xr:uid="{C83619DA-B16E-4C92-9546-1E745246A1E3}"/>
    <cellStyle name="Normal 98 3 2 2" xfId="31927" xr:uid="{DC69202F-E5A4-4E17-9020-23698DF857A8}"/>
    <cellStyle name="Normal 98 3 2 2 2" xfId="31928" xr:uid="{B7E890EF-A055-413D-A80E-60506B0890DE}"/>
    <cellStyle name="Normal 98 3 2 3" xfId="31929" xr:uid="{A1FD437F-E7A4-4C8A-AC67-7F1F96370117}"/>
    <cellStyle name="Normal 98 3 2 4" xfId="31930" xr:uid="{B52F7B91-B965-4BFE-8EE6-D357B631C862}"/>
    <cellStyle name="Normal 98 3 2 5" xfId="31931" xr:uid="{AAC64578-7542-4595-ABBB-D98F0EC1B052}"/>
    <cellStyle name="Normal 98 3 3" xfId="31932" xr:uid="{588DF8F0-1B0A-4649-8677-C8D7D19DD13D}"/>
    <cellStyle name="Normal 98 3 3 2" xfId="31933" xr:uid="{F28D8647-1FCA-4107-B2D5-1B91C7C6F063}"/>
    <cellStyle name="Normal 98 3 3 2 2" xfId="31934" xr:uid="{AD4E81DD-3EFA-46E0-BEA8-74C6DA029F08}"/>
    <cellStyle name="Normal 98 3 3 3" xfId="31935" xr:uid="{48DB252C-D9AB-4051-97BE-66C76B4C38DB}"/>
    <cellStyle name="Normal 98 3 3 4" xfId="31936" xr:uid="{EF9CC757-80CE-4E20-BB4A-D525CD9EEA24}"/>
    <cellStyle name="Normal 98 3 4" xfId="31937" xr:uid="{F5E8C159-9E5B-44EE-9333-BD712AB8BB2C}"/>
    <cellStyle name="Normal 98 3 4 2" xfId="31938" xr:uid="{CCE57F5F-396D-4EB2-AF26-687F3E12E48E}"/>
    <cellStyle name="Normal 98 3 4 2 2" xfId="31939" xr:uid="{D7528EA9-9C12-4764-B1F9-6265628904AE}"/>
    <cellStyle name="Normal 98 3 4 3" xfId="31940" xr:uid="{E6D7FA9C-2EAA-48F4-AB4F-0AD94F1F7B9D}"/>
    <cellStyle name="Normal 98 3 4 4" xfId="31941" xr:uid="{9BA2C2EB-B357-4E80-837A-9003222558F4}"/>
    <cellStyle name="Normal 98 3 5" xfId="31942" xr:uid="{250B52AC-A288-4A6C-818F-FA681DBAFA2A}"/>
    <cellStyle name="Normal 98 3 5 2" xfId="31943" xr:uid="{C611A2F8-E03A-4934-97DB-B98E61C37895}"/>
    <cellStyle name="Normal 98 3 5 2 2" xfId="31944" xr:uid="{A03C9977-5C21-4170-A672-D978E828184F}"/>
    <cellStyle name="Normal 98 3 5 3" xfId="31945" xr:uid="{12CE3B88-763A-4D34-B866-EBFD067F1D10}"/>
    <cellStyle name="Normal 98 3 5 4" xfId="31946" xr:uid="{5DEFBE03-CA64-4EDA-9474-A3097541B0BF}"/>
    <cellStyle name="Normal 98 3 6" xfId="31947" xr:uid="{FAE133FD-2A68-4216-8B9E-B82BF967199D}"/>
    <cellStyle name="Normal 98 3 6 2" xfId="31948" xr:uid="{ABD12371-400F-47A2-AD33-588B3B68CD10}"/>
    <cellStyle name="Normal 98 3 6 2 2" xfId="31949" xr:uid="{6E4327E9-94C8-4B7E-A904-8ABBFA446116}"/>
    <cellStyle name="Normal 98 3 6 3" xfId="31950" xr:uid="{40AA141D-9816-4B0B-A93D-DA795274D0CC}"/>
    <cellStyle name="Normal 98 3 7" xfId="31951" xr:uid="{63735E17-8CB7-4B5B-B14E-3885A80C85D2}"/>
    <cellStyle name="Normal 98 3 7 2" xfId="31952" xr:uid="{686CC561-2883-4C89-A227-B26FBB5F0735}"/>
    <cellStyle name="Normal 98 3 7 3" xfId="31953" xr:uid="{55C2B24E-FB42-440E-87DD-9863F970D47E}"/>
    <cellStyle name="Normal 98 3 8" xfId="31954" xr:uid="{6E90F54D-CFCB-4793-A84D-C9703D0257D4}"/>
    <cellStyle name="Normal 98 3 8 2" xfId="31955" xr:uid="{E51729E1-4D05-434D-B710-2740CA929A77}"/>
    <cellStyle name="Normal 98 3 9" xfId="31956" xr:uid="{5C169C30-298C-457D-A3A8-3D5932FBEF05}"/>
    <cellStyle name="Normal 98 3 9 2" xfId="31957" xr:uid="{70B3858E-C227-430E-AD3E-6649213BEE5B}"/>
    <cellStyle name="Normal 98 4" xfId="31958" xr:uid="{9872D8B0-77BD-40FE-BAC2-87BFD7D7970B}"/>
    <cellStyle name="Normal 98 4 2" xfId="31959" xr:uid="{1DA086C0-7ACE-4C99-A53F-43760433C996}"/>
    <cellStyle name="Normal 98 4 2 2" xfId="31960" xr:uid="{757C6F10-D72E-4390-836F-09B17E9A988E}"/>
    <cellStyle name="Normal 98 4 3" xfId="31961" xr:uid="{9862988D-7A29-4171-AED9-A8C3CDFC4B87}"/>
    <cellStyle name="Normal 98 4 4" xfId="31962" xr:uid="{049A7816-8FEA-4B56-9995-93BFDC7544C0}"/>
    <cellStyle name="Normal 98 4 5" xfId="31963" xr:uid="{EC10450C-5226-4240-BF2A-80E13402038C}"/>
    <cellStyle name="Normal 98 5" xfId="31964" xr:uid="{1FE1675B-C2B3-44A5-B33A-04D57C4EB871}"/>
    <cellStyle name="Normal 98 5 2" xfId="31965" xr:uid="{88CD2250-B130-4FEB-BC58-187FC920BCFE}"/>
    <cellStyle name="Normal 98 5 2 2" xfId="31966" xr:uid="{2E576F1B-30DF-416F-8B83-F3AFB0FC4B20}"/>
    <cellStyle name="Normal 98 5 3" xfId="31967" xr:uid="{A9D69BD2-91FB-42FB-8B32-846FBE741A3D}"/>
    <cellStyle name="Normal 98 5 4" xfId="31968" xr:uid="{BCEC26DD-8FD3-4A33-BF33-40C7B2DC92A9}"/>
    <cellStyle name="Normal 98 5 5" xfId="31969" xr:uid="{DBD98528-3623-4F04-9B59-517DCC53CDCE}"/>
    <cellStyle name="Normal 98 6" xfId="31970" xr:uid="{5D7A04DA-F936-4D69-BF70-BB626547AB68}"/>
    <cellStyle name="Normal 98 6 2" xfId="31971" xr:uid="{7F49091F-DB26-4FD3-B924-60CB85EFCE0C}"/>
    <cellStyle name="Normal 98 6 2 2" xfId="31972" xr:uid="{8C95F0BC-1AF1-48F0-9919-1BDAC58F08B9}"/>
    <cellStyle name="Normal 98 6 3" xfId="31973" xr:uid="{690B78A9-6222-43E2-9E86-27AD841152F6}"/>
    <cellStyle name="Normal 98 6 4" xfId="31974" xr:uid="{E0DC9B3F-1983-4FDF-8276-2269A3CAAABC}"/>
    <cellStyle name="Normal 98 6 5" xfId="31975" xr:uid="{0D1D47E9-9B07-41F8-B712-EDF0254039EF}"/>
    <cellStyle name="Normal 98 7" xfId="31976" xr:uid="{1B1A41FD-781F-4137-9A78-F9F969588D20}"/>
    <cellStyle name="Normal 98 7 2" xfId="31977" xr:uid="{471377F4-82EA-4143-9984-D57827FBBBFC}"/>
    <cellStyle name="Normal 98 7 2 2" xfId="31978" xr:uid="{FB9432F2-43AA-442D-B1D0-9F9ADE6ECEA4}"/>
    <cellStyle name="Normal 98 7 3" xfId="31979" xr:uid="{97D67098-F171-42C2-AB67-F08AD6CC84BB}"/>
    <cellStyle name="Normal 98 7 4" xfId="31980" xr:uid="{856D2299-C4DD-46C2-AB74-29FE94A8C8BF}"/>
    <cellStyle name="Normal 98 8" xfId="31981" xr:uid="{7FDA97BD-0476-4519-A42C-88DFA9376471}"/>
    <cellStyle name="Normal 98 8 2" xfId="31982" xr:uid="{247426E3-263B-4B9B-9E92-FC0EEEB0F97E}"/>
    <cellStyle name="Normal 98 8 2 2" xfId="31983" xr:uid="{5CFB837E-2C90-4E2A-B19A-A1096D0FAF33}"/>
    <cellStyle name="Normal 98 8 3" xfId="31984" xr:uid="{BF46E513-DB4F-4ADE-8838-D7A9735ED6FD}"/>
    <cellStyle name="Normal 98 9" xfId="31985" xr:uid="{8402053D-5809-4FF8-8F0F-E84ECA81B5F6}"/>
    <cellStyle name="Normal 98 9 2" xfId="31986" xr:uid="{73CCC6CC-BA6A-47F2-A0F1-F402A84A5606}"/>
    <cellStyle name="Normal 98 9 3" xfId="31987" xr:uid="{7E5A4A0B-B5E0-4EF8-8FB5-7AF761A51F86}"/>
    <cellStyle name="Normal 99" xfId="31988" xr:uid="{5B85EC56-3CE7-4F66-987A-00C985389426}"/>
    <cellStyle name="Normal 99 10" xfId="31989" xr:uid="{AD212B85-C717-4752-A8E4-621B5B86C71F}"/>
    <cellStyle name="Normal 99 10 2" xfId="31990" xr:uid="{2EC2E14F-43FF-4C0B-A244-300AE7BD120E}"/>
    <cellStyle name="Normal 99 11" xfId="31991" xr:uid="{C3B487EF-F188-44B8-84B5-0AB72C15EF53}"/>
    <cellStyle name="Normal 99 11 2" xfId="31992" xr:uid="{D7E6DCE6-50DB-44B7-B5AE-4BF744AB0EBF}"/>
    <cellStyle name="Normal 99 12" xfId="31993" xr:uid="{6E56D8F2-2B00-4C1F-BBB8-03D5FDCF23D1}"/>
    <cellStyle name="Normal 99 12 2" xfId="31994" xr:uid="{2546C894-35C8-493A-B570-1457C4420650}"/>
    <cellStyle name="Normal 99 13" xfId="31995" xr:uid="{1197BF6A-51D6-4A79-88A4-8022C1244E34}"/>
    <cellStyle name="Normal 99 13 2" xfId="31996" xr:uid="{83E9E9F0-3267-4EE9-88D0-C2511B04E698}"/>
    <cellStyle name="Normal 99 14" xfId="31997" xr:uid="{B4BC2DA1-C0BE-4659-BB52-29B2E3EE5F78}"/>
    <cellStyle name="Normal 99 15" xfId="31998" xr:uid="{DF3A1872-53F7-495C-A05D-7B1DD32AF378}"/>
    <cellStyle name="Normal 99 16" xfId="31999" xr:uid="{79254B96-1E06-48A6-9A27-C6CD7FF41077}"/>
    <cellStyle name="Normal 99 17" xfId="32000" xr:uid="{A543A8F8-9711-498D-A1C0-A3F2D7C55B49}"/>
    <cellStyle name="Normal 99 2" xfId="32001" xr:uid="{15E25823-F9D0-4725-A042-E0D0E7E43841}"/>
    <cellStyle name="Normal 99 2 10" xfId="32002" xr:uid="{74FDB78D-D82B-4E15-A6F3-8838AD157336}"/>
    <cellStyle name="Normal 99 2 11" xfId="32003" xr:uid="{42178F6F-25A1-43A6-B5F8-3279440FF57F}"/>
    <cellStyle name="Normal 99 2 12" xfId="32004" xr:uid="{57C2C255-2049-4AB0-BFD1-C142188ED2FC}"/>
    <cellStyle name="Normal 99 2 13" xfId="32005" xr:uid="{22394F96-971A-40E2-AFCE-94631E42B70E}"/>
    <cellStyle name="Normal 99 2 14" xfId="32006" xr:uid="{3276F05B-BEDB-4589-ACA5-CA8710801BA6}"/>
    <cellStyle name="Normal 99 2 15" xfId="32007" xr:uid="{03C49C41-E186-4E08-A972-FD18C778A6A5}"/>
    <cellStyle name="Normal 99 2 2" xfId="32008" xr:uid="{4FE64DD1-4B69-4587-9ADF-3B10C343760F}"/>
    <cellStyle name="Normal 99 2 2 2" xfId="32009" xr:uid="{59C49C2E-81F9-4641-81BF-99452E4EECE4}"/>
    <cellStyle name="Normal 99 2 2 2 2" xfId="32010" xr:uid="{E55A3EC4-8FC7-4136-AC58-90033DA57C9E}"/>
    <cellStyle name="Normal 99 2 2 3" xfId="32011" xr:uid="{E67510EF-D2D3-401A-BE08-D7F903FF5132}"/>
    <cellStyle name="Normal 99 2 2 4" xfId="32012" xr:uid="{2AE1D20C-23A1-496F-9E4A-17D862540136}"/>
    <cellStyle name="Normal 99 2 2 5" xfId="32013" xr:uid="{8571748D-1139-4283-8BA2-DF4B8D4B4B89}"/>
    <cellStyle name="Normal 99 2 3" xfId="32014" xr:uid="{2DE6C7BE-3662-4364-9AB3-575191CED0B3}"/>
    <cellStyle name="Normal 99 2 3 2" xfId="32015" xr:uid="{6AB1200C-59E3-4DF2-8E07-DF937672E1FD}"/>
    <cellStyle name="Normal 99 2 3 2 2" xfId="32016" xr:uid="{FAA1E082-4B96-4D35-8376-8EC4CB42A469}"/>
    <cellStyle name="Normal 99 2 3 3" xfId="32017" xr:uid="{7FF812AB-81BF-4A84-9134-86361E7A2D94}"/>
    <cellStyle name="Normal 99 2 3 4" xfId="32018" xr:uid="{B142D038-FE8B-4BD2-B12C-52360D42670F}"/>
    <cellStyle name="Normal 99 2 4" xfId="32019" xr:uid="{D201AF1A-A8BA-415B-83F3-5DCA512D485B}"/>
    <cellStyle name="Normal 99 2 4 2" xfId="32020" xr:uid="{7E72EB4D-E2D5-4A4F-BC0F-03D82099E3D7}"/>
    <cellStyle name="Normal 99 2 4 2 2" xfId="32021" xr:uid="{66779FB3-1CEB-4087-9F81-8D78EA897D7A}"/>
    <cellStyle name="Normal 99 2 4 3" xfId="32022" xr:uid="{726D701E-7F82-4AEF-A8E1-D2CC5FC07867}"/>
    <cellStyle name="Normal 99 2 4 4" xfId="32023" xr:uid="{ACFAD48E-E4C0-4C61-8998-3036249633E1}"/>
    <cellStyle name="Normal 99 2 5" xfId="32024" xr:uid="{2C06BE04-75B5-4657-897A-DAD0582B0720}"/>
    <cellStyle name="Normal 99 2 5 2" xfId="32025" xr:uid="{98444294-5E43-45E2-8AF2-82D53DDD71E0}"/>
    <cellStyle name="Normal 99 2 5 2 2" xfId="32026" xr:uid="{200FA765-D884-4204-A2FC-791CE67DA2D1}"/>
    <cellStyle name="Normal 99 2 5 3" xfId="32027" xr:uid="{C4E5A9F5-885D-42E9-B433-9687C3F8411C}"/>
    <cellStyle name="Normal 99 2 5 4" xfId="32028" xr:uid="{45054CF4-3B19-4FE5-A2DA-5A10B2BE1362}"/>
    <cellStyle name="Normal 99 2 6" xfId="32029" xr:uid="{92A41CEE-F636-4BA2-BB41-1849D181B34C}"/>
    <cellStyle name="Normal 99 2 6 2" xfId="32030" xr:uid="{5C16F516-651C-42C2-A43C-E82B1DCC30BF}"/>
    <cellStyle name="Normal 99 2 6 2 2" xfId="32031" xr:uid="{9239A6D5-1C08-47F5-87F1-3A7E04DD98FF}"/>
    <cellStyle name="Normal 99 2 6 3" xfId="32032" xr:uid="{6D40228E-0A21-489D-98E2-8DEDF3E8E151}"/>
    <cellStyle name="Normal 99 2 7" xfId="32033" xr:uid="{8C7136A8-4778-42AD-9F0E-B012E02923C5}"/>
    <cellStyle name="Normal 99 2 7 2" xfId="32034" xr:uid="{69D09888-7581-4506-99A6-A6389D48E0E9}"/>
    <cellStyle name="Normal 99 2 7 3" xfId="32035" xr:uid="{36E58EE7-5B3F-4098-BCBF-BC590DEC8919}"/>
    <cellStyle name="Normal 99 2 8" xfId="32036" xr:uid="{F4825CA6-077B-4E3B-AD7A-FE10E7514175}"/>
    <cellStyle name="Normal 99 2 8 2" xfId="32037" xr:uid="{4959311A-DEF8-46A3-B74A-FA65EC8330C2}"/>
    <cellStyle name="Normal 99 2 9" xfId="32038" xr:uid="{89AE5528-C7C2-48CA-97B7-16E6F350665C}"/>
    <cellStyle name="Normal 99 2 9 2" xfId="32039" xr:uid="{7D595C6F-A2E9-424F-8D16-13A6DA5174CB}"/>
    <cellStyle name="Normal 99 3" xfId="32040" xr:uid="{929417C0-73E6-4FD1-ABCE-E1797E75E1CC}"/>
    <cellStyle name="Normal 99 3 10" xfId="32041" xr:uid="{2E5F3917-395B-427D-B837-BF9CAAB2C73D}"/>
    <cellStyle name="Normal 99 3 11" xfId="32042" xr:uid="{6E87A2DD-741D-44C0-9CB5-9D1040340D8E}"/>
    <cellStyle name="Normal 99 3 12" xfId="32043" xr:uid="{FB846DCB-81CA-4647-9CE8-7D6A4FEF088D}"/>
    <cellStyle name="Normal 99 3 13" xfId="32044" xr:uid="{72BD897F-6D23-4EE2-BF6E-419EA302F342}"/>
    <cellStyle name="Normal 99 3 14" xfId="32045" xr:uid="{4EF9FDB1-5391-42C4-89CC-555FDA29148C}"/>
    <cellStyle name="Normal 99 3 15" xfId="32046" xr:uid="{20E01D13-62A9-48EC-A580-FD792CFBC2BE}"/>
    <cellStyle name="Normal 99 3 2" xfId="32047" xr:uid="{EFEA3923-EDC5-42FA-9EF4-EA0CC048AE64}"/>
    <cellStyle name="Normal 99 3 2 2" xfId="32048" xr:uid="{9005F0BE-2CFA-4DB6-912A-46466EE4D96E}"/>
    <cellStyle name="Normal 99 3 2 2 2" xfId="32049" xr:uid="{56CFC762-0912-4ABA-9847-F50BBC36558F}"/>
    <cellStyle name="Normal 99 3 2 3" xfId="32050" xr:uid="{5FBEA554-1E34-49DF-B5B3-811C9CA411C2}"/>
    <cellStyle name="Normal 99 3 2 4" xfId="32051" xr:uid="{37A2D40C-F581-44F0-B142-4C853E66BFAA}"/>
    <cellStyle name="Normal 99 3 2 5" xfId="32052" xr:uid="{FAA94EB2-858C-432C-8858-9236D3F05975}"/>
    <cellStyle name="Normal 99 3 3" xfId="32053" xr:uid="{FF8F36B6-1CD7-48E0-B63F-B57E149AEAE0}"/>
    <cellStyle name="Normal 99 3 3 2" xfId="32054" xr:uid="{626CCF43-A6FE-40D0-A96A-89103E4ED7E0}"/>
    <cellStyle name="Normal 99 3 3 2 2" xfId="32055" xr:uid="{92BE09C0-BE8F-4B97-A86D-5161FE3D2C7B}"/>
    <cellStyle name="Normal 99 3 3 3" xfId="32056" xr:uid="{A22454F0-14CC-4C8A-977E-4A7F4CE81BC5}"/>
    <cellStyle name="Normal 99 3 3 4" xfId="32057" xr:uid="{8BBE0219-9BC4-4270-AB04-CB5F6D6F674F}"/>
    <cellStyle name="Normal 99 3 4" xfId="32058" xr:uid="{689568E5-EC09-48BB-8EDD-B9A44F6AD660}"/>
    <cellStyle name="Normal 99 3 4 2" xfId="32059" xr:uid="{350454C7-8FF8-45ED-9A98-4A87B3997BC5}"/>
    <cellStyle name="Normal 99 3 4 2 2" xfId="32060" xr:uid="{D307BC7B-23B2-43F6-AEE5-60739FAB1E92}"/>
    <cellStyle name="Normal 99 3 4 3" xfId="32061" xr:uid="{E89609EB-CC8F-402E-8173-5E7B27A96434}"/>
    <cellStyle name="Normal 99 3 4 4" xfId="32062" xr:uid="{8786A79B-4AFF-4C89-A0DA-7446F52209C8}"/>
    <cellStyle name="Normal 99 3 5" xfId="32063" xr:uid="{84C3491D-8F42-4DE3-9861-DF72CEFED3A9}"/>
    <cellStyle name="Normal 99 3 5 2" xfId="32064" xr:uid="{FAFB84C5-CA27-404B-AC8F-ED04F2804E56}"/>
    <cellStyle name="Normal 99 3 5 2 2" xfId="32065" xr:uid="{81B99DEC-A140-4BCA-B845-5A2D5CE8759B}"/>
    <cellStyle name="Normal 99 3 5 3" xfId="32066" xr:uid="{A7F08B9E-4747-4E15-878C-B2783E2B0BCF}"/>
    <cellStyle name="Normal 99 3 5 4" xfId="32067" xr:uid="{42859680-94DB-40E4-949E-78DD69C85658}"/>
    <cellStyle name="Normal 99 3 6" xfId="32068" xr:uid="{E420A62C-EE08-405E-82C5-797714B5043B}"/>
    <cellStyle name="Normal 99 3 6 2" xfId="32069" xr:uid="{44E2CFF8-B378-4794-92B6-89384B5E1A33}"/>
    <cellStyle name="Normal 99 3 6 2 2" xfId="32070" xr:uid="{AB216D7C-4574-48C4-9F68-C170031888D2}"/>
    <cellStyle name="Normal 99 3 6 3" xfId="32071" xr:uid="{A5AE63D4-D590-4675-97C5-9C384452B679}"/>
    <cellStyle name="Normal 99 3 7" xfId="32072" xr:uid="{984DE20A-7848-48CD-94CD-869BCFD5DA30}"/>
    <cellStyle name="Normal 99 3 7 2" xfId="32073" xr:uid="{913C8824-4E1A-4D5E-9690-EA24D84252F5}"/>
    <cellStyle name="Normal 99 3 7 3" xfId="32074" xr:uid="{959D9312-5442-4110-9BB7-176CDFBC8306}"/>
    <cellStyle name="Normal 99 3 8" xfId="32075" xr:uid="{95B3FDAE-0A17-4811-8C9C-ED498290DF02}"/>
    <cellStyle name="Normal 99 3 8 2" xfId="32076" xr:uid="{5B680967-FA57-4359-B9A0-AF4F8509A8FD}"/>
    <cellStyle name="Normal 99 3 9" xfId="32077" xr:uid="{8D3AD4DA-55E2-49B9-9637-5CFCC7827448}"/>
    <cellStyle name="Normal 99 3 9 2" xfId="32078" xr:uid="{47B2CBF2-709A-4EF2-A427-9995C0DB1CF8}"/>
    <cellStyle name="Normal 99 4" xfId="32079" xr:uid="{77A92719-FC72-4D89-8A23-4B63E78C9EE3}"/>
    <cellStyle name="Normal 99 4 2" xfId="32080" xr:uid="{85D9CA6D-CA72-4BC2-BD54-F6127BB60C6B}"/>
    <cellStyle name="Normal 99 4 2 2" xfId="32081" xr:uid="{13C9487A-8296-44B3-BF44-262F3DB3C4C4}"/>
    <cellStyle name="Normal 99 4 3" xfId="32082" xr:uid="{D3EB500B-5F79-47FF-B8EB-70A8E44BA2E6}"/>
    <cellStyle name="Normal 99 4 4" xfId="32083" xr:uid="{0F5131EE-C2A6-41F7-9F4B-D9351CE0E2EA}"/>
    <cellStyle name="Normal 99 4 5" xfId="32084" xr:uid="{E952D5E6-03F0-4E6F-941B-F3F75BAAC874}"/>
    <cellStyle name="Normal 99 5" xfId="32085" xr:uid="{323E1617-2CAC-46D1-A49F-410F25DDF0D0}"/>
    <cellStyle name="Normal 99 5 2" xfId="32086" xr:uid="{25ADFEE8-38A7-4017-AB0E-1E460B35AC49}"/>
    <cellStyle name="Normal 99 5 2 2" xfId="32087" xr:uid="{6FB93BD2-1656-465C-B60E-C8291CF68F7C}"/>
    <cellStyle name="Normal 99 5 3" xfId="32088" xr:uid="{E85F9037-FDC9-4264-9168-07425A140EE2}"/>
    <cellStyle name="Normal 99 5 4" xfId="32089" xr:uid="{5E2EAA3E-3A64-4191-9DE8-16EC6766A8A8}"/>
    <cellStyle name="Normal 99 5 5" xfId="32090" xr:uid="{054D4844-0147-4517-BB59-C9131B6BC927}"/>
    <cellStyle name="Normal 99 6" xfId="32091" xr:uid="{7770E8F1-F6CE-44A5-AF42-CD3D883C8C3E}"/>
    <cellStyle name="Normal 99 6 2" xfId="32092" xr:uid="{C5772DD2-1F6B-4C12-B5AD-2110D6E3DF79}"/>
    <cellStyle name="Normal 99 6 2 2" xfId="32093" xr:uid="{0AE777C9-1AB4-42C1-A393-912DB95F1128}"/>
    <cellStyle name="Normal 99 6 3" xfId="32094" xr:uid="{99795D11-54CC-444C-801F-E93A876B0ED3}"/>
    <cellStyle name="Normal 99 6 4" xfId="32095" xr:uid="{A44160DE-B209-4671-9924-5766E992A2D1}"/>
    <cellStyle name="Normal 99 6 5" xfId="32096" xr:uid="{ADECD584-406E-4F52-9A8F-8B8F9FBAF510}"/>
    <cellStyle name="Normal 99 7" xfId="32097" xr:uid="{266E2119-8EB7-40C6-9CC6-868DD1E2A02D}"/>
    <cellStyle name="Normal 99 7 2" xfId="32098" xr:uid="{EAC470BC-6969-403B-87B1-50D7C4AD40D9}"/>
    <cellStyle name="Normal 99 7 2 2" xfId="32099" xr:uid="{F53430E1-1FCB-49E9-ABE8-A7E39646D28E}"/>
    <cellStyle name="Normal 99 7 3" xfId="32100" xr:uid="{B537DA6E-B622-4786-82B1-1C7397B0519B}"/>
    <cellStyle name="Normal 99 7 4" xfId="32101" xr:uid="{725BF87C-7033-41C3-9FAD-FA71CF1190CF}"/>
    <cellStyle name="Normal 99 8" xfId="32102" xr:uid="{4330AC31-4BE4-4E99-9BC9-CE3292186A20}"/>
    <cellStyle name="Normal 99 8 2" xfId="32103" xr:uid="{3BB32D67-331A-4AFE-98C3-EA6854FF56B9}"/>
    <cellStyle name="Normal 99 8 2 2" xfId="32104" xr:uid="{E94AAF3C-8E68-4C21-A314-2A617DD9CD97}"/>
    <cellStyle name="Normal 99 8 3" xfId="32105" xr:uid="{143EA689-05DB-42AC-B42E-8F9808924C05}"/>
    <cellStyle name="Normal 99 9" xfId="32106" xr:uid="{F30CA1D0-F419-436D-9E44-677F26F373B8}"/>
    <cellStyle name="Normal 99 9 2" xfId="32107" xr:uid="{73FAB59B-6596-407A-ACDA-7A38AAC53B3D}"/>
    <cellStyle name="Normal 99 9 3" xfId="32108" xr:uid="{D787A704-4652-46C4-AD40-BE4A2AB8D1E8}"/>
    <cellStyle name="Note 10" xfId="32109" xr:uid="{69A76B10-8E40-4750-A582-C98DB9AA4656}"/>
    <cellStyle name="Note 10 2" xfId="32110" xr:uid="{ACBDBB6D-D4B9-4E84-BAFD-B2851FD65B5F}"/>
    <cellStyle name="Note 11" xfId="32111" xr:uid="{E1D3D0C1-29C8-42A2-9336-28C3E507D343}"/>
    <cellStyle name="Note 11 2" xfId="32112" xr:uid="{47EEEAD8-E9DC-4DF7-B38A-35B406DCF3AE}"/>
    <cellStyle name="Note 12" xfId="32113" xr:uid="{5492A03E-842C-4C9F-8D61-EE0A7B3296C2}"/>
    <cellStyle name="Note 12 2" xfId="32114" xr:uid="{26439ACE-7A15-4CD4-A761-4055B79D9D75}"/>
    <cellStyle name="Note 13" xfId="32115" xr:uid="{73055C0D-1686-436F-A2FF-1F699861EB26}"/>
    <cellStyle name="Note 13 2" xfId="32116" xr:uid="{9FDFEF70-3508-4B88-B7DA-19DAE645478A}"/>
    <cellStyle name="Note 14" xfId="32117" xr:uid="{D6DEC996-207F-465D-865D-E2D1F9AD2AE3}"/>
    <cellStyle name="Note 14 2" xfId="32118" xr:uid="{E7ABB2CF-1F5A-404E-B24C-688EE7224961}"/>
    <cellStyle name="Note 15" xfId="32119" xr:uid="{D89A63C3-01AA-4814-9663-833A838D490B}"/>
    <cellStyle name="Note 15 2" xfId="32120" xr:uid="{A423B93E-9016-4B84-A3F1-F9685D28F48D}"/>
    <cellStyle name="Note 16" xfId="32121" xr:uid="{3FDB5E7B-660A-49CE-9ED6-D8B96C02C60A}"/>
    <cellStyle name="Note 16 2" xfId="32122" xr:uid="{9A0F897D-7AAA-416F-B701-23E163656246}"/>
    <cellStyle name="Note 17" xfId="32123" xr:uid="{272D27B2-60F9-439D-995A-799EF04BE649}"/>
    <cellStyle name="Note 18" xfId="32124" xr:uid="{B5394CCA-A12D-4F11-AB17-05DC89CAC44F}"/>
    <cellStyle name="Note 19" xfId="32125" xr:uid="{2A3D9D3B-C094-421E-A345-417346F19519}"/>
    <cellStyle name="Note 2" xfId="32126" xr:uid="{0DE6672D-8220-4CA5-9E2D-922BB0775502}"/>
    <cellStyle name="Note 2 10" xfId="32127" xr:uid="{37B0AA30-0191-40A8-BC9F-53771019A067}"/>
    <cellStyle name="Note 2 11" xfId="32128" xr:uid="{28E6D6AD-ED64-401A-BF90-9F3912AFAE1D}"/>
    <cellStyle name="Note 2 12" xfId="32129" xr:uid="{E48E61A2-2D2A-4066-B551-68E0EE73BD9E}"/>
    <cellStyle name="Note 2 2" xfId="32130" xr:uid="{3A47A612-AA97-40AC-9354-25B0D320087F}"/>
    <cellStyle name="Note 2 2 2" xfId="32131" xr:uid="{38205E18-D0B0-4185-AD4A-84A18852E7D9}"/>
    <cellStyle name="Note 2 2 2 2" xfId="32132" xr:uid="{DB682764-1237-4EB6-A79B-EB20B83B2D22}"/>
    <cellStyle name="Note 2 2 2 2 2" xfId="32133" xr:uid="{23B53A62-82A0-4C3B-B81F-9215CE7F1925}"/>
    <cellStyle name="Note 2 2 2 3" xfId="32134" xr:uid="{9B9ACC65-91D4-4C97-82FB-4A4F09DD660C}"/>
    <cellStyle name="Note 2 2 2 4" xfId="32135" xr:uid="{2F41ED65-A7ED-42B8-BD76-7F12077C870D}"/>
    <cellStyle name="Note 2 2 2 5" xfId="32136" xr:uid="{472C1890-3F29-4CD4-B117-DBE87D1C2F11}"/>
    <cellStyle name="Note 2 2 3" xfId="32137" xr:uid="{03FAE8C4-E859-4600-8D43-E6D8094C0B2A}"/>
    <cellStyle name="Note 2 2 3 2" xfId="32138" xr:uid="{661BBD48-2C95-4E42-805E-F13305D49D86}"/>
    <cellStyle name="Note 2 2 4" xfId="32139" xr:uid="{F552D7CD-7EB4-496F-BED0-A95D628D13EA}"/>
    <cellStyle name="Note 2 2 5" xfId="32140" xr:uid="{6C0B76C9-F18D-41DB-8C3B-4F671028D465}"/>
    <cellStyle name="Note 2 2 6" xfId="32141" xr:uid="{C2F2C99F-D7E5-4DA2-AB4A-9C93099C8FB0}"/>
    <cellStyle name="Note 2 3" xfId="32142" xr:uid="{A4C7B56D-E3D7-4EAB-B334-7204E6BF44E9}"/>
    <cellStyle name="Note 2 3 2" xfId="32143" xr:uid="{47ECA027-BB02-4363-89EC-98BB65036356}"/>
    <cellStyle name="Note 2 3 2 2" xfId="32144" xr:uid="{3B983B36-F730-48C3-9504-C2FDBC47D84F}"/>
    <cellStyle name="Note 2 3 3" xfId="32145" xr:uid="{E833F3DA-2221-4C77-B337-DEEAF07F7B07}"/>
    <cellStyle name="Note 2 3 4" xfId="32146" xr:uid="{8E156DFE-18BE-4C5D-8B1E-0DAB420CB16E}"/>
    <cellStyle name="Note 2 3 5" xfId="32147" xr:uid="{3F1184F0-2A1B-4CC9-B270-6C7000F6DBDA}"/>
    <cellStyle name="Note 2 4" xfId="32148" xr:uid="{AF3C1BD0-0754-4B9C-9E52-93644D125746}"/>
    <cellStyle name="Note 2 4 2" xfId="32149" xr:uid="{A9B1F71D-DDD6-47DB-8C68-E32B726C604D}"/>
    <cellStyle name="Note 2 4 3" xfId="32150" xr:uid="{96DC4B85-0F15-4098-B56C-B0D0B4DF66B7}"/>
    <cellStyle name="Note 2 5" xfId="32151" xr:uid="{721C8E7A-50D3-47DA-BB8D-D86AA68465A7}"/>
    <cellStyle name="Note 2 5 2" xfId="32152" xr:uid="{48801D15-B526-4C5C-B9AC-FCC2105295F0}"/>
    <cellStyle name="Note 2 6" xfId="32153" xr:uid="{A6E3968A-3415-4361-88A0-E86B6BFFAD86}"/>
    <cellStyle name="Note 2 6 2" xfId="32154" xr:uid="{979C567F-69DD-442B-95AE-6E28003CD50D}"/>
    <cellStyle name="Note 2 7" xfId="32155" xr:uid="{48AB4BC7-8617-47A3-9605-8DE43D146E0F}"/>
    <cellStyle name="Note 2 8" xfId="32156" xr:uid="{294A537F-7F2E-4253-84CA-A9F364B50BEE}"/>
    <cellStyle name="Note 2 9" xfId="32157" xr:uid="{BD6B615C-36E4-4B26-A8BB-6732C87BDCF1}"/>
    <cellStyle name="Note 20" xfId="32158" xr:uid="{9C711E73-FE3F-4390-93F5-F34D4F9460DF}"/>
    <cellStyle name="Note 21" xfId="32159" xr:uid="{CDED8502-AE5F-424A-87E1-993B2A00A350}"/>
    <cellStyle name="Note 22" xfId="32160" xr:uid="{F0AEBA6F-9588-4A66-BCF2-D9083D17084C}"/>
    <cellStyle name="Note 23" xfId="32161" xr:uid="{65E8CA2A-B4D5-46E9-BB70-D6B82BBCB67F}"/>
    <cellStyle name="Note 24" xfId="32162" xr:uid="{ADFE7F80-7D17-4585-8A49-253BD338C3AA}"/>
    <cellStyle name="Note 25" xfId="32163" xr:uid="{DEE76090-F8D8-4122-B7AC-02256D40D83D}"/>
    <cellStyle name="Note 26" xfId="32164" xr:uid="{533A4BAA-556A-40A6-9C80-1D4B873BEFA5}"/>
    <cellStyle name="Note 27" xfId="32165" xr:uid="{12989823-D9AE-4EB9-B9B8-264AD683E176}"/>
    <cellStyle name="Note 28" xfId="32166" xr:uid="{022DCBE9-98C6-4149-995D-38F5C7026378}"/>
    <cellStyle name="Note 29" xfId="32167" xr:uid="{01AB7235-F0EE-488C-B30B-0A2F28813D24}"/>
    <cellStyle name="Note 3" xfId="32168" xr:uid="{98081A76-1449-4593-BE58-171547DDE29F}"/>
    <cellStyle name="Note 3 2" xfId="32169" xr:uid="{6C627EE9-E50D-4016-A644-72F4DD1171E8}"/>
    <cellStyle name="Note 3 2 2" xfId="32170" xr:uid="{A55FB816-07EA-4EDA-BF28-6FCCBB5E7606}"/>
    <cellStyle name="Note 3 2 2 2" xfId="32171" xr:uid="{AAF4C6E7-3EE4-4271-B0BE-E3EF06523B9C}"/>
    <cellStyle name="Note 3 2 2 2 2" xfId="32172" xr:uid="{1D45C611-40CC-40CB-874E-AD28DC566C24}"/>
    <cellStyle name="Note 3 2 2 3" xfId="32173" xr:uid="{05EC3264-668B-4BCC-A8E6-E8BCF19DA509}"/>
    <cellStyle name="Note 3 2 2 4" xfId="32174" xr:uid="{75092686-BD0E-42A9-9B1E-8F74E09BAE7B}"/>
    <cellStyle name="Note 3 2 3" xfId="32175" xr:uid="{22684EE9-CA71-449A-8F66-F3EFDD0A4E73}"/>
    <cellStyle name="Note 3 2 3 2" xfId="32176" xr:uid="{370BF437-0D20-4607-AC94-2B59C8E9748D}"/>
    <cellStyle name="Note 3 2 4" xfId="32177" xr:uid="{69CAAC09-A804-42C8-A946-F03E38613A4D}"/>
    <cellStyle name="Note 3 2 5" xfId="32178" xr:uid="{0D0FFA42-039E-4C84-A661-29064869549E}"/>
    <cellStyle name="Note 3 3" xfId="32179" xr:uid="{63009DFF-D076-4BD5-A268-3ABAE89E87AC}"/>
    <cellStyle name="Note 3 3 2" xfId="32180" xr:uid="{B9519356-A615-46BB-9E7A-74E9790A7ED4}"/>
    <cellStyle name="Note 3 3 2 2" xfId="32181" xr:uid="{34E547CC-44FE-445F-9F41-A661AF5C0FB5}"/>
    <cellStyle name="Note 3 3 3" xfId="32182" xr:uid="{1F897E80-7863-4A87-A658-ED162FE8B2B7}"/>
    <cellStyle name="Note 3 3 4" xfId="32183" xr:uid="{7047974F-DB48-45DD-8C9E-C954BD1637EE}"/>
    <cellStyle name="Note 3 3 5" xfId="32184" xr:uid="{2DA21B9B-0E83-4C9B-B81B-1EE1A6195902}"/>
    <cellStyle name="Note 3 4" xfId="32185" xr:uid="{F6B5772F-DBAF-4CAE-A7FD-C156EBFCF280}"/>
    <cellStyle name="Note 3 4 2" xfId="32186" xr:uid="{FD753069-44C3-4C35-99C1-6FD7FAF024D9}"/>
    <cellStyle name="Note 3 5" xfId="32187" xr:uid="{DA904999-FBD6-4725-85FF-013444E5C60D}"/>
    <cellStyle name="Note 3 6" xfId="32188" xr:uid="{927F76D2-879E-4012-B90C-6DCB0DD61E2A}"/>
    <cellStyle name="Note 3 7" xfId="32189" xr:uid="{4634D86E-A71A-40BD-81D7-B766FD4796BB}"/>
    <cellStyle name="Note 30" xfId="32190" xr:uid="{4BA00697-0206-4205-926D-1AD7C953C2F6}"/>
    <cellStyle name="Note 31" xfId="32191" xr:uid="{D44986E4-A649-4C10-AB4E-04F75E6FDE50}"/>
    <cellStyle name="Note 32" xfId="32192" xr:uid="{04CEFF91-6894-48C1-B1D6-06F1A2DA35E1}"/>
    <cellStyle name="Note 33" xfId="32193" xr:uid="{1EBACF77-7B26-47CA-8F1D-D94FBA06036C}"/>
    <cellStyle name="Note 34" xfId="32194" xr:uid="{0516B142-F15D-409F-903B-2A0E5D024AF0}"/>
    <cellStyle name="Note 35" xfId="32195" xr:uid="{6CEB4E2F-D981-4A52-B685-36FC34A15A15}"/>
    <cellStyle name="Note 36" xfId="32196" xr:uid="{92F45D7E-D4D8-41BA-86BE-43384E187C44}"/>
    <cellStyle name="Note 37" xfId="32197" xr:uid="{81DEE74E-FCB5-4CF5-B21E-4BB0C66E8033}"/>
    <cellStyle name="Note 38" xfId="32198" xr:uid="{6E651A9A-E227-4363-B41B-448050DCC6AF}"/>
    <cellStyle name="Note 39" xfId="32199" xr:uid="{5BB9B34D-64DE-43F0-A9BA-C7C8C7C8F917}"/>
    <cellStyle name="Note 4" xfId="32200" xr:uid="{33B6A3CF-DA18-4643-8014-171BEB179DF1}"/>
    <cellStyle name="Note 4 2" xfId="32201" xr:uid="{B7940600-574C-4911-B5BF-9155783BCF5B}"/>
    <cellStyle name="Note 4 2 2" xfId="32202" xr:uid="{E800492E-6337-4DA8-B1F7-64DD38D4C143}"/>
    <cellStyle name="Note 4 2 2 2" xfId="32203" xr:uid="{F46C77CE-8264-4EB1-BC0F-68C3F8059C16}"/>
    <cellStyle name="Note 4 2 2 2 2" xfId="32204" xr:uid="{A2A71C63-D4D3-4415-B7DA-8A719502B69B}"/>
    <cellStyle name="Note 4 2 2 3" xfId="32205" xr:uid="{F3112AE1-00FC-4F8A-AA58-56F6A988E3C6}"/>
    <cellStyle name="Note 4 2 2 4" xfId="32206" xr:uid="{F620B32B-F074-4032-B5AD-8A3B97AF0EED}"/>
    <cellStyle name="Note 4 2 3" xfId="32207" xr:uid="{44FAD3E3-CAD5-427C-8403-1E8129419494}"/>
    <cellStyle name="Note 4 2 3 2" xfId="32208" xr:uid="{1ACDE05C-7907-4F0B-A326-E860C43216B4}"/>
    <cellStyle name="Note 4 2 4" xfId="32209" xr:uid="{B9D5F00F-67C8-4DBA-9F87-5E9F99758402}"/>
    <cellStyle name="Note 4 2 5" xfId="32210" xr:uid="{37A45F44-815F-4D28-9462-AD5C97451936}"/>
    <cellStyle name="Note 4 3" xfId="32211" xr:uid="{3F248D42-FA59-4F64-A211-37EA5E33FEB9}"/>
    <cellStyle name="Note 4 3 2" xfId="32212" xr:uid="{FEF12C4D-1A9E-4B59-9CD4-0E04B5A61D88}"/>
    <cellStyle name="Note 4 3 2 2" xfId="32213" xr:uid="{BF120DED-A31E-41CE-BBDE-CC4CABCB7E1C}"/>
    <cellStyle name="Note 4 3 3" xfId="32214" xr:uid="{12B78B73-5467-4D58-AD71-A7441CF01501}"/>
    <cellStyle name="Note 4 3 4" xfId="32215" xr:uid="{CABEA130-1953-4A79-9F6B-F84403797285}"/>
    <cellStyle name="Note 4 3 5" xfId="32216" xr:uid="{766BC3C4-418C-43CE-A657-1E3B000C478E}"/>
    <cellStyle name="Note 4 4" xfId="32217" xr:uid="{E1E17E19-4D6E-423D-9BAB-26AB2124A7A1}"/>
    <cellStyle name="Note 4 4 2" xfId="32218" xr:uid="{AA9AA90A-AF75-4DF0-B1E5-B1DD6DB3BEEF}"/>
    <cellStyle name="Note 4 5" xfId="32219" xr:uid="{E27EAAB1-B05A-4031-82BE-21F8F235B339}"/>
    <cellStyle name="Note 4 6" xfId="32220" xr:uid="{5D538274-9828-4FCD-89FA-7959B78F3F90}"/>
    <cellStyle name="Note 4 7" xfId="32221" xr:uid="{47620983-60A4-4631-A3F8-B6BB390A18E0}"/>
    <cellStyle name="Note 40" xfId="32222" xr:uid="{CB1C6C5D-1BFA-4932-A29C-3A6BF717C235}"/>
    <cellStyle name="Note 41" xfId="32223" xr:uid="{B218A301-F6E4-47C8-8C7E-BC6C22158389}"/>
    <cellStyle name="Note 42" xfId="32224" xr:uid="{4ECC6008-00F3-403D-9E4A-177F1EBB1EB0}"/>
    <cellStyle name="Note 43" xfId="32225" xr:uid="{27C230BC-E095-4957-B568-9D12EAD0D7FA}"/>
    <cellStyle name="Note 44" xfId="32226" xr:uid="{C936F10B-AC94-4E67-A582-50ADA2F6863E}"/>
    <cellStyle name="Note 45" xfId="32227" xr:uid="{71D1B647-6ACD-41F9-8B3F-FBEC32710F9F}"/>
    <cellStyle name="Note 46" xfId="32228" xr:uid="{CBF85716-95DE-43FA-B4B7-52AEEE0409A4}"/>
    <cellStyle name="Note 47" xfId="32229" xr:uid="{D9E02515-5FE1-4AD7-9FBA-F20184C68FF1}"/>
    <cellStyle name="Note 48" xfId="32230" xr:uid="{268E14BB-7676-4370-812D-84919D916853}"/>
    <cellStyle name="Note 49" xfId="32231" xr:uid="{51AF19F9-AE96-462E-BBCD-151AFEC23372}"/>
    <cellStyle name="Note 5" xfId="32232" xr:uid="{5501D339-5E76-4BA1-A3D9-D87740A82683}"/>
    <cellStyle name="Note 5 2" xfId="32233" xr:uid="{4FE31FBD-5F44-43C6-B3F8-4CD4D83146B9}"/>
    <cellStyle name="Note 5 2 2" xfId="32234" xr:uid="{8FB7F13F-695D-4C09-B714-92417CB48E64}"/>
    <cellStyle name="Note 5 2 2 2" xfId="32235" xr:uid="{E1FBA24A-3D3C-4731-84CF-82755CD1552E}"/>
    <cellStyle name="Note 5 2 2 2 2" xfId="32236" xr:uid="{C5C22D3C-3B6C-4292-973E-61AA73D3E5E1}"/>
    <cellStyle name="Note 5 2 2 3" xfId="32237" xr:uid="{DD698C92-EBCB-4F4B-B5FC-64A9EE9C2E1D}"/>
    <cellStyle name="Note 5 2 2 4" xfId="32238" xr:uid="{6B598F22-E08D-4F40-B60B-6F29B3A06C1B}"/>
    <cellStyle name="Note 5 2 3" xfId="32239" xr:uid="{74A7240D-B238-435E-BC74-C9674AE72821}"/>
    <cellStyle name="Note 5 2 3 2" xfId="32240" xr:uid="{7E1D2B48-3B58-4A0A-B72F-FDDC9907385A}"/>
    <cellStyle name="Note 5 2 4" xfId="32241" xr:uid="{41F80446-4A73-41E0-8644-A811E4C55102}"/>
    <cellStyle name="Note 5 2 5" xfId="32242" xr:uid="{EA34A824-A833-4378-943F-2B34263FE197}"/>
    <cellStyle name="Note 5 3" xfId="32243" xr:uid="{B8B34BA7-E8EB-4040-8FD5-DD4FD01FA77C}"/>
    <cellStyle name="Note 5 3 2" xfId="32244" xr:uid="{2E1D4147-E647-477D-86F0-AC992E34100E}"/>
    <cellStyle name="Note 5 3 2 2" xfId="32245" xr:uid="{FCF4F2D5-A519-4B2A-A797-76EAE3ABEBEF}"/>
    <cellStyle name="Note 5 3 3" xfId="32246" xr:uid="{C1667229-0C29-4C45-ABAA-FC5A3D583C25}"/>
    <cellStyle name="Note 5 3 4" xfId="32247" xr:uid="{BCD9CF87-7DBC-4138-8C56-20406EA3C342}"/>
    <cellStyle name="Note 5 3 5" xfId="32248" xr:uid="{E80A6429-3C79-4883-94B4-DF5219913828}"/>
    <cellStyle name="Note 5 4" xfId="32249" xr:uid="{7CB23A4B-5672-4AF2-BA81-465E77ADFFA2}"/>
    <cellStyle name="Note 5 4 2" xfId="32250" xr:uid="{63A04819-E99F-4CEB-AE2A-1FEE81F0FD43}"/>
    <cellStyle name="Note 5 5" xfId="32251" xr:uid="{2EDACE22-2AA0-4E64-85EE-2DFDF70D1742}"/>
    <cellStyle name="Note 5 6" xfId="32252" xr:uid="{AB44F477-DFA8-4892-A860-5C2BB450AE32}"/>
    <cellStyle name="Note 5 7" xfId="32253" xr:uid="{FA2956B9-101B-41C8-9C5C-A7A657513B9F}"/>
    <cellStyle name="Note 50" xfId="32254" xr:uid="{8DEF06B5-463D-4DDF-BBF8-40CCEFED328E}"/>
    <cellStyle name="Note 6" xfId="32255" xr:uid="{236E837E-C41D-408F-BD76-956D52785599}"/>
    <cellStyle name="Note 6 2" xfId="32256" xr:uid="{67E20826-B2DF-43A7-AA27-72A87A26ED83}"/>
    <cellStyle name="Note 6 2 2" xfId="32257" xr:uid="{0430B38D-9314-42C6-AEEE-DD7FED4A9490}"/>
    <cellStyle name="Note 6 2 2 2" xfId="32258" xr:uid="{18114E38-A886-4FA6-82BD-CDDF022A63CC}"/>
    <cellStyle name="Note 6 2 2 2 2" xfId="32259" xr:uid="{88CACD30-C28C-41B4-8FF4-AE3FC6B0BD3B}"/>
    <cellStyle name="Note 6 2 2 3" xfId="32260" xr:uid="{A29134AE-D878-4905-BA10-24A3DF6DB3E5}"/>
    <cellStyle name="Note 6 2 2 4" xfId="32261" xr:uid="{9DC13C24-A80B-4F74-99D5-D5FB61E9E92A}"/>
    <cellStyle name="Note 6 2 3" xfId="32262" xr:uid="{3E550323-F743-441A-9933-C34E7BA43B62}"/>
    <cellStyle name="Note 6 2 3 2" xfId="32263" xr:uid="{16E5CFED-5E61-4F52-AD3E-54A846AA73B1}"/>
    <cellStyle name="Note 6 2 4" xfId="32264" xr:uid="{B000DAA4-F320-4450-AD53-320B30CD6233}"/>
    <cellStyle name="Note 6 2 5" xfId="32265" xr:uid="{6C5C403F-545F-464A-B1A4-A50590C09923}"/>
    <cellStyle name="Note 6 3" xfId="32266" xr:uid="{838F7EE5-F00B-43A3-ABB7-DE562E04EE72}"/>
    <cellStyle name="Note 6 3 2" xfId="32267" xr:uid="{A4BCFC36-89FA-46F9-9F7B-C26AD18982AA}"/>
    <cellStyle name="Note 6 3 2 2" xfId="32268" xr:uid="{C6D3F945-4E2B-416D-8BBD-20B2391398F3}"/>
    <cellStyle name="Note 6 3 3" xfId="32269" xr:uid="{99455998-95B9-4440-BC93-4D828AFB4A38}"/>
    <cellStyle name="Note 6 3 4" xfId="32270" xr:uid="{A0F1A937-3B09-4257-8679-4527B211FC4C}"/>
    <cellStyle name="Note 6 3 5" xfId="32271" xr:uid="{48182005-09F6-4CB8-A332-0FD9E331E37F}"/>
    <cellStyle name="Note 6 4" xfId="32272" xr:uid="{0E7E666D-576C-4A28-A6F8-180F569B31EA}"/>
    <cellStyle name="Note 6 4 2" xfId="32273" xr:uid="{BE2F1A5A-B91C-4E76-9282-732C431DA091}"/>
    <cellStyle name="Note 6 5" xfId="32274" xr:uid="{45A94F65-C61A-4E71-ACAD-E1781D66FB0F}"/>
    <cellStyle name="Note 6 6" xfId="32275" xr:uid="{C264BEEB-2B3C-47E9-B631-EC2B45E7EDFB}"/>
    <cellStyle name="Note 6 7" xfId="32276" xr:uid="{D19FAF1D-0B20-4928-85B9-84F7547FEA69}"/>
    <cellStyle name="Note 7" xfId="32277" xr:uid="{5C89D338-8CFB-4453-AF9A-7103D9151207}"/>
    <cellStyle name="Note 7 2" xfId="32278" xr:uid="{99626AE5-93BC-44F2-A363-CB3DCF6EB397}"/>
    <cellStyle name="Note 7 3" xfId="32279" xr:uid="{2458F27A-3A60-4D06-8738-EB6FA1089399}"/>
    <cellStyle name="Note 8" xfId="32280" xr:uid="{0C88E787-9F0D-4699-978A-BB719E3FB965}"/>
    <cellStyle name="Note 8 2" xfId="32281" xr:uid="{9E41BC5E-4598-4AB4-8D51-8C3E3C0D18CA}"/>
    <cellStyle name="Note 9" xfId="32282" xr:uid="{77BF88FB-5DC9-4809-ADE4-CB988A472A73}"/>
    <cellStyle name="Note 9 2" xfId="32283" xr:uid="{7DDA35E6-C43A-4B33-85FC-5C9601783837}"/>
    <cellStyle name="Output 2" xfId="32284" xr:uid="{31D30FCC-17BA-4416-AD27-80E45A2F4272}"/>
    <cellStyle name="Percent 10" xfId="32285" xr:uid="{A09F107C-BD61-427D-B0D3-D7E7133DAA83}"/>
    <cellStyle name="Percent 11" xfId="32286" xr:uid="{75CEFECA-1473-48D3-8AF2-CD796541D35A}"/>
    <cellStyle name="Percent 12" xfId="32287" xr:uid="{5C298CA1-C6B4-4164-9557-419AE0766C51}"/>
    <cellStyle name="Percent 13" xfId="32288" xr:uid="{21E82418-E822-4556-84D0-73FB497AD384}"/>
    <cellStyle name="Percent 14" xfId="32289" xr:uid="{FC53DFD5-66C5-4B64-8F02-CFB9D1A47320}"/>
    <cellStyle name="Percent 15" xfId="32467" xr:uid="{D5B9C4A5-304D-4C86-AACB-56BA20720735}"/>
    <cellStyle name="Percent 2" xfId="32290" xr:uid="{BCE90DF4-B334-4D34-BE69-F5E008AEE625}"/>
    <cellStyle name="Percent 2 2" xfId="32291" xr:uid="{3646B8A0-66F7-48B1-898F-E1C250B17835}"/>
    <cellStyle name="Percent 2 3" xfId="32292" xr:uid="{032A90A9-EA73-4189-A775-2C85EE662F77}"/>
    <cellStyle name="Percent 2 4" xfId="32293" xr:uid="{C5567451-5CED-4618-A8D4-5347FC5774C3}"/>
    <cellStyle name="Percent 3" xfId="32294" xr:uid="{AAC48143-0F85-4DCE-96F2-4BB1299A4DE4}"/>
    <cellStyle name="Percent 3 10" xfId="32295" xr:uid="{08E0A7A9-F2D9-4E26-A22D-82FF31060D60}"/>
    <cellStyle name="Percent 3 10 2" xfId="32296" xr:uid="{C79CFB12-99FC-43A6-899C-D08B9EE91FA0}"/>
    <cellStyle name="Percent 3 11" xfId="32297" xr:uid="{5173630B-B175-4AC3-ACEC-A58F71EF1EBB}"/>
    <cellStyle name="Percent 3 11 2" xfId="32298" xr:uid="{4CF5489A-4BCE-4A8D-9414-1B6D48A08649}"/>
    <cellStyle name="Percent 3 12" xfId="32299" xr:uid="{8F837D6E-69E9-4684-85A4-8D0C224FF29F}"/>
    <cellStyle name="Percent 3 12 2" xfId="32300" xr:uid="{8E876202-5E6D-434B-9893-1507A0CA6D7D}"/>
    <cellStyle name="Percent 3 13" xfId="32301" xr:uid="{C35DD7E3-BD8D-4A08-9A22-6523B83DC2E5}"/>
    <cellStyle name="Percent 3 13 2" xfId="32302" xr:uid="{8868BA63-AE5B-4F9A-8534-8424E3B02BEC}"/>
    <cellStyle name="Percent 3 14" xfId="32303" xr:uid="{FFDA5815-7231-4C76-B9A4-C05A6C1E2752}"/>
    <cellStyle name="Percent 3 15" xfId="32304" xr:uid="{D3D197B5-D551-4060-9DE6-9C62A4516164}"/>
    <cellStyle name="Percent 3 16" xfId="32305" xr:uid="{FACDDCA9-AAE4-410E-B4F7-16AF8C7794D6}"/>
    <cellStyle name="Percent 3 17" xfId="32306" xr:uid="{A62C651F-11B5-433A-A4EE-14C8A645B4A0}"/>
    <cellStyle name="Percent 3 2" xfId="32307" xr:uid="{E6BEED3F-6DFA-494B-B3F6-65E93CB6767F}"/>
    <cellStyle name="Percent 3 2 10" xfId="32308" xr:uid="{8A24A6C3-3137-42D1-BFD9-CB52937E0B96}"/>
    <cellStyle name="Percent 3 2 11" xfId="32309" xr:uid="{0750B957-BED2-4F89-9D99-D8B0FD2A2577}"/>
    <cellStyle name="Percent 3 2 12" xfId="32310" xr:uid="{27BA9372-224E-4EB5-B69B-830C17A22C0E}"/>
    <cellStyle name="Percent 3 2 13" xfId="32311" xr:uid="{771806D1-36EB-4160-A34D-B2901F85CB4E}"/>
    <cellStyle name="Percent 3 2 14" xfId="32312" xr:uid="{ACECD7F4-59EC-453A-820D-AF257DA5894C}"/>
    <cellStyle name="Percent 3 2 15" xfId="32313" xr:uid="{03D2B49D-C531-425F-BD98-132292673448}"/>
    <cellStyle name="Percent 3 2 2" xfId="32314" xr:uid="{BD41AB78-954C-45C1-9972-2EECF228300C}"/>
    <cellStyle name="Percent 3 2 2 2" xfId="32315" xr:uid="{F0511B07-A69B-4FB7-8A53-D680D6B78E1E}"/>
    <cellStyle name="Percent 3 2 2 2 2" xfId="32316" xr:uid="{BB13640C-0B0D-4125-9265-DC3D688F25E3}"/>
    <cellStyle name="Percent 3 2 2 2 3" xfId="32317" xr:uid="{4CF5E153-0EC6-417C-9476-3CFEC1C22509}"/>
    <cellStyle name="Percent 3 2 2 3" xfId="32318" xr:uid="{EF553FA4-FCE0-4F09-984F-1D79C3058D79}"/>
    <cellStyle name="Percent 3 2 2 4" xfId="32319" xr:uid="{5E01D855-31F1-4F1B-95D1-2C81DD5C2E50}"/>
    <cellStyle name="Percent 3 2 3" xfId="32320" xr:uid="{56D67D39-083D-47CB-8788-5B94655F0FB1}"/>
    <cellStyle name="Percent 3 2 3 2" xfId="32321" xr:uid="{1BC866F2-1AD6-4D0D-8722-3EA8816EF09D}"/>
    <cellStyle name="Percent 3 2 3 2 2" xfId="32322" xr:uid="{FF77BB68-D88B-4368-B822-382ACAD05805}"/>
    <cellStyle name="Percent 3 2 3 2 3" xfId="32323" xr:uid="{2B9BDE79-1CF5-4DD0-A23D-E504D5086B09}"/>
    <cellStyle name="Percent 3 2 3 3" xfId="32324" xr:uid="{B7FCC9E0-E2AE-4A6D-BC40-C25FE0ED8CDF}"/>
    <cellStyle name="Percent 3 2 4" xfId="32325" xr:uid="{A41AB5B7-2396-4FC3-9B57-359D3E10B04C}"/>
    <cellStyle name="Percent 3 2 4 2" xfId="32326" xr:uid="{F69045CF-B15D-40DD-BA5B-9F87903BF85C}"/>
    <cellStyle name="Percent 3 2 4 2 2" xfId="32327" xr:uid="{42396D2B-3BE4-4A7E-B989-B112F640A93C}"/>
    <cellStyle name="Percent 3 2 4 2 3" xfId="32328" xr:uid="{E86A4D09-A959-425B-92F4-E668265A04B0}"/>
    <cellStyle name="Percent 3 2 4 3" xfId="32329" xr:uid="{A025C16D-BBC0-454A-9A3C-4348859A572C}"/>
    <cellStyle name="Percent 3 2 5" xfId="32330" xr:uid="{7AE1E860-1C40-475F-8B9C-1D77BD0B3E40}"/>
    <cellStyle name="Percent 3 2 5 2" xfId="32331" xr:uid="{A1AD3992-3A85-451A-B77C-E1EBE3412F08}"/>
    <cellStyle name="Percent 3 2 5 2 2" xfId="32332" xr:uid="{3A1EEDE4-A9B4-48B5-8F0D-FBD39382F16C}"/>
    <cellStyle name="Percent 3 2 5 2 3" xfId="32333" xr:uid="{155E07E7-C32F-4ACB-91B4-4D45DBEA051F}"/>
    <cellStyle name="Percent 3 2 5 3" xfId="32334" xr:uid="{84BC8EB3-CA5F-49C9-A13A-0BDAF5117CB2}"/>
    <cellStyle name="Percent 3 2 6" xfId="32335" xr:uid="{646FA06E-6506-4569-99AF-8D4D2D375A93}"/>
    <cellStyle name="Percent 3 2 6 2" xfId="32336" xr:uid="{FD4BCEF3-E9F1-44CF-95CA-2C25A77382B2}"/>
    <cellStyle name="Percent 3 2 6 2 2" xfId="32337" xr:uid="{4823454D-B96A-4CCF-AF41-CB9BFC3B0708}"/>
    <cellStyle name="Percent 3 2 6 3" xfId="32338" xr:uid="{60A478E7-CABF-4BE2-8DCE-A13F1DCFF11B}"/>
    <cellStyle name="Percent 3 2 7" xfId="32339" xr:uid="{494B43F4-B4CC-44DD-901E-BEAB0E209846}"/>
    <cellStyle name="Percent 3 2 7 2" xfId="32340" xr:uid="{3304E83F-F507-48AC-AB7B-C4772FCB086A}"/>
    <cellStyle name="Percent 3 2 7 2 2" xfId="32341" xr:uid="{4352C2CE-E793-4388-85C3-FA8848BE8D28}"/>
    <cellStyle name="Percent 3 2 7 3" xfId="32342" xr:uid="{20A5076C-C373-4BED-AFC2-DF70FE3F3517}"/>
    <cellStyle name="Percent 3 2 8" xfId="32343" xr:uid="{CDA3F4F5-D622-429B-97FE-FAC963A3E2ED}"/>
    <cellStyle name="Percent 3 2 8 2" xfId="32344" xr:uid="{6C1B4D6E-FB92-4966-A0A5-D15EA38D9364}"/>
    <cellStyle name="Percent 3 2 9" xfId="32345" xr:uid="{1522AB9D-7802-4623-A949-6EA41DE87E66}"/>
    <cellStyle name="Percent 3 3" xfId="32346" xr:uid="{B42BAE73-98A5-4C98-B78C-AC4674B0E34D}"/>
    <cellStyle name="Percent 3 3 10" xfId="32347" xr:uid="{FBFA4906-240C-4D1B-BF4D-23616BBBA9AF}"/>
    <cellStyle name="Percent 3 3 11" xfId="32348" xr:uid="{97125CCF-DCFE-4224-8F94-F1CF4DEE90C3}"/>
    <cellStyle name="Percent 3 3 12" xfId="32349" xr:uid="{D9706A0E-C53A-4DE1-BC61-67CDB2486DBE}"/>
    <cellStyle name="Percent 3 3 13" xfId="32350" xr:uid="{0C3BB8E1-A300-453F-A4B6-3F97013C96F1}"/>
    <cellStyle name="Percent 3 3 14" xfId="32351" xr:uid="{53A9D368-264F-4EBE-AD06-7F57752111BD}"/>
    <cellStyle name="Percent 3 3 15" xfId="32352" xr:uid="{BA34B080-4155-418D-89DE-51A7377A7400}"/>
    <cellStyle name="Percent 3 3 2" xfId="32353" xr:uid="{FA5D5DFE-8675-49D5-B6D2-3D58E70E00F0}"/>
    <cellStyle name="Percent 3 3 2 2" xfId="32354" xr:uid="{E603B49E-CD4C-45ED-A795-504C2E7B40FB}"/>
    <cellStyle name="Percent 3 3 2 2 2" xfId="32355" xr:uid="{04D3BF6F-8318-4EE1-84DE-D041E2233CC9}"/>
    <cellStyle name="Percent 3 3 2 2 3" xfId="32356" xr:uid="{B36AC5EF-BA58-4BF1-B8D6-0B8BB4DD52A3}"/>
    <cellStyle name="Percent 3 3 2 3" xfId="32357" xr:uid="{9E5974B0-D78F-4DD7-A9E2-6657C8C01229}"/>
    <cellStyle name="Percent 3 3 2 4" xfId="32358" xr:uid="{C72A0551-34A8-4B9B-A7F3-2EBFAC03860C}"/>
    <cellStyle name="Percent 3 3 3" xfId="32359" xr:uid="{B8669DC0-C891-4DB4-929A-9AD6ADE016B4}"/>
    <cellStyle name="Percent 3 3 3 2" xfId="32360" xr:uid="{F0D244DE-4A82-4571-997D-CB6D53B03637}"/>
    <cellStyle name="Percent 3 3 3 2 2" xfId="32361" xr:uid="{BFC0AA01-C1F4-4D46-9D8F-6F0221EC52B8}"/>
    <cellStyle name="Percent 3 3 3 2 3" xfId="32362" xr:uid="{63BD6FF8-5763-406F-B7B9-902C5D9AC0C3}"/>
    <cellStyle name="Percent 3 3 3 3" xfId="32363" xr:uid="{0ABBBC3E-6FD1-42EE-9C42-94AFD9DD1ACA}"/>
    <cellStyle name="Percent 3 3 4" xfId="32364" xr:uid="{FFA4A549-97B8-4A14-9596-83171670A7B8}"/>
    <cellStyle name="Percent 3 3 4 2" xfId="32365" xr:uid="{D69BE303-3F7C-43A3-BB67-7971FE874152}"/>
    <cellStyle name="Percent 3 3 4 2 2" xfId="32366" xr:uid="{387310F7-48A5-4DA5-9A0B-C9A56FDFCA95}"/>
    <cellStyle name="Percent 3 3 4 2 3" xfId="32367" xr:uid="{9D35B5E6-E74A-43D0-BA5A-669A6BEBE2C4}"/>
    <cellStyle name="Percent 3 3 4 3" xfId="32368" xr:uid="{8D929321-1144-43C9-BB8A-3ED0E95D039B}"/>
    <cellStyle name="Percent 3 3 5" xfId="32369" xr:uid="{6CCAE7AF-8E2F-4A7C-A55D-8AE249C5B358}"/>
    <cellStyle name="Percent 3 3 5 2" xfId="32370" xr:uid="{C5BEE2CB-FF37-4E96-985F-B50789BFB9D4}"/>
    <cellStyle name="Percent 3 3 5 2 2" xfId="32371" xr:uid="{2F51BDB5-03C6-4405-BC12-78342EFF3FAB}"/>
    <cellStyle name="Percent 3 3 5 2 3" xfId="32372" xr:uid="{51E6CF66-5423-4983-8C0E-A42DAC96C9FF}"/>
    <cellStyle name="Percent 3 3 5 3" xfId="32373" xr:uid="{F36D89DD-D2D4-4B05-B69C-56BC2C852BF3}"/>
    <cellStyle name="Percent 3 3 6" xfId="32374" xr:uid="{1345D26E-034E-47E9-9D95-B71C97875867}"/>
    <cellStyle name="Percent 3 3 6 2" xfId="32375" xr:uid="{8142DC81-90FE-4814-AEF2-919F9130F602}"/>
    <cellStyle name="Percent 3 3 6 2 2" xfId="32376" xr:uid="{002C5A66-C584-41FD-BECB-2CED469C8CF1}"/>
    <cellStyle name="Percent 3 3 6 3" xfId="32377" xr:uid="{F2A79677-86A7-4F2F-A6DC-9FC52AAB9D8F}"/>
    <cellStyle name="Percent 3 3 7" xfId="32378" xr:uid="{A5A39289-B194-4C60-8B47-A8CB70AB5559}"/>
    <cellStyle name="Percent 3 3 7 2" xfId="32379" xr:uid="{7FF29D7E-06DB-46A2-9A76-7A229F12B719}"/>
    <cellStyle name="Percent 3 3 7 2 2" xfId="32380" xr:uid="{A4C60BD6-B52C-406A-B88E-3A8FB44AA137}"/>
    <cellStyle name="Percent 3 3 7 3" xfId="32381" xr:uid="{A06C67DB-F4C9-4D58-82A5-133C1C17FB44}"/>
    <cellStyle name="Percent 3 3 8" xfId="32382" xr:uid="{38B3A0C6-FBC3-4C7F-A0F9-555D6C2E7900}"/>
    <cellStyle name="Percent 3 3 8 2" xfId="32383" xr:uid="{19010C72-CA58-4DA7-B3FB-16D32C8A005E}"/>
    <cellStyle name="Percent 3 3 9" xfId="32384" xr:uid="{9F39B808-CEEB-4D89-BE6C-00852C2C5128}"/>
    <cellStyle name="Percent 3 4" xfId="32385" xr:uid="{2872A77D-E5B6-4214-8DDE-BC594F844BE4}"/>
    <cellStyle name="Percent 3 4 2" xfId="32386" xr:uid="{EE0EC984-A631-4CF0-BE4A-928396A39795}"/>
    <cellStyle name="Percent 3 4 2 2" xfId="32387" xr:uid="{53795955-2D14-4DF4-A0D3-E3BCC6CDF8C9}"/>
    <cellStyle name="Percent 3 4 2 3" xfId="32388" xr:uid="{38F17581-9332-4D11-96FE-F3259C1FE617}"/>
    <cellStyle name="Percent 3 4 3" xfId="32389" xr:uid="{EB865876-0D46-494E-8ACF-CA011D8402A5}"/>
    <cellStyle name="Percent 3 4 4" xfId="32390" xr:uid="{D758A2D4-361D-40FD-AB6D-16E9F13E7FF6}"/>
    <cellStyle name="Percent 3 5" xfId="32391" xr:uid="{F6944C5F-23A7-4B14-AB74-6E56630FC036}"/>
    <cellStyle name="Percent 3 5 2" xfId="32392" xr:uid="{3405A14A-5BF2-484B-8B6E-F2CAC30F6A6F}"/>
    <cellStyle name="Percent 3 5 2 2" xfId="32393" xr:uid="{B79F8F4C-D9DA-40EF-B196-8DDE9164566D}"/>
    <cellStyle name="Percent 3 5 2 3" xfId="32394" xr:uid="{11BF6FAC-CB18-4FEE-BF52-83A540153B53}"/>
    <cellStyle name="Percent 3 5 3" xfId="32395" xr:uid="{114BD243-156B-4386-885A-3ED007A7DB1A}"/>
    <cellStyle name="Percent 3 5 4" xfId="32396" xr:uid="{B2B94254-8076-4B77-8D3D-E140FF2221B2}"/>
    <cellStyle name="Percent 3 6" xfId="32397" xr:uid="{A7C5B4B7-473A-4D65-A278-25B9CCF95307}"/>
    <cellStyle name="Percent 3 6 2" xfId="32398" xr:uid="{995CDCD5-8AF0-4EBD-8489-94818696B7D1}"/>
    <cellStyle name="Percent 3 6 2 2" xfId="32399" xr:uid="{E7E07D70-524A-45D3-8A50-E67FECD9170B}"/>
    <cellStyle name="Percent 3 6 2 3" xfId="32400" xr:uid="{D268F376-B982-43BC-A344-47B09D06A57D}"/>
    <cellStyle name="Percent 3 6 3" xfId="32401" xr:uid="{A2443C6F-CA84-45F5-B952-8C689F820D35}"/>
    <cellStyle name="Percent 3 6 4" xfId="32402" xr:uid="{D1EA0727-34A9-4033-90C1-ACAEF0CC92F8}"/>
    <cellStyle name="Percent 3 7" xfId="32403" xr:uid="{459280EB-05C8-497C-836C-0B844802D663}"/>
    <cellStyle name="Percent 3 7 2" xfId="32404" xr:uid="{75369DD8-F9B4-42E0-9D8C-B3CA6D1AB421}"/>
    <cellStyle name="Percent 3 7 2 2" xfId="32405" xr:uid="{E10FE6D6-7330-4C31-AEF7-A09AC5866B7A}"/>
    <cellStyle name="Percent 3 7 2 3" xfId="32406" xr:uid="{8F504A3C-868D-4A6B-8A8D-EF5AEA677024}"/>
    <cellStyle name="Percent 3 7 3" xfId="32407" xr:uid="{20AF1B98-37D3-4A86-A93E-61F0793ADC3E}"/>
    <cellStyle name="Percent 3 7 4" xfId="32408" xr:uid="{749BC47F-F2FC-45AC-9963-1A7127EBFFD7}"/>
    <cellStyle name="Percent 3 8" xfId="32409" xr:uid="{51A97B89-5D86-40D3-B3F2-7810EB4BE14C}"/>
    <cellStyle name="Percent 3 8 2" xfId="32410" xr:uid="{29AD6C5E-9747-4E9E-802B-391C1CDD24DC}"/>
    <cellStyle name="Percent 3 8 2 2" xfId="32411" xr:uid="{A3CBC9C7-E98B-45BD-B74E-2F3E0BF98E57}"/>
    <cellStyle name="Percent 3 8 3" xfId="32412" xr:uid="{2A0E9A78-A93D-486F-A1DC-0BC0FB6C2BED}"/>
    <cellStyle name="Percent 3 8 4" xfId="32413" xr:uid="{756A867F-4C47-412C-9BD7-FF55618E8109}"/>
    <cellStyle name="Percent 3 9" xfId="32414" xr:uid="{E9A52751-8761-4D89-9680-1316DBE8F8F2}"/>
    <cellStyle name="Percent 3 9 2" xfId="32415" xr:uid="{956C356A-C431-41DF-B840-D8318E9131DE}"/>
    <cellStyle name="Percent 3 9 2 2" xfId="32416" xr:uid="{A721DB11-8157-4A73-BE4A-6F4C42EC7901}"/>
    <cellStyle name="Percent 3 9 3" xfId="32417" xr:uid="{A6984978-BF23-4124-9B12-ABD6C5EB2722}"/>
    <cellStyle name="Percent 4" xfId="32418" xr:uid="{E13C7642-3C25-4B57-9F75-B705D6CFA284}"/>
    <cellStyle name="Percent 4 2" xfId="32419" xr:uid="{0D9DA32F-A724-46BE-8F29-E5A762D3E1DD}"/>
    <cellStyle name="Percent 5" xfId="32420" xr:uid="{4733083B-1FB6-4B72-99FD-4B31A658FA1A}"/>
    <cellStyle name="Percent 5 2" xfId="32421" xr:uid="{E8BAC22D-E29B-4916-8795-BDCCF33CCF05}"/>
    <cellStyle name="Percent 5 3" xfId="32422" xr:uid="{8B21F2C5-CCCD-4090-AF90-CD5028B2A4F8}"/>
    <cellStyle name="Percent 5 4" xfId="32423" xr:uid="{1232E0A5-AE19-4973-A77B-915761289BFD}"/>
    <cellStyle name="Percent 6" xfId="32424" xr:uid="{0A8C410A-6496-469F-A0D7-58F339743621}"/>
    <cellStyle name="Percent 6 2" xfId="32425" xr:uid="{B271E3F9-4064-4856-9093-6FDFE6B0BEDA}"/>
    <cellStyle name="Percent 6 2 2" xfId="32426" xr:uid="{61DFD474-08B8-4EF4-AA25-A60D0F6AE386}"/>
    <cellStyle name="Percent 6 3" xfId="32427" xr:uid="{301BDB2B-66E2-4579-B1FF-A2F629E32193}"/>
    <cellStyle name="Percent 6 4" xfId="32428" xr:uid="{599F5F8B-3887-47D5-B463-9F8524BC610E}"/>
    <cellStyle name="Percent 6 5" xfId="32429" xr:uid="{7632896C-0AA7-4FCF-95EF-6ACACD9E53E4}"/>
    <cellStyle name="Percent 6 6" xfId="32430" xr:uid="{44E8CBA7-49E9-40A3-98D2-8155EF25BFBE}"/>
    <cellStyle name="Percent 6 7" xfId="32431" xr:uid="{8D254E42-ABA7-45AE-8157-F73414915C1B}"/>
    <cellStyle name="Percent 7" xfId="32432" xr:uid="{791A9485-9F0E-4079-82ED-844266DF842E}"/>
    <cellStyle name="Percent 7 2" xfId="32433" xr:uid="{45150F4A-AE9A-4A27-B0D3-7F909F901887}"/>
    <cellStyle name="Percent 7 3" xfId="32434" xr:uid="{A2C93B56-5C59-4708-B6E3-3528105811C8}"/>
    <cellStyle name="Percent 7 4" xfId="32435" xr:uid="{109D9818-227A-401B-87B2-C501FCA7685D}"/>
    <cellStyle name="Percent 7 5" xfId="32436" xr:uid="{BD79240B-9753-4576-82D9-E1E3F89F3B28}"/>
    <cellStyle name="Percent 7 6" xfId="32437" xr:uid="{3A63A458-1FC9-4915-BF36-0AED443F4363}"/>
    <cellStyle name="Percent 7 7" xfId="32438" xr:uid="{08E5AC05-EA9A-41FE-965D-AFDD965DB97F}"/>
    <cellStyle name="Percent 7 8" xfId="32439" xr:uid="{7DCB2B62-804D-4873-8D27-8B3C9AC36284}"/>
    <cellStyle name="Percent 8" xfId="32440" xr:uid="{7F586485-F7BB-4D1E-9E1A-057EE4F0D487}"/>
    <cellStyle name="Percent 8 2" xfId="32441" xr:uid="{E105B0E0-9E0B-4B5E-B242-6FD660771868}"/>
    <cellStyle name="Percent 8 3" xfId="32442" xr:uid="{B166A022-E5A8-4645-B2F5-6D14042F4781}"/>
    <cellStyle name="Percent 8 4" xfId="32443" xr:uid="{EEA9311D-A839-4BA9-A4D3-B8C0BC39A633}"/>
    <cellStyle name="Percent 8 5" xfId="32444" xr:uid="{7AB9DFCA-C5B9-4C37-A6BB-064DD693B055}"/>
    <cellStyle name="Percent 9" xfId="32445" xr:uid="{4C9E1BBC-00D7-4C85-8933-09ABEA147E26}"/>
    <cellStyle name="Title 2" xfId="32446" xr:uid="{F2A339E1-1092-4138-B1AB-72C9FBF838BA}"/>
    <cellStyle name="Title 2 2" xfId="32447" xr:uid="{C68EFA10-4A71-4CEE-A972-F0E0C47AA572}"/>
    <cellStyle name="Title 2 3" xfId="32448" xr:uid="{722FB31F-BBD9-4F38-BACA-EB91015644A6}"/>
    <cellStyle name="Title 2 4" xfId="32449" xr:uid="{E357C578-B16D-479B-838E-195C8DFB4F4F}"/>
    <cellStyle name="Title 3" xfId="32450" xr:uid="{1BE2C99C-37A3-4E70-9E83-C6038A011497}"/>
    <cellStyle name="Title 4" xfId="32451" xr:uid="{F31AAE4E-CB6B-4B94-9EF7-472042D02A80}"/>
    <cellStyle name="Title 5" xfId="32452" xr:uid="{F2F419B5-E03C-4C23-8568-3E625E6957A5}"/>
    <cellStyle name="Title 6" xfId="32453" xr:uid="{9E477215-CF39-4D50-A67B-BB476880812E}"/>
    <cellStyle name="Total 2" xfId="32454" xr:uid="{D524FC0C-CF67-4F6E-BB7A-EEFBF4E2FF6A}"/>
    <cellStyle name="Total 2 2" xfId="32455" xr:uid="{63E79EC7-1E2C-4399-8FF0-EB352AC32648}"/>
    <cellStyle name="Total 2 3" xfId="32456" xr:uid="{2E03AE46-6C67-4C6A-95D5-2A2B2768DEAF}"/>
    <cellStyle name="Total 3" xfId="32457" xr:uid="{446F1992-6B6E-4A47-9536-87A5D61DDC32}"/>
    <cellStyle name="Warning Text 2" xfId="32458" xr:uid="{EAFDC463-24F0-4612-AB83-F05FBD8BD61C}"/>
    <cellStyle name="Warning Text 2 2" xfId="32459" xr:uid="{B84153DF-8DC1-4689-BA91-F84263543EF5}"/>
    <cellStyle name="Warning Text 2 3" xfId="32460" xr:uid="{8FBC44E3-6356-49C8-BF61-E2CF2A88E927}"/>
    <cellStyle name="Warning Text 3" xfId="32461" xr:uid="{ADAE9B8F-0A4D-453E-B8DF-38B4CB137E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Rate of weekly hospital admissions</a:t>
            </a:r>
            <a:r>
              <a:rPr lang="en-GB" baseline="0"/>
              <a:t> for COVID-19 and Influenza in England 2017-2020</a:t>
            </a:r>
          </a:p>
          <a:p>
            <a:pPr>
              <a:defRPr/>
            </a:pPr>
            <a:r>
              <a:rPr lang="en-GB" baseline="0"/>
              <a:t>Week 50 figures are likely to rise slightly due to reporting lag</a:t>
            </a:r>
          </a:p>
          <a:p>
            <a:pPr>
              <a:defRPr/>
            </a:pPr>
            <a:r>
              <a:rPr lang="en-GB" baseline="0"/>
              <a:t>Sources: UK Severe Influenza Surveillance Systems (USISS) and Severe Acute Respiratory Infection (SARI)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Hospital!$B$1</c:f>
              <c:strCache>
                <c:ptCount val="1"/>
                <c:pt idx="0">
                  <c:v>2021-2022 COVID-19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Hospital!$B$2:$B$47</c:f>
              <c:numCache>
                <c:formatCode>0.00</c:formatCode>
                <c:ptCount val="46"/>
                <c:pt idx="0">
                  <c:v>4.5456795908661736</c:v>
                </c:pt>
                <c:pt idx="1">
                  <c:v>6.0629288104329211</c:v>
                </c:pt>
                <c:pt idx="2">
                  <c:v>7.3155467821114391</c:v>
                </c:pt>
                <c:pt idx="3">
                  <c:v>7.212296206301672</c:v>
                </c:pt>
                <c:pt idx="4">
                  <c:v>6.7481269217282618</c:v>
                </c:pt>
                <c:pt idx="5">
                  <c:v>7.0903761667772018</c:v>
                </c:pt>
                <c:pt idx="6">
                  <c:v>7.9070690876188969</c:v>
                </c:pt>
                <c:pt idx="7">
                  <c:v>7.5337893379445156</c:v>
                </c:pt>
                <c:pt idx="8">
                  <c:v>7.3976871491963578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A-4199-9B5C-9BD66CDA1339}"/>
            </c:ext>
          </c:extLst>
        </c:ser>
        <c:ser>
          <c:idx val="1"/>
          <c:order val="1"/>
          <c:tx>
            <c:strRef>
              <c:f>Hospital!$C$1</c:f>
              <c:strCache>
                <c:ptCount val="1"/>
                <c:pt idx="0">
                  <c:v>2020-2021 COVID-19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Hospital!$A$2:$A$47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Hospital!$C$2:$C$47</c:f>
              <c:numCache>
                <c:formatCode>0.00</c:formatCode>
                <c:ptCount val="46"/>
                <c:pt idx="0">
                  <c:v>1.45</c:v>
                </c:pt>
                <c:pt idx="1">
                  <c:v>1.24</c:v>
                </c:pt>
                <c:pt idx="2">
                  <c:v>1.01</c:v>
                </c:pt>
                <c:pt idx="3">
                  <c:v>0.77</c:v>
                </c:pt>
                <c:pt idx="4">
                  <c:v>0.77</c:v>
                </c:pt>
                <c:pt idx="5">
                  <c:v>0.69</c:v>
                </c:pt>
                <c:pt idx="6">
                  <c:v>0.67</c:v>
                </c:pt>
                <c:pt idx="7">
                  <c:v>0.56999999999999995</c:v>
                </c:pt>
                <c:pt idx="8">
                  <c:v>0.53</c:v>
                </c:pt>
                <c:pt idx="9">
                  <c:v>0.71509951372797032</c:v>
                </c:pt>
                <c:pt idx="10">
                  <c:v>1.3127315267118145</c:v>
                </c:pt>
                <c:pt idx="11">
                  <c:v>1.9961177651225623</c:v>
                </c:pt>
                <c:pt idx="12">
                  <c:v>2.8500402944460954</c:v>
                </c:pt>
                <c:pt idx="13">
                  <c:v>3.3256007037915132</c:v>
                </c:pt>
                <c:pt idx="14">
                  <c:v>5.2698323749804015</c:v>
                </c:pt>
                <c:pt idx="15">
                  <c:v>7.2764007939541626</c:v>
                </c:pt>
                <c:pt idx="16">
                  <c:v>9.9845613457439821</c:v>
                </c:pt>
                <c:pt idx="17">
                  <c:v>12.971607342634117</c:v>
                </c:pt>
                <c:pt idx="18">
                  <c:v>13.812044342768369</c:v>
                </c:pt>
                <c:pt idx="19">
                  <c:v>16.903146473948528</c:v>
                </c:pt>
                <c:pt idx="20">
                  <c:v>15.60192181001131</c:v>
                </c:pt>
                <c:pt idx="21">
                  <c:v>13.515796374879459</c:v>
                </c:pt>
                <c:pt idx="22">
                  <c:v>13.286085414072364</c:v>
                </c:pt>
                <c:pt idx="23">
                  <c:v>14.745750915004718</c:v>
                </c:pt>
                <c:pt idx="24">
                  <c:v>18.779665505510398</c:v>
                </c:pt>
                <c:pt idx="25">
                  <c:v>20.723413935233282</c:v>
                </c:pt>
                <c:pt idx="26">
                  <c:v>35.95197212632219</c:v>
                </c:pt>
                <c:pt idx="27">
                  <c:v>36.024874231520336</c:v>
                </c:pt>
                <c:pt idx="28">
                  <c:v>33.88760761776846</c:v>
                </c:pt>
                <c:pt idx="29">
                  <c:v>25.698246949777726</c:v>
                </c:pt>
                <c:pt idx="30">
                  <c:v>19.378441402447518</c:v>
                </c:pt>
                <c:pt idx="31">
                  <c:v>15.06550764887675</c:v>
                </c:pt>
                <c:pt idx="32">
                  <c:v>11.915055068967408</c:v>
                </c:pt>
                <c:pt idx="33">
                  <c:v>8.3332792782974465</c:v>
                </c:pt>
                <c:pt idx="34">
                  <c:v>6.1106145452576639</c:v>
                </c:pt>
                <c:pt idx="35">
                  <c:v>4.6888280968422364</c:v>
                </c:pt>
                <c:pt idx="36">
                  <c:v>3.5772546437740753</c:v>
                </c:pt>
                <c:pt idx="37">
                  <c:v>2.7434083845691415</c:v>
                </c:pt>
                <c:pt idx="38">
                  <c:v>2.1113028717127147</c:v>
                </c:pt>
                <c:pt idx="39">
                  <c:v>1.8819532196586433</c:v>
                </c:pt>
                <c:pt idx="40">
                  <c:v>1.4705044421470308</c:v>
                </c:pt>
                <c:pt idx="41">
                  <c:v>1.2624948136434406</c:v>
                </c:pt>
                <c:pt idx="42">
                  <c:v>1.0213273446555711</c:v>
                </c:pt>
                <c:pt idx="43">
                  <c:v>0.87887862570880537</c:v>
                </c:pt>
                <c:pt idx="44">
                  <c:v>0.73914579616045928</c:v>
                </c:pt>
                <c:pt idx="45">
                  <c:v>0.78730477246681985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D4-4073-B11B-53DC7BCE01AC}"/>
            </c:ext>
          </c:extLst>
        </c:ser>
        <c:ser>
          <c:idx val="4"/>
          <c:order val="2"/>
          <c:tx>
            <c:strRef>
              <c:f>Hospital!$G$1</c:f>
              <c:strCache>
                <c:ptCount val="1"/>
                <c:pt idx="0">
                  <c:v>2017-2018 Influenza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Hospital!$A$2:$A$47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Hospital!$G$2:$G$47</c:f>
              <c:numCache>
                <c:formatCode>0.00</c:formatCode>
                <c:ptCount val="46"/>
                <c:pt idx="13">
                  <c:v>0.16</c:v>
                </c:pt>
                <c:pt idx="14">
                  <c:v>0.1</c:v>
                </c:pt>
                <c:pt idx="15">
                  <c:v>0.08</c:v>
                </c:pt>
                <c:pt idx="16">
                  <c:v>0.12</c:v>
                </c:pt>
                <c:pt idx="17">
                  <c:v>0.08</c:v>
                </c:pt>
                <c:pt idx="18">
                  <c:v>0.08</c:v>
                </c:pt>
                <c:pt idx="19">
                  <c:v>0.28999999999999998</c:v>
                </c:pt>
                <c:pt idx="20">
                  <c:v>0.42</c:v>
                </c:pt>
                <c:pt idx="21">
                  <c:v>0.63</c:v>
                </c:pt>
                <c:pt idx="22">
                  <c:v>0.92</c:v>
                </c:pt>
                <c:pt idx="23">
                  <c:v>1.55</c:v>
                </c:pt>
                <c:pt idx="24">
                  <c:v>2.57</c:v>
                </c:pt>
                <c:pt idx="25">
                  <c:v>5.14</c:v>
                </c:pt>
                <c:pt idx="26">
                  <c:v>7.49</c:v>
                </c:pt>
                <c:pt idx="27">
                  <c:v>9.41</c:v>
                </c:pt>
                <c:pt idx="28">
                  <c:v>8.31</c:v>
                </c:pt>
                <c:pt idx="29">
                  <c:v>7.93</c:v>
                </c:pt>
                <c:pt idx="30">
                  <c:v>6.67</c:v>
                </c:pt>
                <c:pt idx="31">
                  <c:v>6.57</c:v>
                </c:pt>
                <c:pt idx="32">
                  <c:v>7.39</c:v>
                </c:pt>
                <c:pt idx="33">
                  <c:v>7.4</c:v>
                </c:pt>
                <c:pt idx="34">
                  <c:v>5.08</c:v>
                </c:pt>
                <c:pt idx="35">
                  <c:v>4.4400000000000004</c:v>
                </c:pt>
                <c:pt idx="36">
                  <c:v>4.01</c:v>
                </c:pt>
                <c:pt idx="37">
                  <c:v>3.49</c:v>
                </c:pt>
                <c:pt idx="38">
                  <c:v>2.99</c:v>
                </c:pt>
                <c:pt idx="39">
                  <c:v>2.5</c:v>
                </c:pt>
                <c:pt idx="40">
                  <c:v>1.19</c:v>
                </c:pt>
                <c:pt idx="41">
                  <c:v>0.72</c:v>
                </c:pt>
                <c:pt idx="42">
                  <c:v>0.28999999999999998</c:v>
                </c:pt>
                <c:pt idx="43">
                  <c:v>0.18</c:v>
                </c:pt>
                <c:pt idx="44">
                  <c:v>0.09</c:v>
                </c:pt>
                <c:pt idx="4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D4-4073-B11B-53DC7BCE01AC}"/>
            </c:ext>
          </c:extLst>
        </c:ser>
        <c:ser>
          <c:idx val="3"/>
          <c:order val="3"/>
          <c:tx>
            <c:strRef>
              <c:f>Hospital!$F$1</c:f>
              <c:strCache>
                <c:ptCount val="1"/>
                <c:pt idx="0">
                  <c:v>2018-2019 Influenza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Hospital!$A$2:$A$47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Hospital!$F$2:$F$47</c:f>
              <c:numCache>
                <c:formatCode>0.00</c:formatCode>
                <c:ptCount val="46"/>
                <c:pt idx="13">
                  <c:v>4.3850412648826928E-2</c:v>
                </c:pt>
                <c:pt idx="14">
                  <c:v>7.8184409461916321E-2</c:v>
                </c:pt>
                <c:pt idx="15">
                  <c:v>2.1925206324413464E-2</c:v>
                </c:pt>
                <c:pt idx="16">
                  <c:v>8.3020880789279522E-2</c:v>
                </c:pt>
                <c:pt idx="17">
                  <c:v>8.3922740724888673E-2</c:v>
                </c:pt>
                <c:pt idx="18">
                  <c:v>0.18636425375751445</c:v>
                </c:pt>
                <c:pt idx="19">
                  <c:v>0.20755220197319879</c:v>
                </c:pt>
                <c:pt idx="20">
                  <c:v>0.27315194951277888</c:v>
                </c:pt>
                <c:pt idx="21">
                  <c:v>0.39434918374907774</c:v>
                </c:pt>
                <c:pt idx="22">
                  <c:v>0.53963572513031677</c:v>
                </c:pt>
                <c:pt idx="23">
                  <c:v>0.81876429115853666</c:v>
                </c:pt>
                <c:pt idx="24">
                  <c:v>1.086710954904355</c:v>
                </c:pt>
                <c:pt idx="25">
                  <c:v>2.2539697151883868</c:v>
                </c:pt>
                <c:pt idx="26">
                  <c:v>3.7737985168971826</c:v>
                </c:pt>
                <c:pt idx="27">
                  <c:v>4.8255886958768714</c:v>
                </c:pt>
                <c:pt idx="28">
                  <c:v>5.1475782074416818</c:v>
                </c:pt>
                <c:pt idx="29">
                  <c:v>6.0372873991087852</c:v>
                </c:pt>
                <c:pt idx="30">
                  <c:v>6.1067956421906304</c:v>
                </c:pt>
                <c:pt idx="31">
                  <c:v>6.871386316090919</c:v>
                </c:pt>
                <c:pt idx="32">
                  <c:v>5.9479196580035563</c:v>
                </c:pt>
                <c:pt idx="33">
                  <c:v>4.1704945849106743</c:v>
                </c:pt>
                <c:pt idx="34">
                  <c:v>2.1150365394904131</c:v>
                </c:pt>
                <c:pt idx="35">
                  <c:v>1.5449866870236568</c:v>
                </c:pt>
                <c:pt idx="36">
                  <c:v>1.5093218497771963</c:v>
                </c:pt>
                <c:pt idx="37">
                  <c:v>1.1532582198224473</c:v>
                </c:pt>
                <c:pt idx="38">
                  <c:v>1.0640967910626511</c:v>
                </c:pt>
                <c:pt idx="39">
                  <c:v>0.8630110828101738</c:v>
                </c:pt>
                <c:pt idx="40">
                  <c:v>0.71429946411801393</c:v>
                </c:pt>
                <c:pt idx="41">
                  <c:v>0.66416598947103189</c:v>
                </c:pt>
                <c:pt idx="42">
                  <c:v>0.81265785878906971</c:v>
                </c:pt>
                <c:pt idx="43">
                  <c:v>0.28288233959124787</c:v>
                </c:pt>
                <c:pt idx="44">
                  <c:v>0.20053786930385553</c:v>
                </c:pt>
                <c:pt idx="45">
                  <c:v>0.21343885750448355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D4-4073-B11B-53DC7BCE01AC}"/>
            </c:ext>
          </c:extLst>
        </c:ser>
        <c:ser>
          <c:idx val="2"/>
          <c:order val="4"/>
          <c:tx>
            <c:strRef>
              <c:f>Hospital!$E$1</c:f>
              <c:strCache>
                <c:ptCount val="1"/>
                <c:pt idx="0">
                  <c:v>2019-2020 Influenza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Hospital!$A$2:$A$47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Hospital!$E$2:$E$47</c:f>
              <c:numCache>
                <c:formatCode>0.00</c:formatCode>
                <c:ptCount val="46"/>
                <c:pt idx="13">
                  <c:v>3.5616945450392304E-2</c:v>
                </c:pt>
                <c:pt idx="14">
                  <c:v>0.29359339685866359</c:v>
                </c:pt>
                <c:pt idx="15">
                  <c:v>0.22162802458931272</c:v>
                </c:pt>
                <c:pt idx="16">
                  <c:v>0.63036847401187768</c:v>
                </c:pt>
                <c:pt idx="17">
                  <c:v>0.50522457663720799</c:v>
                </c:pt>
                <c:pt idx="18">
                  <c:v>0.8246341208744048</c:v>
                </c:pt>
                <c:pt idx="19">
                  <c:v>1.3588927825232173</c:v>
                </c:pt>
                <c:pt idx="20">
                  <c:v>2.8153170321395375</c:v>
                </c:pt>
                <c:pt idx="21">
                  <c:v>4.0349489594202037</c:v>
                </c:pt>
                <c:pt idx="22">
                  <c:v>5.3968712782169472</c:v>
                </c:pt>
                <c:pt idx="23">
                  <c:v>6.6368304042856243</c:v>
                </c:pt>
                <c:pt idx="24">
                  <c:v>7.4954788300488362</c:v>
                </c:pt>
                <c:pt idx="25">
                  <c:v>6.5379395942810667</c:v>
                </c:pt>
                <c:pt idx="26">
                  <c:v>4.6955829200305645</c:v>
                </c:pt>
                <c:pt idx="27">
                  <c:v>2.6132553510061869</c:v>
                </c:pt>
                <c:pt idx="28">
                  <c:v>1.422903915160777</c:v>
                </c:pt>
                <c:pt idx="29">
                  <c:v>1.0139430761904005</c:v>
                </c:pt>
                <c:pt idx="30">
                  <c:v>1.3414613313815071</c:v>
                </c:pt>
                <c:pt idx="31">
                  <c:v>0.94915794456917602</c:v>
                </c:pt>
                <c:pt idx="32">
                  <c:v>0.96160222412350271</c:v>
                </c:pt>
                <c:pt idx="33">
                  <c:v>0.87752044029706677</c:v>
                </c:pt>
                <c:pt idx="34">
                  <c:v>1.1137685521154097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D4-4073-B11B-53DC7BCE01AC}"/>
            </c:ext>
          </c:extLst>
        </c:ser>
        <c:ser>
          <c:idx val="0"/>
          <c:order val="5"/>
          <c:tx>
            <c:strRef>
              <c:f>Hospital!$D$1</c:f>
              <c:strCache>
                <c:ptCount val="1"/>
                <c:pt idx="0">
                  <c:v>2020-2021 Influenza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Hospital!$A$2:$A$47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Hospital!$D$2:$D$47</c:f>
              <c:numCache>
                <c:formatCode>0.00</c:formatCode>
                <c:ptCount val="46"/>
                <c:pt idx="13">
                  <c:v>9.7427087029473454E-3</c:v>
                </c:pt>
                <c:pt idx="14">
                  <c:v>2.5133014384210572E-2</c:v>
                </c:pt>
                <c:pt idx="15">
                  <c:v>5.2289832782343747E-2</c:v>
                </c:pt>
                <c:pt idx="16">
                  <c:v>3.3438013822104581E-2</c:v>
                </c:pt>
                <c:pt idx="17">
                  <c:v>0</c:v>
                </c:pt>
                <c:pt idx="18">
                  <c:v>8.6865803625952379E-3</c:v>
                </c:pt>
                <c:pt idx="19">
                  <c:v>0</c:v>
                </c:pt>
                <c:pt idx="20">
                  <c:v>5.5545881314559939E-2</c:v>
                </c:pt>
                <c:pt idx="21">
                  <c:v>3.2099186486242492E-2</c:v>
                </c:pt>
                <c:pt idx="22">
                  <c:v>1.588072937013851E-2</c:v>
                </c:pt>
                <c:pt idx="23">
                  <c:v>7.7562032950523338E-3</c:v>
                </c:pt>
                <c:pt idx="24">
                  <c:v>7.8483812046652966E-3</c:v>
                </c:pt>
                <c:pt idx="25">
                  <c:v>2.7173425693995706E-2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4-4073-B11B-53DC7BCE0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219080"/>
        <c:axId val="598219408"/>
      </c:lineChart>
      <c:catAx>
        <c:axId val="598219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19408"/>
        <c:crosses val="autoZero"/>
        <c:auto val="1"/>
        <c:lblAlgn val="ctr"/>
        <c:lblOffset val="100"/>
        <c:noMultiLvlLbl val="0"/>
      </c:catAx>
      <c:valAx>
        <c:axId val="59821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Rate of hospital admissions per 100,000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1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Rate of weekly ICU admissions</a:t>
            </a:r>
            <a:r>
              <a:rPr lang="en-GB" baseline="0"/>
              <a:t> for COVID-19 and Influenza in England 2017-2021</a:t>
            </a:r>
          </a:p>
          <a:p>
            <a:pPr>
              <a:defRPr/>
            </a:pPr>
            <a:r>
              <a:rPr lang="en-GB" baseline="0"/>
              <a:t>Week 50 figures are likely to rise </a:t>
            </a:r>
            <a:r>
              <a:rPr lang="en-GB" sz="1400" b="0" i="0" u="none" strike="noStrike" baseline="0">
                <a:effectLst/>
              </a:rPr>
              <a:t>slightly </a:t>
            </a:r>
            <a:r>
              <a:rPr lang="en-GB" baseline="0"/>
              <a:t>due to reporting lag</a:t>
            </a:r>
          </a:p>
          <a:p>
            <a:pPr>
              <a:defRPr/>
            </a:pPr>
            <a:r>
              <a:rPr lang="en-GB" baseline="0"/>
              <a:t>Sources: UK Severe Influenza Surveillance Systems (USISS) and Severe Acute Respiratory Infection (SARI)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ICU!$C$1</c:f>
              <c:strCache>
                <c:ptCount val="1"/>
                <c:pt idx="0">
                  <c:v>2020-2021 COVID-19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ICU!$A$2:$A$47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ICU!$C$2:$C$47</c:f>
              <c:numCache>
                <c:formatCode>0.00</c:formatCode>
                <c:ptCount val="46"/>
                <c:pt idx="0">
                  <c:v>0.10766977950142011</c:v>
                </c:pt>
                <c:pt idx="1">
                  <c:v>0.10913766763636697</c:v>
                </c:pt>
                <c:pt idx="2">
                  <c:v>7.3776320951937299E-2</c:v>
                </c:pt>
                <c:pt idx="3">
                  <c:v>7.2051707466255915E-2</c:v>
                </c:pt>
                <c:pt idx="4">
                  <c:v>8.034852543559004E-2</c:v>
                </c:pt>
                <c:pt idx="5">
                  <c:v>6.8855804809084098E-2</c:v>
                </c:pt>
                <c:pt idx="6">
                  <c:v>5.1034484803352098E-2</c:v>
                </c:pt>
                <c:pt idx="7">
                  <c:v>8.4253098329456044E-2</c:v>
                </c:pt>
                <c:pt idx="8">
                  <c:v>6.9155562648107669E-2</c:v>
                </c:pt>
                <c:pt idx="9">
                  <c:v>6.3214977491839006E-2</c:v>
                </c:pt>
                <c:pt idx="10">
                  <c:v>0.12126237909242564</c:v>
                </c:pt>
                <c:pt idx="11">
                  <c:v>0.23441376198992905</c:v>
                </c:pt>
                <c:pt idx="12">
                  <c:v>0.3596398631799182</c:v>
                </c:pt>
                <c:pt idx="13">
                  <c:v>0.35344197453625059</c:v>
                </c:pt>
                <c:pt idx="14">
                  <c:v>0.45512547586268809</c:v>
                </c:pt>
                <c:pt idx="15">
                  <c:v>0.56179394578491682</c:v>
                </c:pt>
                <c:pt idx="16">
                  <c:v>0.70131338678324895</c:v>
                </c:pt>
                <c:pt idx="17">
                  <c:v>0.88187335585605908</c:v>
                </c:pt>
                <c:pt idx="18">
                  <c:v>0.9654536546041278</c:v>
                </c:pt>
                <c:pt idx="19">
                  <c:v>1.0465174732807374</c:v>
                </c:pt>
                <c:pt idx="20">
                  <c:v>1.0190908366201266</c:v>
                </c:pt>
                <c:pt idx="21">
                  <c:v>0.84500234161152576</c:v>
                </c:pt>
                <c:pt idx="22">
                  <c:v>0.73732399007771354</c:v>
                </c:pt>
                <c:pt idx="23">
                  <c:v>0.79537442732239449</c:v>
                </c:pt>
                <c:pt idx="24">
                  <c:v>0.94012703572440381</c:v>
                </c:pt>
                <c:pt idx="25">
                  <c:v>1.3314608937811969</c:v>
                </c:pt>
                <c:pt idx="26">
                  <c:v>2.4370617156422827</c:v>
                </c:pt>
                <c:pt idx="27">
                  <c:v>2.5532118394601016</c:v>
                </c:pt>
                <c:pt idx="28">
                  <c:v>2.4649878803338523</c:v>
                </c:pt>
                <c:pt idx="29">
                  <c:v>1.9951203380303886</c:v>
                </c:pt>
                <c:pt idx="30">
                  <c:v>1.5139408896173479</c:v>
                </c:pt>
                <c:pt idx="31">
                  <c:v>1.324085917287001</c:v>
                </c:pt>
                <c:pt idx="32">
                  <c:v>0.94355142262167502</c:v>
                </c:pt>
                <c:pt idx="33">
                  <c:v>0.70686821134341293</c:v>
                </c:pt>
                <c:pt idx="34">
                  <c:v>0.4623950471451867</c:v>
                </c:pt>
                <c:pt idx="35">
                  <c:v>0.36612716508549692</c:v>
                </c:pt>
                <c:pt idx="36">
                  <c:v>0.26750024921747007</c:v>
                </c:pt>
                <c:pt idx="37">
                  <c:v>0.22909443297982363</c:v>
                </c:pt>
                <c:pt idx="38">
                  <c:v>0.1910905455219564</c:v>
                </c:pt>
                <c:pt idx="39">
                  <c:v>0.17492938319462162</c:v>
                </c:pt>
                <c:pt idx="40">
                  <c:v>0.12577460545218203</c:v>
                </c:pt>
                <c:pt idx="41">
                  <c:v>9.7007477246106602E-2</c:v>
                </c:pt>
                <c:pt idx="42">
                  <c:v>9.2363940526489247E-2</c:v>
                </c:pt>
                <c:pt idx="43">
                  <c:v>6.0522957929211654E-2</c:v>
                </c:pt>
                <c:pt idx="44">
                  <c:v>7.7848236985131214E-2</c:v>
                </c:pt>
                <c:pt idx="45">
                  <c:v>8.1165306539042345E-2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EF-47AC-A6E5-082FF4A26307}"/>
            </c:ext>
          </c:extLst>
        </c:ser>
        <c:ser>
          <c:idx val="4"/>
          <c:order val="1"/>
          <c:tx>
            <c:strRef>
              <c:f>ICU!$G$1</c:f>
              <c:strCache>
                <c:ptCount val="1"/>
                <c:pt idx="0">
                  <c:v>2017-2018 Influenza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ICU!$A$2:$A$47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ICU!$G$2:$G$47</c:f>
              <c:numCache>
                <c:formatCode>0.00</c:formatCode>
                <c:ptCount val="46"/>
                <c:pt idx="13">
                  <c:v>0</c:v>
                </c:pt>
                <c:pt idx="14">
                  <c:v>0.01</c:v>
                </c:pt>
                <c:pt idx="15">
                  <c:v>0</c:v>
                </c:pt>
                <c:pt idx="16">
                  <c:v>0.01</c:v>
                </c:pt>
                <c:pt idx="17">
                  <c:v>0.01</c:v>
                </c:pt>
                <c:pt idx="18">
                  <c:v>0.02</c:v>
                </c:pt>
                <c:pt idx="19">
                  <c:v>0.01</c:v>
                </c:pt>
                <c:pt idx="20">
                  <c:v>0.03</c:v>
                </c:pt>
                <c:pt idx="21">
                  <c:v>0.05</c:v>
                </c:pt>
                <c:pt idx="22">
                  <c:v>0.05</c:v>
                </c:pt>
                <c:pt idx="23">
                  <c:v>7.0000000000000007E-2</c:v>
                </c:pt>
                <c:pt idx="24">
                  <c:v>0.17</c:v>
                </c:pt>
                <c:pt idx="25">
                  <c:v>0.34</c:v>
                </c:pt>
                <c:pt idx="26">
                  <c:v>0.55000000000000004</c:v>
                </c:pt>
                <c:pt idx="27">
                  <c:v>0.57999999999999996</c:v>
                </c:pt>
                <c:pt idx="28">
                  <c:v>0.55000000000000004</c:v>
                </c:pt>
                <c:pt idx="29">
                  <c:v>0.45</c:v>
                </c:pt>
                <c:pt idx="30">
                  <c:v>0.44</c:v>
                </c:pt>
                <c:pt idx="31">
                  <c:v>0.42</c:v>
                </c:pt>
                <c:pt idx="32">
                  <c:v>0.39</c:v>
                </c:pt>
                <c:pt idx="33">
                  <c:v>0.37</c:v>
                </c:pt>
                <c:pt idx="34">
                  <c:v>0.34</c:v>
                </c:pt>
                <c:pt idx="35">
                  <c:v>0.31</c:v>
                </c:pt>
                <c:pt idx="36">
                  <c:v>0.28999999999999998</c:v>
                </c:pt>
                <c:pt idx="37">
                  <c:v>0.23</c:v>
                </c:pt>
                <c:pt idx="38">
                  <c:v>0.19</c:v>
                </c:pt>
                <c:pt idx="39">
                  <c:v>0.18</c:v>
                </c:pt>
                <c:pt idx="40">
                  <c:v>0.15</c:v>
                </c:pt>
                <c:pt idx="41">
                  <c:v>0.06</c:v>
                </c:pt>
                <c:pt idx="42">
                  <c:v>0.02</c:v>
                </c:pt>
                <c:pt idx="43">
                  <c:v>0.02</c:v>
                </c:pt>
                <c:pt idx="44">
                  <c:v>0.03</c:v>
                </c:pt>
                <c:pt idx="4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EF-47AC-A6E5-082FF4A26307}"/>
            </c:ext>
          </c:extLst>
        </c:ser>
        <c:ser>
          <c:idx val="3"/>
          <c:order val="2"/>
          <c:tx>
            <c:strRef>
              <c:f>ICU!$F$1</c:f>
              <c:strCache>
                <c:ptCount val="1"/>
                <c:pt idx="0">
                  <c:v>2018-2019 Influenza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ICU!$A$2:$A$47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ICU!$F$2:$F$47</c:f>
              <c:numCache>
                <c:formatCode>0.00</c:formatCode>
                <c:ptCount val="46"/>
                <c:pt idx="13">
                  <c:v>3.9917806840646698E-3</c:v>
                </c:pt>
                <c:pt idx="14">
                  <c:v>4.0203562699013921E-3</c:v>
                </c:pt>
                <c:pt idx="15">
                  <c:v>3.9390183241556839E-3</c:v>
                </c:pt>
                <c:pt idx="16">
                  <c:v>5.8193048805404365E-3</c:v>
                </c:pt>
                <c:pt idx="17">
                  <c:v>1.4112796810765982E-2</c:v>
                </c:pt>
                <c:pt idx="18">
                  <c:v>2.3633968441089261E-2</c:v>
                </c:pt>
                <c:pt idx="19">
                  <c:v>1.7965176302255709E-2</c:v>
                </c:pt>
                <c:pt idx="20">
                  <c:v>3.6075476390194032E-2</c:v>
                </c:pt>
                <c:pt idx="21">
                  <c:v>5.3200099549663198E-2</c:v>
                </c:pt>
                <c:pt idx="22">
                  <c:v>7.2476119999926356E-2</c:v>
                </c:pt>
                <c:pt idx="23">
                  <c:v>0.10927327183258219</c:v>
                </c:pt>
                <c:pt idx="24">
                  <c:v>0.19347414887181535</c:v>
                </c:pt>
                <c:pt idx="25">
                  <c:v>0.32055195088510924</c:v>
                </c:pt>
                <c:pt idx="26">
                  <c:v>0.41968712545685155</c:v>
                </c:pt>
                <c:pt idx="27">
                  <c:v>0.53671505081026538</c:v>
                </c:pt>
                <c:pt idx="28">
                  <c:v>0.56582927243289716</c:v>
                </c:pt>
                <c:pt idx="29">
                  <c:v>0.5670867537130807</c:v>
                </c:pt>
                <c:pt idx="30">
                  <c:v>0.56974014410098006</c:v>
                </c:pt>
                <c:pt idx="31">
                  <c:v>0.54455030702647367</c:v>
                </c:pt>
                <c:pt idx="32">
                  <c:v>0.54011121126384987</c:v>
                </c:pt>
                <c:pt idx="33">
                  <c:v>0.39348324409410551</c:v>
                </c:pt>
                <c:pt idx="34">
                  <c:v>0.2382188755822913</c:v>
                </c:pt>
                <c:pt idx="35">
                  <c:v>0.19514967122306981</c:v>
                </c:pt>
                <c:pt idx="36">
                  <c:v>9.2064260540446988E-2</c:v>
                </c:pt>
                <c:pt idx="37">
                  <c:v>8.2270190270186658E-2</c:v>
                </c:pt>
                <c:pt idx="38">
                  <c:v>6.2682049729666026E-2</c:v>
                </c:pt>
                <c:pt idx="39">
                  <c:v>6.1713398042419168E-2</c:v>
                </c:pt>
                <c:pt idx="40">
                  <c:v>7.6005890456510378E-2</c:v>
                </c:pt>
                <c:pt idx="41">
                  <c:v>6.7495348081649198E-2</c:v>
                </c:pt>
                <c:pt idx="42">
                  <c:v>5.0929165405353652E-2</c:v>
                </c:pt>
                <c:pt idx="43">
                  <c:v>2.9486335069108693E-2</c:v>
                </c:pt>
                <c:pt idx="44">
                  <c:v>2.2282849579421345E-2</c:v>
                </c:pt>
                <c:pt idx="45">
                  <c:v>1.4909307004973895E-2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EF-47AC-A6E5-082FF4A26307}"/>
            </c:ext>
          </c:extLst>
        </c:ser>
        <c:ser>
          <c:idx val="2"/>
          <c:order val="3"/>
          <c:tx>
            <c:strRef>
              <c:f>ICU!$E$1</c:f>
              <c:strCache>
                <c:ptCount val="1"/>
                <c:pt idx="0">
                  <c:v>2019-2020 Influenza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ICU!$A$2:$A$47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ICU!$E$2:$E$47</c:f>
              <c:numCache>
                <c:formatCode>0.00</c:formatCode>
                <c:ptCount val="46"/>
                <c:pt idx="13">
                  <c:v>4.0091504850671171E-3</c:v>
                </c:pt>
                <c:pt idx="14">
                  <c:v>1.5532863422793825E-2</c:v>
                </c:pt>
                <c:pt idx="15">
                  <c:v>1.785312873700699E-2</c:v>
                </c:pt>
                <c:pt idx="16">
                  <c:v>2.1264852363639567E-2</c:v>
                </c:pt>
                <c:pt idx="17">
                  <c:v>1.7259998947523621E-2</c:v>
                </c:pt>
                <c:pt idx="18">
                  <c:v>2.3013331930031494E-2</c:v>
                </c:pt>
                <c:pt idx="19">
                  <c:v>5.3697774503406813E-2</c:v>
                </c:pt>
                <c:pt idx="20">
                  <c:v>8.2464439415946181E-2</c:v>
                </c:pt>
                <c:pt idx="21">
                  <c:v>0.1495866575452047</c:v>
                </c:pt>
                <c:pt idx="22">
                  <c:v>0.22900728689640315</c:v>
                </c:pt>
                <c:pt idx="23">
                  <c:v>0.36047042553339936</c:v>
                </c:pt>
                <c:pt idx="24">
                  <c:v>0.45046333357584573</c:v>
                </c:pt>
                <c:pt idx="25">
                  <c:v>0.44549584114716134</c:v>
                </c:pt>
                <c:pt idx="26">
                  <c:v>0.38930886514969948</c:v>
                </c:pt>
                <c:pt idx="27">
                  <c:v>0.2118810405840027</c:v>
                </c:pt>
                <c:pt idx="28">
                  <c:v>0.1265733256151732</c:v>
                </c:pt>
                <c:pt idx="29">
                  <c:v>0.10632426181819785</c:v>
                </c:pt>
                <c:pt idx="30">
                  <c:v>7.6711106433438314E-2</c:v>
                </c:pt>
                <c:pt idx="31">
                  <c:v>6.1368885146750644E-2</c:v>
                </c:pt>
                <c:pt idx="32">
                  <c:v>7.4793328772602349E-2</c:v>
                </c:pt>
                <c:pt idx="33">
                  <c:v>9.7806660702633844E-2</c:v>
                </c:pt>
                <c:pt idx="34">
                  <c:v>5.6208697388828839E-2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EF-47AC-A6E5-082FF4A26307}"/>
            </c:ext>
          </c:extLst>
        </c:ser>
        <c:ser>
          <c:idx val="1"/>
          <c:order val="4"/>
          <c:tx>
            <c:strRef>
              <c:f>ICU!$B$1</c:f>
              <c:strCache>
                <c:ptCount val="1"/>
                <c:pt idx="0">
                  <c:v>2021-2022 COVID-19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ICU!$B$2:$B$47</c:f>
              <c:numCache>
                <c:formatCode>0.00</c:formatCode>
                <c:ptCount val="46"/>
                <c:pt idx="0">
                  <c:v>0.40933343862169058</c:v>
                </c:pt>
                <c:pt idx="1">
                  <c:v>0.51399094526733902</c:v>
                </c:pt>
                <c:pt idx="2">
                  <c:v>0.61962087404035937</c:v>
                </c:pt>
                <c:pt idx="3">
                  <c:v>0.66256085468812576</c:v>
                </c:pt>
                <c:pt idx="4">
                  <c:v>0.59084362707178106</c:v>
                </c:pt>
                <c:pt idx="5">
                  <c:v>0.5257541949641481</c:v>
                </c:pt>
                <c:pt idx="6">
                  <c:v>0.62649547721094334</c:v>
                </c:pt>
                <c:pt idx="7">
                  <c:v>0.50115341497715227</c:v>
                </c:pt>
                <c:pt idx="8">
                  <c:v>0.5472771929213931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5-408F-B6F9-00C368500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219080"/>
        <c:axId val="598219408"/>
      </c:lineChart>
      <c:catAx>
        <c:axId val="598219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19408"/>
        <c:crosses val="autoZero"/>
        <c:auto val="1"/>
        <c:lblAlgn val="ctr"/>
        <c:lblOffset val="100"/>
        <c:noMultiLvlLbl val="0"/>
      </c:catAx>
      <c:valAx>
        <c:axId val="59821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Rate of ICU admissions per 100,000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1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Rate of weekly hospital admissions for COVID-19 and Influenza in England 2017-2020</a:t>
            </a:r>
          </a:p>
          <a:p>
            <a:pPr>
              <a:defRPr/>
            </a:pPr>
            <a:r>
              <a:rPr lang="en-GB"/>
              <a:t>Week 50 figures are likely to rise </a:t>
            </a:r>
            <a:r>
              <a:rPr lang="en-GB" sz="1400" b="0" i="0" u="none" strike="noStrike" baseline="0">
                <a:effectLst/>
              </a:rPr>
              <a:t>slightly </a:t>
            </a:r>
            <a:r>
              <a:rPr lang="en-GB"/>
              <a:t>due to reporting lag</a:t>
            </a:r>
          </a:p>
          <a:p>
            <a:pPr>
              <a:defRPr/>
            </a:pPr>
            <a:r>
              <a:rPr lang="en-GB"/>
              <a:t>Sources: UK Severe Influenza Surveillance Systems (USISS) and Severe Acute Respiratory Infection (SARI)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Hospital_Regions!$E$1</c:f>
              <c:strCache>
                <c:ptCount val="1"/>
                <c:pt idx="0">
                  <c:v>North East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Hospital_Regions!$E$2:$E$47</c:f>
              <c:numCache>
                <c:formatCode>0.00</c:formatCode>
                <c:ptCount val="46"/>
                <c:pt idx="0">
                  <c:v>0.74</c:v>
                </c:pt>
                <c:pt idx="1">
                  <c:v>0.93</c:v>
                </c:pt>
                <c:pt idx="2">
                  <c:v>0.31</c:v>
                </c:pt>
                <c:pt idx="3">
                  <c:v>0.42</c:v>
                </c:pt>
                <c:pt idx="4">
                  <c:v>0.17</c:v>
                </c:pt>
                <c:pt idx="5">
                  <c:v>0.59</c:v>
                </c:pt>
                <c:pt idx="6">
                  <c:v>0.37</c:v>
                </c:pt>
                <c:pt idx="7">
                  <c:v>0.25</c:v>
                </c:pt>
                <c:pt idx="8">
                  <c:v>0.25</c:v>
                </c:pt>
                <c:pt idx="9">
                  <c:v>1.1100000000000001</c:v>
                </c:pt>
                <c:pt idx="10">
                  <c:v>2.23</c:v>
                </c:pt>
                <c:pt idx="11">
                  <c:v>4.3899999999999997</c:v>
                </c:pt>
                <c:pt idx="12">
                  <c:v>7.79</c:v>
                </c:pt>
                <c:pt idx="13">
                  <c:v>10.76</c:v>
                </c:pt>
                <c:pt idx="14">
                  <c:v>12.25</c:v>
                </c:pt>
                <c:pt idx="15">
                  <c:v>16.88</c:v>
                </c:pt>
                <c:pt idx="16">
                  <c:v>17.440000000000001</c:v>
                </c:pt>
                <c:pt idx="17">
                  <c:v>24.43</c:v>
                </c:pt>
                <c:pt idx="18">
                  <c:v>26.53</c:v>
                </c:pt>
                <c:pt idx="19">
                  <c:v>26.1</c:v>
                </c:pt>
                <c:pt idx="20">
                  <c:v>30.06</c:v>
                </c:pt>
                <c:pt idx="21">
                  <c:v>23.81</c:v>
                </c:pt>
                <c:pt idx="22">
                  <c:v>21.03</c:v>
                </c:pt>
                <c:pt idx="23">
                  <c:v>23.75</c:v>
                </c:pt>
                <c:pt idx="24">
                  <c:v>23.44</c:v>
                </c:pt>
                <c:pt idx="25">
                  <c:v>19.420000000000002</c:v>
                </c:pt>
                <c:pt idx="26">
                  <c:v>28.88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3A-4981-809F-9DB95B040161}"/>
            </c:ext>
          </c:extLst>
        </c:ser>
        <c:ser>
          <c:idx val="11"/>
          <c:order val="1"/>
          <c:tx>
            <c:strRef>
              <c:f>Hospital_Regions!$J$1</c:f>
              <c:strCache>
                <c:ptCount val="1"/>
                <c:pt idx="0">
                  <c:v>Yorkshire and Humber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Hospital_Regions!$J$2:$J$47</c:f>
              <c:numCache>
                <c:formatCode>0.00</c:formatCode>
                <c:ptCount val="46"/>
                <c:pt idx="0">
                  <c:v>1.93</c:v>
                </c:pt>
                <c:pt idx="1">
                  <c:v>1.26</c:v>
                </c:pt>
                <c:pt idx="2">
                  <c:v>1.51</c:v>
                </c:pt>
                <c:pt idx="3">
                  <c:v>0.77</c:v>
                </c:pt>
                <c:pt idx="4">
                  <c:v>0.87</c:v>
                </c:pt>
                <c:pt idx="5">
                  <c:v>0.94</c:v>
                </c:pt>
                <c:pt idx="6">
                  <c:v>0.83</c:v>
                </c:pt>
                <c:pt idx="7">
                  <c:v>0.56999999999999995</c:v>
                </c:pt>
                <c:pt idx="8">
                  <c:v>0.56999999999999995</c:v>
                </c:pt>
                <c:pt idx="9">
                  <c:v>0.51</c:v>
                </c:pt>
                <c:pt idx="10">
                  <c:v>1.06</c:v>
                </c:pt>
                <c:pt idx="11">
                  <c:v>2.95</c:v>
                </c:pt>
                <c:pt idx="12">
                  <c:v>4.25</c:v>
                </c:pt>
                <c:pt idx="13">
                  <c:v>5.45</c:v>
                </c:pt>
                <c:pt idx="14">
                  <c:v>8.73</c:v>
                </c:pt>
                <c:pt idx="15">
                  <c:v>11.91</c:v>
                </c:pt>
                <c:pt idx="16">
                  <c:v>18.010000000000002</c:v>
                </c:pt>
                <c:pt idx="17">
                  <c:v>21.96</c:v>
                </c:pt>
                <c:pt idx="18">
                  <c:v>23.08</c:v>
                </c:pt>
                <c:pt idx="19">
                  <c:v>29.41</c:v>
                </c:pt>
                <c:pt idx="20">
                  <c:v>22.88</c:v>
                </c:pt>
                <c:pt idx="21">
                  <c:v>17.68</c:v>
                </c:pt>
                <c:pt idx="22">
                  <c:v>16.760000000000002</c:v>
                </c:pt>
                <c:pt idx="23">
                  <c:v>14.37</c:v>
                </c:pt>
                <c:pt idx="24">
                  <c:v>16.5</c:v>
                </c:pt>
                <c:pt idx="25">
                  <c:v>15.64</c:v>
                </c:pt>
                <c:pt idx="26">
                  <c:v>17.850000000000001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9E-4005-8723-F643DB02B0B8}"/>
            </c:ext>
          </c:extLst>
        </c:ser>
        <c:ser>
          <c:idx val="5"/>
          <c:order val="2"/>
          <c:tx>
            <c:strRef>
              <c:f>Hospital_Regions!$F$1</c:f>
              <c:strCache>
                <c:ptCount val="1"/>
                <c:pt idx="0">
                  <c:v>North West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Hospital_Regions!$F$2:$F$47</c:f>
              <c:numCache>
                <c:formatCode>0.00</c:formatCode>
                <c:ptCount val="46"/>
                <c:pt idx="0">
                  <c:v>2.4</c:v>
                </c:pt>
                <c:pt idx="1">
                  <c:v>2.14</c:v>
                </c:pt>
                <c:pt idx="2">
                  <c:v>1.77</c:v>
                </c:pt>
                <c:pt idx="3">
                  <c:v>1.57</c:v>
                </c:pt>
                <c:pt idx="4">
                  <c:v>1.72</c:v>
                </c:pt>
                <c:pt idx="5">
                  <c:v>1.48</c:v>
                </c:pt>
                <c:pt idx="6">
                  <c:v>1.58</c:v>
                </c:pt>
                <c:pt idx="7">
                  <c:v>1.26</c:v>
                </c:pt>
                <c:pt idx="8">
                  <c:v>1.42</c:v>
                </c:pt>
                <c:pt idx="9">
                  <c:v>1.88</c:v>
                </c:pt>
                <c:pt idx="10">
                  <c:v>2.59</c:v>
                </c:pt>
                <c:pt idx="11">
                  <c:v>4.18</c:v>
                </c:pt>
                <c:pt idx="12">
                  <c:v>5.33</c:v>
                </c:pt>
                <c:pt idx="13">
                  <c:v>7.11</c:v>
                </c:pt>
                <c:pt idx="14">
                  <c:v>12.05</c:v>
                </c:pt>
                <c:pt idx="15">
                  <c:v>16.43</c:v>
                </c:pt>
                <c:pt idx="16">
                  <c:v>19.350000000000001</c:v>
                </c:pt>
                <c:pt idx="17">
                  <c:v>21.94</c:v>
                </c:pt>
                <c:pt idx="18">
                  <c:v>19.55</c:v>
                </c:pt>
                <c:pt idx="19">
                  <c:v>20.64</c:v>
                </c:pt>
                <c:pt idx="20">
                  <c:v>14.88</c:v>
                </c:pt>
                <c:pt idx="21">
                  <c:v>13.99</c:v>
                </c:pt>
                <c:pt idx="22">
                  <c:v>12.52</c:v>
                </c:pt>
                <c:pt idx="23">
                  <c:v>13</c:v>
                </c:pt>
                <c:pt idx="24">
                  <c:v>13.64</c:v>
                </c:pt>
                <c:pt idx="25">
                  <c:v>11.82</c:v>
                </c:pt>
                <c:pt idx="26">
                  <c:v>14.3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3A-4981-809F-9DB95B040161}"/>
            </c:ext>
          </c:extLst>
        </c:ser>
        <c:ser>
          <c:idx val="1"/>
          <c:order val="3"/>
          <c:tx>
            <c:strRef>
              <c:f>Hospital_Regions!$B$1</c:f>
              <c:strCache>
                <c:ptCount val="1"/>
                <c:pt idx="0">
                  <c:v>East Midlands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Hospital_Regions!$B$2:$B$47</c:f>
              <c:numCache>
                <c:formatCode>0.00</c:formatCode>
                <c:ptCount val="46"/>
                <c:pt idx="0">
                  <c:v>1.97</c:v>
                </c:pt>
                <c:pt idx="1">
                  <c:v>1.3</c:v>
                </c:pt>
                <c:pt idx="2">
                  <c:v>1.1100000000000001</c:v>
                </c:pt>
                <c:pt idx="3">
                  <c:v>0.57999999999999996</c:v>
                </c:pt>
                <c:pt idx="4">
                  <c:v>0.46</c:v>
                </c:pt>
                <c:pt idx="5">
                  <c:v>0.44</c:v>
                </c:pt>
                <c:pt idx="6">
                  <c:v>0.46</c:v>
                </c:pt>
                <c:pt idx="7">
                  <c:v>0.66</c:v>
                </c:pt>
                <c:pt idx="8">
                  <c:v>0.76</c:v>
                </c:pt>
                <c:pt idx="9">
                  <c:v>0.5</c:v>
                </c:pt>
                <c:pt idx="10">
                  <c:v>1.89</c:v>
                </c:pt>
                <c:pt idx="11">
                  <c:v>1.32</c:v>
                </c:pt>
                <c:pt idx="12">
                  <c:v>2.21</c:v>
                </c:pt>
                <c:pt idx="13">
                  <c:v>2.67</c:v>
                </c:pt>
                <c:pt idx="14">
                  <c:v>4.5599999999999996</c:v>
                </c:pt>
                <c:pt idx="15">
                  <c:v>8.67</c:v>
                </c:pt>
                <c:pt idx="16">
                  <c:v>13.88</c:v>
                </c:pt>
                <c:pt idx="17">
                  <c:v>16.52</c:v>
                </c:pt>
                <c:pt idx="18">
                  <c:v>20.85</c:v>
                </c:pt>
                <c:pt idx="19">
                  <c:v>24.67</c:v>
                </c:pt>
                <c:pt idx="20">
                  <c:v>19.57</c:v>
                </c:pt>
                <c:pt idx="21">
                  <c:v>16.03</c:v>
                </c:pt>
                <c:pt idx="22">
                  <c:v>18.25</c:v>
                </c:pt>
                <c:pt idx="23">
                  <c:v>17.809999999999999</c:v>
                </c:pt>
                <c:pt idx="24">
                  <c:v>20.170000000000002</c:v>
                </c:pt>
                <c:pt idx="25">
                  <c:v>18.28</c:v>
                </c:pt>
                <c:pt idx="26">
                  <c:v>28.81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3A-4981-809F-9DB95B040161}"/>
            </c:ext>
          </c:extLst>
        </c:ser>
        <c:ser>
          <c:idx val="0"/>
          <c:order val="4"/>
          <c:tx>
            <c:strRef>
              <c:f>Hospital_Regions!$I$1</c:f>
              <c:strCache>
                <c:ptCount val="1"/>
                <c:pt idx="0">
                  <c:v>West Midlands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Hospital_Regions!$I$2:$I$47</c:f>
              <c:numCache>
                <c:formatCode>0.00</c:formatCode>
                <c:ptCount val="46"/>
                <c:pt idx="0">
                  <c:v>0.93</c:v>
                </c:pt>
                <c:pt idx="1">
                  <c:v>1.36</c:v>
                </c:pt>
                <c:pt idx="2">
                  <c:v>0.78</c:v>
                </c:pt>
                <c:pt idx="3">
                  <c:v>0.84</c:v>
                </c:pt>
                <c:pt idx="4">
                  <c:v>0.86</c:v>
                </c:pt>
                <c:pt idx="5">
                  <c:v>0.81</c:v>
                </c:pt>
                <c:pt idx="6">
                  <c:v>0.84</c:v>
                </c:pt>
                <c:pt idx="7">
                  <c:v>0.54</c:v>
                </c:pt>
                <c:pt idx="8">
                  <c:v>0.75</c:v>
                </c:pt>
                <c:pt idx="9">
                  <c:v>1.35</c:v>
                </c:pt>
                <c:pt idx="10">
                  <c:v>2.44</c:v>
                </c:pt>
                <c:pt idx="11">
                  <c:v>3.67</c:v>
                </c:pt>
                <c:pt idx="12">
                  <c:v>5.45</c:v>
                </c:pt>
                <c:pt idx="13">
                  <c:v>5.5</c:v>
                </c:pt>
                <c:pt idx="14">
                  <c:v>6.36</c:v>
                </c:pt>
                <c:pt idx="15">
                  <c:v>7.83</c:v>
                </c:pt>
                <c:pt idx="16">
                  <c:v>11.41</c:v>
                </c:pt>
                <c:pt idx="17">
                  <c:v>18.170000000000002</c:v>
                </c:pt>
                <c:pt idx="18">
                  <c:v>20.05</c:v>
                </c:pt>
                <c:pt idx="19">
                  <c:v>30.31</c:v>
                </c:pt>
                <c:pt idx="20">
                  <c:v>26.43</c:v>
                </c:pt>
                <c:pt idx="21">
                  <c:v>21.52</c:v>
                </c:pt>
                <c:pt idx="22">
                  <c:v>20.74</c:v>
                </c:pt>
                <c:pt idx="23">
                  <c:v>18.75</c:v>
                </c:pt>
                <c:pt idx="24">
                  <c:v>22.07</c:v>
                </c:pt>
                <c:pt idx="25">
                  <c:v>22.81</c:v>
                </c:pt>
                <c:pt idx="26">
                  <c:v>31.34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E-4005-8723-F643DB02B0B8}"/>
            </c:ext>
          </c:extLst>
        </c:ser>
        <c:ser>
          <c:idx val="7"/>
          <c:order val="5"/>
          <c:tx>
            <c:strRef>
              <c:f>Hospital_Regions!$H$1</c:f>
              <c:strCache>
                <c:ptCount val="1"/>
                <c:pt idx="0">
                  <c:v>South West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Hospital_Regions!$H$2:$H$47</c:f>
              <c:numCache>
                <c:formatCode>0.00</c:formatCode>
                <c:ptCount val="46"/>
                <c:pt idx="0">
                  <c:v>0.4</c:v>
                </c:pt>
                <c:pt idx="1">
                  <c:v>0.42</c:v>
                </c:pt>
                <c:pt idx="2">
                  <c:v>0.31</c:v>
                </c:pt>
                <c:pt idx="3">
                  <c:v>0.19</c:v>
                </c:pt>
                <c:pt idx="4">
                  <c:v>0.42</c:v>
                </c:pt>
                <c:pt idx="5">
                  <c:v>0.35</c:v>
                </c:pt>
                <c:pt idx="6">
                  <c:v>0.36</c:v>
                </c:pt>
                <c:pt idx="7">
                  <c:v>0.5</c:v>
                </c:pt>
                <c:pt idx="8">
                  <c:v>0.08</c:v>
                </c:pt>
                <c:pt idx="9">
                  <c:v>0.19</c:v>
                </c:pt>
                <c:pt idx="10">
                  <c:v>0.24</c:v>
                </c:pt>
                <c:pt idx="11">
                  <c:v>0.54</c:v>
                </c:pt>
                <c:pt idx="12">
                  <c:v>0.73</c:v>
                </c:pt>
                <c:pt idx="13">
                  <c:v>0.95</c:v>
                </c:pt>
                <c:pt idx="14">
                  <c:v>1.7</c:v>
                </c:pt>
                <c:pt idx="15">
                  <c:v>3.06</c:v>
                </c:pt>
                <c:pt idx="16">
                  <c:v>4.59</c:v>
                </c:pt>
                <c:pt idx="17">
                  <c:v>7.52</c:v>
                </c:pt>
                <c:pt idx="18">
                  <c:v>12.04</c:v>
                </c:pt>
                <c:pt idx="19">
                  <c:v>15.47</c:v>
                </c:pt>
                <c:pt idx="20">
                  <c:v>16.86</c:v>
                </c:pt>
                <c:pt idx="21">
                  <c:v>14.68</c:v>
                </c:pt>
                <c:pt idx="22">
                  <c:v>11.66</c:v>
                </c:pt>
                <c:pt idx="23">
                  <c:v>12.76</c:v>
                </c:pt>
                <c:pt idx="24">
                  <c:v>12.95</c:v>
                </c:pt>
                <c:pt idx="25">
                  <c:v>10.39</c:v>
                </c:pt>
                <c:pt idx="26">
                  <c:v>15.24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3A-4981-809F-9DB95B040161}"/>
            </c:ext>
          </c:extLst>
        </c:ser>
        <c:ser>
          <c:idx val="3"/>
          <c:order val="6"/>
          <c:tx>
            <c:strRef>
              <c:f>Hospital_Regions!$D$1</c:f>
              <c:strCache>
                <c:ptCount val="1"/>
                <c:pt idx="0">
                  <c:v>London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Hospital_Regions!$D$2:$D$47</c:f>
              <c:numCache>
                <c:formatCode>0.00</c:formatCode>
                <c:ptCount val="46"/>
                <c:pt idx="0">
                  <c:v>1.27</c:v>
                </c:pt>
                <c:pt idx="1">
                  <c:v>1.19</c:v>
                </c:pt>
                <c:pt idx="2">
                  <c:v>0.73</c:v>
                </c:pt>
                <c:pt idx="3">
                  <c:v>0.77</c:v>
                </c:pt>
                <c:pt idx="4">
                  <c:v>0.46</c:v>
                </c:pt>
                <c:pt idx="5">
                  <c:v>0.34</c:v>
                </c:pt>
                <c:pt idx="6">
                  <c:v>0.45</c:v>
                </c:pt>
                <c:pt idx="7">
                  <c:v>0.37</c:v>
                </c:pt>
                <c:pt idx="8">
                  <c:v>0.28999999999999998</c:v>
                </c:pt>
                <c:pt idx="9">
                  <c:v>0.55000000000000004</c:v>
                </c:pt>
                <c:pt idx="10">
                  <c:v>1</c:v>
                </c:pt>
                <c:pt idx="11">
                  <c:v>1.81</c:v>
                </c:pt>
                <c:pt idx="12">
                  <c:v>2.4300000000000002</c:v>
                </c:pt>
                <c:pt idx="13">
                  <c:v>1.78</c:v>
                </c:pt>
                <c:pt idx="14">
                  <c:v>2.81</c:v>
                </c:pt>
                <c:pt idx="15">
                  <c:v>3.44</c:v>
                </c:pt>
                <c:pt idx="16">
                  <c:v>5.97</c:v>
                </c:pt>
                <c:pt idx="17">
                  <c:v>8.36</c:v>
                </c:pt>
                <c:pt idx="18">
                  <c:v>7.02</c:v>
                </c:pt>
                <c:pt idx="19">
                  <c:v>8.23</c:v>
                </c:pt>
                <c:pt idx="20">
                  <c:v>11.43</c:v>
                </c:pt>
                <c:pt idx="21">
                  <c:v>9.9600000000000009</c:v>
                </c:pt>
                <c:pt idx="22">
                  <c:v>10.95</c:v>
                </c:pt>
                <c:pt idx="23">
                  <c:v>15.09</c:v>
                </c:pt>
                <c:pt idx="24">
                  <c:v>24.6</c:v>
                </c:pt>
                <c:pt idx="25">
                  <c:v>38.21</c:v>
                </c:pt>
                <c:pt idx="26">
                  <c:v>43.38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3A-4981-809F-9DB95B040161}"/>
            </c:ext>
          </c:extLst>
        </c:ser>
        <c:ser>
          <c:idx val="2"/>
          <c:order val="7"/>
          <c:tx>
            <c:strRef>
              <c:f>Hospital_Regions!$C$1</c:f>
              <c:strCache>
                <c:ptCount val="1"/>
                <c:pt idx="0">
                  <c:v>East of England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Hospital_Regions!$C$2:$C$47</c:f>
              <c:numCache>
                <c:formatCode>0.00</c:formatCode>
                <c:ptCount val="46"/>
                <c:pt idx="0">
                  <c:v>1.38</c:v>
                </c:pt>
                <c:pt idx="1">
                  <c:v>0.97</c:v>
                </c:pt>
                <c:pt idx="2">
                  <c:v>0.87</c:v>
                </c:pt>
                <c:pt idx="3">
                  <c:v>0.87</c:v>
                </c:pt>
                <c:pt idx="4">
                  <c:v>0.77</c:v>
                </c:pt>
                <c:pt idx="5">
                  <c:v>0.57999999999999996</c:v>
                </c:pt>
                <c:pt idx="6">
                  <c:v>0.47</c:v>
                </c:pt>
                <c:pt idx="7">
                  <c:v>0.4</c:v>
                </c:pt>
                <c:pt idx="8">
                  <c:v>0.26</c:v>
                </c:pt>
                <c:pt idx="9">
                  <c:v>0.38</c:v>
                </c:pt>
                <c:pt idx="10">
                  <c:v>0.95</c:v>
                </c:pt>
                <c:pt idx="11">
                  <c:v>0.93</c:v>
                </c:pt>
                <c:pt idx="12">
                  <c:v>1.06</c:v>
                </c:pt>
                <c:pt idx="13">
                  <c:v>1.68</c:v>
                </c:pt>
                <c:pt idx="14">
                  <c:v>2.3199999999999998</c:v>
                </c:pt>
                <c:pt idx="15">
                  <c:v>3.62</c:v>
                </c:pt>
                <c:pt idx="16">
                  <c:v>4.4800000000000004</c:v>
                </c:pt>
                <c:pt idx="17">
                  <c:v>7.25</c:v>
                </c:pt>
                <c:pt idx="18">
                  <c:v>7.81</c:v>
                </c:pt>
                <c:pt idx="19">
                  <c:v>9.8699999999999992</c:v>
                </c:pt>
                <c:pt idx="20">
                  <c:v>10.58</c:v>
                </c:pt>
                <c:pt idx="21">
                  <c:v>10.41</c:v>
                </c:pt>
                <c:pt idx="22">
                  <c:v>11.99</c:v>
                </c:pt>
                <c:pt idx="23">
                  <c:v>15.9</c:v>
                </c:pt>
                <c:pt idx="24">
                  <c:v>25.11</c:v>
                </c:pt>
                <c:pt idx="25">
                  <c:v>27.44</c:v>
                </c:pt>
                <c:pt idx="26">
                  <c:v>36.520000000000003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3A-4981-809F-9DB95B040161}"/>
            </c:ext>
          </c:extLst>
        </c:ser>
        <c:ser>
          <c:idx val="6"/>
          <c:order val="8"/>
          <c:tx>
            <c:strRef>
              <c:f>Hospital_Regions!$G$1</c:f>
              <c:strCache>
                <c:ptCount val="1"/>
                <c:pt idx="0">
                  <c:v>South East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Hospital_Regions!$G$2:$G$47</c:f>
              <c:numCache>
                <c:formatCode>0.00</c:formatCode>
                <c:ptCount val="46"/>
                <c:pt idx="0">
                  <c:v>1.38</c:v>
                </c:pt>
                <c:pt idx="1">
                  <c:v>1.18</c:v>
                </c:pt>
                <c:pt idx="2">
                  <c:v>1.1000000000000001</c:v>
                </c:pt>
                <c:pt idx="3">
                  <c:v>0.49</c:v>
                </c:pt>
                <c:pt idx="4">
                  <c:v>0.55000000000000004</c:v>
                </c:pt>
                <c:pt idx="5">
                  <c:v>0.47</c:v>
                </c:pt>
                <c:pt idx="6">
                  <c:v>0.39</c:v>
                </c:pt>
                <c:pt idx="7">
                  <c:v>0.33</c:v>
                </c:pt>
                <c:pt idx="8">
                  <c:v>0.35</c:v>
                </c:pt>
                <c:pt idx="9">
                  <c:v>0.44</c:v>
                </c:pt>
                <c:pt idx="10">
                  <c:v>0.77</c:v>
                </c:pt>
                <c:pt idx="11">
                  <c:v>0.67</c:v>
                </c:pt>
                <c:pt idx="12">
                  <c:v>1.28</c:v>
                </c:pt>
                <c:pt idx="13">
                  <c:v>1.1299999999999999</c:v>
                </c:pt>
                <c:pt idx="14">
                  <c:v>2.33</c:v>
                </c:pt>
                <c:pt idx="15">
                  <c:v>3.04</c:v>
                </c:pt>
                <c:pt idx="16">
                  <c:v>5.21</c:v>
                </c:pt>
                <c:pt idx="17">
                  <c:v>5.82</c:v>
                </c:pt>
                <c:pt idx="18">
                  <c:v>7.08</c:v>
                </c:pt>
                <c:pt idx="19">
                  <c:v>8.9600000000000009</c:v>
                </c:pt>
                <c:pt idx="20">
                  <c:v>9.6999999999999993</c:v>
                </c:pt>
                <c:pt idx="21">
                  <c:v>10.14</c:v>
                </c:pt>
                <c:pt idx="22">
                  <c:v>10.53</c:v>
                </c:pt>
                <c:pt idx="23">
                  <c:v>15.62</c:v>
                </c:pt>
                <c:pt idx="24">
                  <c:v>21.56</c:v>
                </c:pt>
                <c:pt idx="25">
                  <c:v>24.28</c:v>
                </c:pt>
                <c:pt idx="26">
                  <c:v>33.270000000000003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3A-4981-809F-9DB95B040161}"/>
            </c:ext>
          </c:extLst>
        </c:ser>
        <c:ser>
          <c:idx val="10"/>
          <c:order val="9"/>
          <c:tx>
            <c:strRef>
              <c:f>Hospital!$G$1</c:f>
              <c:strCache>
                <c:ptCount val="1"/>
                <c:pt idx="0">
                  <c:v>2017-2018 Influenza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Hospital!$G$2:$G$47</c:f>
              <c:numCache>
                <c:formatCode>0.00</c:formatCode>
                <c:ptCount val="46"/>
                <c:pt idx="13">
                  <c:v>0.16</c:v>
                </c:pt>
                <c:pt idx="14">
                  <c:v>0.1</c:v>
                </c:pt>
                <c:pt idx="15">
                  <c:v>0.08</c:v>
                </c:pt>
                <c:pt idx="16">
                  <c:v>0.12</c:v>
                </c:pt>
                <c:pt idx="17">
                  <c:v>0.08</c:v>
                </c:pt>
                <c:pt idx="18">
                  <c:v>0.08</c:v>
                </c:pt>
                <c:pt idx="19">
                  <c:v>0.28999999999999998</c:v>
                </c:pt>
                <c:pt idx="20">
                  <c:v>0.42</c:v>
                </c:pt>
                <c:pt idx="21">
                  <c:v>0.63</c:v>
                </c:pt>
                <c:pt idx="22">
                  <c:v>0.92</c:v>
                </c:pt>
                <c:pt idx="23">
                  <c:v>1.55</c:v>
                </c:pt>
                <c:pt idx="24">
                  <c:v>2.57</c:v>
                </c:pt>
                <c:pt idx="25">
                  <c:v>5.14</c:v>
                </c:pt>
                <c:pt idx="26">
                  <c:v>7.49</c:v>
                </c:pt>
                <c:pt idx="27">
                  <c:v>9.41</c:v>
                </c:pt>
                <c:pt idx="28">
                  <c:v>8.31</c:v>
                </c:pt>
                <c:pt idx="29">
                  <c:v>7.93</c:v>
                </c:pt>
                <c:pt idx="30">
                  <c:v>6.67</c:v>
                </c:pt>
                <c:pt idx="31">
                  <c:v>6.57</c:v>
                </c:pt>
                <c:pt idx="32">
                  <c:v>7.39</c:v>
                </c:pt>
                <c:pt idx="33">
                  <c:v>7.4</c:v>
                </c:pt>
                <c:pt idx="34">
                  <c:v>5.08</c:v>
                </c:pt>
                <c:pt idx="35">
                  <c:v>4.4400000000000004</c:v>
                </c:pt>
                <c:pt idx="36">
                  <c:v>4.01</c:v>
                </c:pt>
                <c:pt idx="37">
                  <c:v>3.49</c:v>
                </c:pt>
                <c:pt idx="38">
                  <c:v>2.99</c:v>
                </c:pt>
                <c:pt idx="39">
                  <c:v>2.5</c:v>
                </c:pt>
                <c:pt idx="40">
                  <c:v>1.19</c:v>
                </c:pt>
                <c:pt idx="41">
                  <c:v>0.72</c:v>
                </c:pt>
                <c:pt idx="42">
                  <c:v>0.28999999999999998</c:v>
                </c:pt>
                <c:pt idx="43">
                  <c:v>0.18</c:v>
                </c:pt>
                <c:pt idx="44">
                  <c:v>0.09</c:v>
                </c:pt>
                <c:pt idx="4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43A-4981-809F-9DB95B040161}"/>
            </c:ext>
          </c:extLst>
        </c:ser>
        <c:ser>
          <c:idx val="9"/>
          <c:order val="10"/>
          <c:tx>
            <c:strRef>
              <c:f>Hospital!$F$1</c:f>
              <c:strCache>
                <c:ptCount val="1"/>
                <c:pt idx="0">
                  <c:v>2018-2019 Influenza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Hospital!$F$2:$F$47</c:f>
              <c:numCache>
                <c:formatCode>0.00</c:formatCode>
                <c:ptCount val="46"/>
                <c:pt idx="13">
                  <c:v>4.3850412648826928E-2</c:v>
                </c:pt>
                <c:pt idx="14">
                  <c:v>7.8184409461916321E-2</c:v>
                </c:pt>
                <c:pt idx="15">
                  <c:v>2.1925206324413464E-2</c:v>
                </c:pt>
                <c:pt idx="16">
                  <c:v>8.3020880789279522E-2</c:v>
                </c:pt>
                <c:pt idx="17">
                  <c:v>8.3922740724888673E-2</c:v>
                </c:pt>
                <c:pt idx="18">
                  <c:v>0.18636425375751445</c:v>
                </c:pt>
                <c:pt idx="19">
                  <c:v>0.20755220197319879</c:v>
                </c:pt>
                <c:pt idx="20">
                  <c:v>0.27315194951277888</c:v>
                </c:pt>
                <c:pt idx="21">
                  <c:v>0.39434918374907774</c:v>
                </c:pt>
                <c:pt idx="22">
                  <c:v>0.53963572513031677</c:v>
                </c:pt>
                <c:pt idx="23">
                  <c:v>0.81876429115853666</c:v>
                </c:pt>
                <c:pt idx="24">
                  <c:v>1.086710954904355</c:v>
                </c:pt>
                <c:pt idx="25">
                  <c:v>2.2539697151883868</c:v>
                </c:pt>
                <c:pt idx="26">
                  <c:v>3.7737985168971826</c:v>
                </c:pt>
                <c:pt idx="27">
                  <c:v>4.8255886958768714</c:v>
                </c:pt>
                <c:pt idx="28">
                  <c:v>5.1475782074416818</c:v>
                </c:pt>
                <c:pt idx="29">
                  <c:v>6.0372873991087852</c:v>
                </c:pt>
                <c:pt idx="30">
                  <c:v>6.1067956421906304</c:v>
                </c:pt>
                <c:pt idx="31">
                  <c:v>6.871386316090919</c:v>
                </c:pt>
                <c:pt idx="32">
                  <c:v>5.9479196580035563</c:v>
                </c:pt>
                <c:pt idx="33">
                  <c:v>4.1704945849106743</c:v>
                </c:pt>
                <c:pt idx="34">
                  <c:v>2.1150365394904131</c:v>
                </c:pt>
                <c:pt idx="35">
                  <c:v>1.5449866870236568</c:v>
                </c:pt>
                <c:pt idx="36">
                  <c:v>1.5093218497771963</c:v>
                </c:pt>
                <c:pt idx="37">
                  <c:v>1.1532582198224473</c:v>
                </c:pt>
                <c:pt idx="38">
                  <c:v>1.0640967910626511</c:v>
                </c:pt>
                <c:pt idx="39">
                  <c:v>0.8630110828101738</c:v>
                </c:pt>
                <c:pt idx="40">
                  <c:v>0.71429946411801393</c:v>
                </c:pt>
                <c:pt idx="41">
                  <c:v>0.66416598947103189</c:v>
                </c:pt>
                <c:pt idx="42">
                  <c:v>0.81265785878906971</c:v>
                </c:pt>
                <c:pt idx="43">
                  <c:v>0.28288233959124787</c:v>
                </c:pt>
                <c:pt idx="44">
                  <c:v>0.20053786930385553</c:v>
                </c:pt>
                <c:pt idx="45">
                  <c:v>0.21343885750448355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3A-4981-809F-9DB95B040161}"/>
            </c:ext>
          </c:extLst>
        </c:ser>
        <c:ser>
          <c:idx val="8"/>
          <c:order val="11"/>
          <c:tx>
            <c:strRef>
              <c:f>Hospital!$E$1</c:f>
              <c:strCache>
                <c:ptCount val="1"/>
                <c:pt idx="0">
                  <c:v>2019-2020 Influenza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Hospital_Regions!$A$2:$A$47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Hospital!$E$2:$E$47</c:f>
              <c:numCache>
                <c:formatCode>0.00</c:formatCode>
                <c:ptCount val="46"/>
                <c:pt idx="13">
                  <c:v>3.5616945450392304E-2</c:v>
                </c:pt>
                <c:pt idx="14">
                  <c:v>0.29359339685866359</c:v>
                </c:pt>
                <c:pt idx="15">
                  <c:v>0.22162802458931272</c:v>
                </c:pt>
                <c:pt idx="16">
                  <c:v>0.63036847401187768</c:v>
                </c:pt>
                <c:pt idx="17">
                  <c:v>0.50522457663720799</c:v>
                </c:pt>
                <c:pt idx="18">
                  <c:v>0.8246341208744048</c:v>
                </c:pt>
                <c:pt idx="19">
                  <c:v>1.3588927825232173</c:v>
                </c:pt>
                <c:pt idx="20">
                  <c:v>2.8153170321395375</c:v>
                </c:pt>
                <c:pt idx="21">
                  <c:v>4.0349489594202037</c:v>
                </c:pt>
                <c:pt idx="22">
                  <c:v>5.3968712782169472</c:v>
                </c:pt>
                <c:pt idx="23">
                  <c:v>6.6368304042856243</c:v>
                </c:pt>
                <c:pt idx="24">
                  <c:v>7.4954788300488362</c:v>
                </c:pt>
                <c:pt idx="25">
                  <c:v>6.5379395942810667</c:v>
                </c:pt>
                <c:pt idx="26">
                  <c:v>4.6955829200305645</c:v>
                </c:pt>
                <c:pt idx="27">
                  <c:v>2.6132553510061869</c:v>
                </c:pt>
                <c:pt idx="28">
                  <c:v>1.422903915160777</c:v>
                </c:pt>
                <c:pt idx="29">
                  <c:v>1.0139430761904005</c:v>
                </c:pt>
                <c:pt idx="30">
                  <c:v>1.3414613313815071</c:v>
                </c:pt>
                <c:pt idx="31">
                  <c:v>0.94915794456917602</c:v>
                </c:pt>
                <c:pt idx="32">
                  <c:v>0.96160222412350271</c:v>
                </c:pt>
                <c:pt idx="33">
                  <c:v>0.87752044029706677</c:v>
                </c:pt>
                <c:pt idx="34">
                  <c:v>1.1137685521154097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3A-4981-809F-9DB95B040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995832"/>
        <c:axId val="608991568"/>
      </c:lineChart>
      <c:catAx>
        <c:axId val="608995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91568"/>
        <c:crosses val="autoZero"/>
        <c:auto val="1"/>
        <c:lblAlgn val="ctr"/>
        <c:lblOffset val="100"/>
        <c:noMultiLvlLbl val="0"/>
      </c:catAx>
      <c:valAx>
        <c:axId val="6089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Rate of hospital admissions per 100,000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9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Rate of weekly ICU admissions for COVID-19 and Influenza in England 2017-2020</a:t>
            </a:r>
          </a:p>
          <a:p>
            <a:pPr>
              <a:defRPr/>
            </a:pPr>
            <a:r>
              <a:rPr lang="en-GB"/>
              <a:t>Week 50 figures are likely to rise </a:t>
            </a:r>
            <a:r>
              <a:rPr lang="en-GB" sz="1400" b="0" i="0" u="none" strike="noStrike" baseline="0">
                <a:effectLst/>
              </a:rPr>
              <a:t>slightly </a:t>
            </a:r>
            <a:r>
              <a:rPr lang="en-GB"/>
              <a:t>due to reporting lag</a:t>
            </a:r>
          </a:p>
          <a:p>
            <a:pPr>
              <a:defRPr/>
            </a:pPr>
            <a:r>
              <a:rPr lang="en-GB"/>
              <a:t>Sources: UK Severe Influenza Surveillance Systems (USISS) and Severe Acute Respiratory Infection (SARI)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ICU_Regions!$B$1</c:f>
              <c:strCache>
                <c:ptCount val="1"/>
                <c:pt idx="0">
                  <c:v>East Midlands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ICU_Regions!$B$2:$B$47</c:f>
              <c:numCache>
                <c:formatCode>0.00</c:formatCode>
                <c:ptCount val="46"/>
                <c:pt idx="0">
                  <c:v>0.13075663149356842</c:v>
                </c:pt>
                <c:pt idx="1">
                  <c:v>5.2302651107311249E-2</c:v>
                </c:pt>
                <c:pt idx="2">
                  <c:v>0.1512177586555481</c:v>
                </c:pt>
                <c:pt idx="3">
                  <c:v>2.402898296713829E-2</c:v>
                </c:pt>
                <c:pt idx="4">
                  <c:v>5.4881233721971512E-2</c:v>
                </c:pt>
                <c:pt idx="5">
                  <c:v>6.0487102717161179E-2</c:v>
                </c:pt>
                <c:pt idx="6">
                  <c:v>0.12097420543432236</c:v>
                </c:pt>
                <c:pt idx="7">
                  <c:v>0.1046053022146225</c:v>
                </c:pt>
                <c:pt idx="8">
                  <c:v>6.0487102717161179E-2</c:v>
                </c:pt>
                <c:pt idx="9">
                  <c:v>0</c:v>
                </c:pt>
                <c:pt idx="10">
                  <c:v>0.19208431243896484</c:v>
                </c:pt>
                <c:pt idx="11">
                  <c:v>0.15690794587135315</c:v>
                </c:pt>
                <c:pt idx="12">
                  <c:v>0.33267906308174133</c:v>
                </c:pt>
                <c:pt idx="13">
                  <c:v>0.10976246744394302</c:v>
                </c:pt>
                <c:pt idx="14">
                  <c:v>0.45365327596664429</c:v>
                </c:pt>
                <c:pt idx="15">
                  <c:v>0.57462745904922485</c:v>
                </c:pt>
                <c:pt idx="16">
                  <c:v>0.9055403470993042</c:v>
                </c:pt>
                <c:pt idx="17">
                  <c:v>1.4543526172637939</c:v>
                </c:pt>
                <c:pt idx="18">
                  <c:v>1.6464369297027588</c:v>
                </c:pt>
                <c:pt idx="19">
                  <c:v>1.7287588119506836</c:v>
                </c:pt>
                <c:pt idx="20">
                  <c:v>1.7287588119506836</c:v>
                </c:pt>
                <c:pt idx="21">
                  <c:v>1.4543526172637939</c:v>
                </c:pt>
                <c:pt idx="22">
                  <c:v>1.4214469194412231</c:v>
                </c:pt>
                <c:pt idx="23">
                  <c:v>1.3720308542251587</c:v>
                </c:pt>
                <c:pt idx="24">
                  <c:v>1.3609597682952881</c:v>
                </c:pt>
                <c:pt idx="25">
                  <c:v>1.1799465417861938</c:v>
                </c:pt>
                <c:pt idx="26">
                  <c:v>1.4269120693206787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3-4B06-AD9E-03A7D1633153}"/>
            </c:ext>
          </c:extLst>
        </c:ser>
        <c:ser>
          <c:idx val="0"/>
          <c:order val="1"/>
          <c:tx>
            <c:strRef>
              <c:f>ICU_Regions!$I$1</c:f>
              <c:strCache>
                <c:ptCount val="1"/>
                <c:pt idx="0">
                  <c:v>West Midlands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ICU_Regions!$I$2:$I$47</c:f>
              <c:numCache>
                <c:formatCode>0.00</c:formatCode>
                <c:ptCount val="46"/>
                <c:pt idx="0">
                  <c:v>0.22964039444923401</c:v>
                </c:pt>
                <c:pt idx="1">
                  <c:v>0.2041248083114624</c:v>
                </c:pt>
                <c:pt idx="2">
                  <c:v>0.14097721874713898</c:v>
                </c:pt>
                <c:pt idx="3">
                  <c:v>0.1339210718870163</c:v>
                </c:pt>
                <c:pt idx="4">
                  <c:v>0.15840145945549011</c:v>
                </c:pt>
                <c:pt idx="5">
                  <c:v>0.20365902781486511</c:v>
                </c:pt>
                <c:pt idx="6">
                  <c:v>6.7886345088481903E-2</c:v>
                </c:pt>
                <c:pt idx="7">
                  <c:v>2.2628780454397202E-2</c:v>
                </c:pt>
                <c:pt idx="8">
                  <c:v>7.6546803116798401E-2</c:v>
                </c:pt>
                <c:pt idx="9">
                  <c:v>0.16327063739299774</c:v>
                </c:pt>
                <c:pt idx="10">
                  <c:v>0.25845822691917419</c:v>
                </c:pt>
                <c:pt idx="11">
                  <c:v>0.61097711324691772</c:v>
                </c:pt>
                <c:pt idx="12">
                  <c:v>1.0635527372360229</c:v>
                </c:pt>
                <c:pt idx="13">
                  <c:v>0.85989367961883545</c:v>
                </c:pt>
                <c:pt idx="14">
                  <c:v>0.6919255256652832</c:v>
                </c:pt>
                <c:pt idx="15">
                  <c:v>0.89280712604522705</c:v>
                </c:pt>
                <c:pt idx="16">
                  <c:v>1.3168904781341553</c:v>
                </c:pt>
                <c:pt idx="17">
                  <c:v>1.6070528030395508</c:v>
                </c:pt>
                <c:pt idx="18">
                  <c:v>1.8525748252868652</c:v>
                </c:pt>
                <c:pt idx="19">
                  <c:v>1.8079344034194946</c:v>
                </c:pt>
                <c:pt idx="20">
                  <c:v>2.0311362743377686</c:v>
                </c:pt>
                <c:pt idx="21">
                  <c:v>1.2722501754760742</c:v>
                </c:pt>
                <c:pt idx="22">
                  <c:v>1.0713685750961304</c:v>
                </c:pt>
                <c:pt idx="23">
                  <c:v>1.2276097536087036</c:v>
                </c:pt>
                <c:pt idx="24">
                  <c:v>0.6919255256652832</c:v>
                </c:pt>
                <c:pt idx="25">
                  <c:v>1.4593106508255005</c:v>
                </c:pt>
                <c:pt idx="26">
                  <c:v>2.0980968475341797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6C-467B-B989-BC82DB04DD0A}"/>
            </c:ext>
          </c:extLst>
        </c:ser>
        <c:ser>
          <c:idx val="4"/>
          <c:order val="2"/>
          <c:tx>
            <c:strRef>
              <c:f>ICU_Regions!$E$1</c:f>
              <c:strCache>
                <c:ptCount val="1"/>
                <c:pt idx="0">
                  <c:v>North East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ICU_Regions!$E$2:$E$47</c:f>
              <c:numCache>
                <c:formatCode>0.00</c:formatCode>
                <c:ptCount val="46"/>
                <c:pt idx="0">
                  <c:v>0</c:v>
                </c:pt>
                <c:pt idx="1">
                  <c:v>8.4744825959205627E-2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5.3836699575185776E-2</c:v>
                </c:pt>
                <c:pt idx="9">
                  <c:v>8.4744825959205627E-2</c:v>
                </c:pt>
                <c:pt idx="10">
                  <c:v>5.3836699575185776E-2</c:v>
                </c:pt>
                <c:pt idx="11">
                  <c:v>0.48453029990196228</c:v>
                </c:pt>
                <c:pt idx="12">
                  <c:v>0.47942420840263367</c:v>
                </c:pt>
                <c:pt idx="13">
                  <c:v>0.61017626523971558</c:v>
                </c:pt>
                <c:pt idx="14">
                  <c:v>0.4358401894569397</c:v>
                </c:pt>
                <c:pt idx="15">
                  <c:v>0.91526436805725098</c:v>
                </c:pt>
                <c:pt idx="16">
                  <c:v>0.69734430313110352</c:v>
                </c:pt>
                <c:pt idx="17">
                  <c:v>0.91526436805725098</c:v>
                </c:pt>
                <c:pt idx="18">
                  <c:v>1.4382725954055786</c:v>
                </c:pt>
                <c:pt idx="19">
                  <c:v>1.2639365196228027</c:v>
                </c:pt>
                <c:pt idx="20">
                  <c:v>1.3511046171188354</c:v>
                </c:pt>
                <c:pt idx="21">
                  <c:v>1.0024324655532837</c:v>
                </c:pt>
                <c:pt idx="22">
                  <c:v>0.75371378660202026</c:v>
                </c:pt>
                <c:pt idx="23">
                  <c:v>0.95884841680526733</c:v>
                </c:pt>
                <c:pt idx="24">
                  <c:v>1.1331844329833984</c:v>
                </c:pt>
                <c:pt idx="25">
                  <c:v>0.56659221649169922</c:v>
                </c:pt>
                <c:pt idx="26">
                  <c:v>1.7869447469711304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43-4B06-AD9E-03A7D1633153}"/>
            </c:ext>
          </c:extLst>
        </c:ser>
        <c:ser>
          <c:idx val="11"/>
          <c:order val="3"/>
          <c:tx>
            <c:strRef>
              <c:f>ICU_Regions!$J$1</c:f>
              <c:strCache>
                <c:ptCount val="1"/>
                <c:pt idx="0">
                  <c:v>Yorkshire and Humber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ICU_Regions!$J$2:$J$47</c:f>
              <c:numCache>
                <c:formatCode>0.00</c:formatCode>
                <c:ptCount val="46"/>
                <c:pt idx="0">
                  <c:v>6.0877177864313126E-2</c:v>
                </c:pt>
                <c:pt idx="1">
                  <c:v>0.28409349918365479</c:v>
                </c:pt>
                <c:pt idx="2">
                  <c:v>0.10146196186542511</c:v>
                </c:pt>
                <c:pt idx="3">
                  <c:v>0.13762754201889038</c:v>
                </c:pt>
                <c:pt idx="4">
                  <c:v>6.0877177864313126E-2</c:v>
                </c:pt>
                <c:pt idx="5">
                  <c:v>6.0877177864313126E-2</c:v>
                </c:pt>
                <c:pt idx="6">
                  <c:v>7.8644312918186188E-2</c:v>
                </c:pt>
                <c:pt idx="7">
                  <c:v>8.1169575452804565E-2</c:v>
                </c:pt>
                <c:pt idx="8">
                  <c:v>0.12175435572862625</c:v>
                </c:pt>
                <c:pt idx="9">
                  <c:v>8.1169575452804565E-2</c:v>
                </c:pt>
                <c:pt idx="10">
                  <c:v>0.16233915090560913</c:v>
                </c:pt>
                <c:pt idx="11">
                  <c:v>0.27525508403778076</c:v>
                </c:pt>
                <c:pt idx="12">
                  <c:v>0.35389941930770874</c:v>
                </c:pt>
                <c:pt idx="13">
                  <c:v>0.53084909915924072</c:v>
                </c:pt>
                <c:pt idx="14">
                  <c:v>0.91895616054534912</c:v>
                </c:pt>
                <c:pt idx="15">
                  <c:v>0.87076354026794434</c:v>
                </c:pt>
                <c:pt idx="16">
                  <c:v>1.1547081470489502</c:v>
                </c:pt>
                <c:pt idx="17">
                  <c:v>1.4151924848556519</c:v>
                </c:pt>
                <c:pt idx="18">
                  <c:v>1.2493563890457153</c:v>
                </c:pt>
                <c:pt idx="19">
                  <c:v>1.4519506692886353</c:v>
                </c:pt>
                <c:pt idx="20">
                  <c:v>1.1547081470489502</c:v>
                </c:pt>
                <c:pt idx="21">
                  <c:v>1.0411303043365479</c:v>
                </c:pt>
                <c:pt idx="22">
                  <c:v>0.62489020824432373</c:v>
                </c:pt>
                <c:pt idx="23">
                  <c:v>0.60574853420257568</c:v>
                </c:pt>
                <c:pt idx="24">
                  <c:v>0.45947808027267456</c:v>
                </c:pt>
                <c:pt idx="25">
                  <c:v>0.6800275444984436</c:v>
                </c:pt>
                <c:pt idx="26">
                  <c:v>0.68146711587905884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6C-467B-B989-BC82DB04DD0A}"/>
            </c:ext>
          </c:extLst>
        </c:ser>
        <c:ser>
          <c:idx val="5"/>
          <c:order val="4"/>
          <c:tx>
            <c:strRef>
              <c:f>ICU_Regions!$F$1</c:f>
              <c:strCache>
                <c:ptCount val="1"/>
                <c:pt idx="0">
                  <c:v>North West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ICU_Regions!$F$2:$F$47</c:f>
              <c:numCache>
                <c:formatCode>0.00</c:formatCode>
                <c:ptCount val="46"/>
                <c:pt idx="0">
                  <c:v>0.19477562606334686</c:v>
                </c:pt>
                <c:pt idx="1">
                  <c:v>2.1423524245619774E-2</c:v>
                </c:pt>
                <c:pt idx="2">
                  <c:v>0.14935484528541565</c:v>
                </c:pt>
                <c:pt idx="3">
                  <c:v>0.12955892086029053</c:v>
                </c:pt>
                <c:pt idx="4">
                  <c:v>0.11775144934654236</c:v>
                </c:pt>
                <c:pt idx="5">
                  <c:v>0.16821636259555817</c:v>
                </c:pt>
                <c:pt idx="6">
                  <c:v>0.12854114174842834</c:v>
                </c:pt>
                <c:pt idx="7">
                  <c:v>0.17151154577732086</c:v>
                </c:pt>
                <c:pt idx="8">
                  <c:v>7.2847269475460052E-2</c:v>
                </c:pt>
                <c:pt idx="9">
                  <c:v>0.1850380003452301</c:v>
                </c:pt>
                <c:pt idx="10">
                  <c:v>0.23819261789321899</c:v>
                </c:pt>
                <c:pt idx="11">
                  <c:v>0.3203335702419281</c:v>
                </c:pt>
                <c:pt idx="12">
                  <c:v>0.60563415288925171</c:v>
                </c:pt>
                <c:pt idx="13">
                  <c:v>0.64779460430145264</c:v>
                </c:pt>
                <c:pt idx="14">
                  <c:v>0.76115864515304565</c:v>
                </c:pt>
                <c:pt idx="15">
                  <c:v>0.85409945249557495</c:v>
                </c:pt>
                <c:pt idx="16">
                  <c:v>1.1273124217987061</c:v>
                </c:pt>
                <c:pt idx="17">
                  <c:v>0.94727396965026855</c:v>
                </c:pt>
                <c:pt idx="18">
                  <c:v>0.88515764474868774</c:v>
                </c:pt>
                <c:pt idx="19">
                  <c:v>1.335500955581665</c:v>
                </c:pt>
                <c:pt idx="20">
                  <c:v>0.55779355764389038</c:v>
                </c:pt>
                <c:pt idx="21">
                  <c:v>0.81075263023376465</c:v>
                </c:pt>
                <c:pt idx="22">
                  <c:v>0.53509676456451416</c:v>
                </c:pt>
                <c:pt idx="23">
                  <c:v>0.69578570127487183</c:v>
                </c:pt>
                <c:pt idx="24">
                  <c:v>0.43780642747879028</c:v>
                </c:pt>
                <c:pt idx="25">
                  <c:v>0.66440564393997192</c:v>
                </c:pt>
                <c:pt idx="26">
                  <c:v>0.71551376581192017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43-4B06-AD9E-03A7D1633153}"/>
            </c:ext>
          </c:extLst>
        </c:ser>
        <c:ser>
          <c:idx val="3"/>
          <c:order val="5"/>
          <c:tx>
            <c:strRef>
              <c:f>ICU_Regions!$D$1</c:f>
              <c:strCache>
                <c:ptCount val="1"/>
                <c:pt idx="0">
                  <c:v>London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ICU_Regions!$D$2:$D$47</c:f>
              <c:numCache>
                <c:formatCode>0.00</c:formatCode>
                <c:ptCount val="46"/>
                <c:pt idx="0">
                  <c:v>0.11986702680587769</c:v>
                </c:pt>
                <c:pt idx="1">
                  <c:v>0.14312003552913666</c:v>
                </c:pt>
                <c:pt idx="2">
                  <c:v>3.9955675601959229E-2</c:v>
                </c:pt>
                <c:pt idx="3">
                  <c:v>0.10018402338027954</c:v>
                </c:pt>
                <c:pt idx="4">
                  <c:v>0.1660277396440506</c:v>
                </c:pt>
                <c:pt idx="5">
                  <c:v>2.7985425665974617E-2</c:v>
                </c:pt>
                <c:pt idx="6">
                  <c:v>2.7985425665974617E-2</c:v>
                </c:pt>
                <c:pt idx="7">
                  <c:v>0.11194170266389847</c:v>
                </c:pt>
                <c:pt idx="8">
                  <c:v>9.6737965941429138E-2</c:v>
                </c:pt>
                <c:pt idx="9">
                  <c:v>4.7255426645278931E-2</c:v>
                </c:pt>
                <c:pt idx="10">
                  <c:v>0.15211443603038788</c:v>
                </c:pt>
                <c:pt idx="11">
                  <c:v>0.36391928791999817</c:v>
                </c:pt>
                <c:pt idx="12">
                  <c:v>0.45125991106033325</c:v>
                </c:pt>
                <c:pt idx="13">
                  <c:v>0.33436283469200134</c:v>
                </c:pt>
                <c:pt idx="14">
                  <c:v>0.32335537672042847</c:v>
                </c:pt>
                <c:pt idx="15">
                  <c:v>0.49493023753166199</c:v>
                </c:pt>
                <c:pt idx="16">
                  <c:v>0.65505474805831909</c:v>
                </c:pt>
                <c:pt idx="17">
                  <c:v>0.93163341283798218</c:v>
                </c:pt>
                <c:pt idx="18">
                  <c:v>0.92269307374954224</c:v>
                </c:pt>
                <c:pt idx="19">
                  <c:v>0.72762107849121094</c:v>
                </c:pt>
                <c:pt idx="20">
                  <c:v>1.1893806457519531</c:v>
                </c:pt>
                <c:pt idx="21">
                  <c:v>0.86754822731018066</c:v>
                </c:pt>
                <c:pt idx="22">
                  <c:v>0.75415599346160889</c:v>
                </c:pt>
                <c:pt idx="23">
                  <c:v>1.1312339305877686</c:v>
                </c:pt>
                <c:pt idx="24">
                  <c:v>2.2624678611755371</c:v>
                </c:pt>
                <c:pt idx="25">
                  <c:v>3.4094135761260986</c:v>
                </c:pt>
                <c:pt idx="26">
                  <c:v>4.1886992454528809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43-4B06-AD9E-03A7D1633153}"/>
            </c:ext>
          </c:extLst>
        </c:ser>
        <c:ser>
          <c:idx val="2"/>
          <c:order val="6"/>
          <c:tx>
            <c:strRef>
              <c:f>ICU_Regions!$C$1</c:f>
              <c:strCache>
                <c:ptCount val="1"/>
                <c:pt idx="0">
                  <c:v>East of England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ICU_Regions!$C$2:$C$47</c:f>
              <c:numCache>
                <c:formatCode>0.00</c:formatCode>
                <c:ptCount val="46"/>
                <c:pt idx="0">
                  <c:v>0.15705062448978424</c:v>
                </c:pt>
                <c:pt idx="1">
                  <c:v>0.12340131402015686</c:v>
                </c:pt>
                <c:pt idx="2">
                  <c:v>5.8893982321023941E-2</c:v>
                </c:pt>
                <c:pt idx="3">
                  <c:v>1.963132806122303E-2</c:v>
                </c:pt>
                <c:pt idx="4">
                  <c:v>1.963132806122303E-2</c:v>
                </c:pt>
                <c:pt idx="5">
                  <c:v>3.6432899534702301E-2</c:v>
                </c:pt>
                <c:pt idx="6">
                  <c:v>0</c:v>
                </c:pt>
                <c:pt idx="7">
                  <c:v>9.8156638443470001E-2</c:v>
                </c:pt>
                <c:pt idx="8">
                  <c:v>3.926265612244606E-2</c:v>
                </c:pt>
                <c:pt idx="9">
                  <c:v>0</c:v>
                </c:pt>
                <c:pt idx="10">
                  <c:v>4.4017631560564041E-2</c:v>
                </c:pt>
                <c:pt idx="11">
                  <c:v>8.2267537713050842E-2</c:v>
                </c:pt>
                <c:pt idx="12">
                  <c:v>0.1092986986041069</c:v>
                </c:pt>
                <c:pt idx="13">
                  <c:v>0.3644256591796875</c:v>
                </c:pt>
                <c:pt idx="14">
                  <c:v>0.35840582847595215</c:v>
                </c:pt>
                <c:pt idx="15">
                  <c:v>0.3063887357711792</c:v>
                </c:pt>
                <c:pt idx="16">
                  <c:v>0.33119520545005798</c:v>
                </c:pt>
                <c:pt idx="17">
                  <c:v>0.62752777338027954</c:v>
                </c:pt>
                <c:pt idx="18">
                  <c:v>0.76697838306427002</c:v>
                </c:pt>
                <c:pt idx="19">
                  <c:v>0.76697838306427002</c:v>
                </c:pt>
                <c:pt idx="20">
                  <c:v>0.94129163026809692</c:v>
                </c:pt>
                <c:pt idx="21">
                  <c:v>0.76697838306427002</c:v>
                </c:pt>
                <c:pt idx="22">
                  <c:v>1.2504669427871704</c:v>
                </c:pt>
                <c:pt idx="23">
                  <c:v>0.85413503646850586</c:v>
                </c:pt>
                <c:pt idx="24">
                  <c:v>1.3361154794692993</c:v>
                </c:pt>
                <c:pt idx="25">
                  <c:v>1.6559760570526123</c:v>
                </c:pt>
                <c:pt idx="26">
                  <c:v>2.2660725116729736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43-4B06-AD9E-03A7D1633153}"/>
            </c:ext>
          </c:extLst>
        </c:ser>
        <c:ser>
          <c:idx val="7"/>
          <c:order val="7"/>
          <c:tx>
            <c:strRef>
              <c:f>ICU_Regions!$H$1</c:f>
              <c:strCache>
                <c:ptCount val="1"/>
                <c:pt idx="0">
                  <c:v>South West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ICU_Regions!$H$2:$H$47</c:f>
              <c:numCache>
                <c:formatCode>0.00</c:formatCode>
                <c:ptCount val="46"/>
                <c:pt idx="0">
                  <c:v>0</c:v>
                </c:pt>
                <c:pt idx="1">
                  <c:v>2.0939979702234268E-2</c:v>
                </c:pt>
                <c:pt idx="2">
                  <c:v>2.0939979702234268E-2</c:v>
                </c:pt>
                <c:pt idx="3">
                  <c:v>0</c:v>
                </c:pt>
                <c:pt idx="4">
                  <c:v>4.1879959404468536E-2</c:v>
                </c:pt>
                <c:pt idx="5">
                  <c:v>0</c:v>
                </c:pt>
                <c:pt idx="6">
                  <c:v>2.0939979702234268E-2</c:v>
                </c:pt>
                <c:pt idx="7">
                  <c:v>6.4971953630447388E-2</c:v>
                </c:pt>
                <c:pt idx="8">
                  <c:v>6.2819935381412506E-2</c:v>
                </c:pt>
                <c:pt idx="9">
                  <c:v>2.1657317876815796E-2</c:v>
                </c:pt>
                <c:pt idx="10">
                  <c:v>2.1657317876815796E-2</c:v>
                </c:pt>
                <c:pt idx="11">
                  <c:v>0</c:v>
                </c:pt>
                <c:pt idx="12">
                  <c:v>0</c:v>
                </c:pt>
                <c:pt idx="13">
                  <c:v>4.3314635753631592E-2</c:v>
                </c:pt>
                <c:pt idx="14">
                  <c:v>0.15160122513771057</c:v>
                </c:pt>
                <c:pt idx="15">
                  <c:v>0.27221971750259399</c:v>
                </c:pt>
                <c:pt idx="16">
                  <c:v>0.17888219654560089</c:v>
                </c:pt>
                <c:pt idx="17">
                  <c:v>0.41739180684089661</c:v>
                </c:pt>
                <c:pt idx="18">
                  <c:v>0.52028924226760864</c:v>
                </c:pt>
                <c:pt idx="19">
                  <c:v>0.65590143203735352</c:v>
                </c:pt>
                <c:pt idx="20">
                  <c:v>0.59736913442611694</c:v>
                </c:pt>
                <c:pt idx="21">
                  <c:v>0.53955924510955811</c:v>
                </c:pt>
                <c:pt idx="22">
                  <c:v>0.37764018774032593</c:v>
                </c:pt>
                <c:pt idx="23">
                  <c:v>0.4571433961391449</c:v>
                </c:pt>
                <c:pt idx="24">
                  <c:v>0.35776439309120178</c:v>
                </c:pt>
                <c:pt idx="25">
                  <c:v>0.51677078008651733</c:v>
                </c:pt>
                <c:pt idx="26">
                  <c:v>0.84787881374359131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43-4B06-AD9E-03A7D1633153}"/>
            </c:ext>
          </c:extLst>
        </c:ser>
        <c:ser>
          <c:idx val="6"/>
          <c:order val="8"/>
          <c:tx>
            <c:strRef>
              <c:f>ICU_Regions!$G$1</c:f>
              <c:strCache>
                <c:ptCount val="1"/>
                <c:pt idx="0">
                  <c:v>South East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ICU_Regions!$G$2:$G$47</c:f>
              <c:numCache>
                <c:formatCode>0.00</c:formatCode>
                <c:ptCount val="46"/>
                <c:pt idx="0">
                  <c:v>1.7103113234043121E-2</c:v>
                </c:pt>
                <c:pt idx="1">
                  <c:v>3.2848041504621506E-2</c:v>
                </c:pt>
                <c:pt idx="2">
                  <c:v>1.7103113234043121E-2</c:v>
                </c:pt>
                <c:pt idx="3">
                  <c:v>1.9665028899908066E-2</c:v>
                </c:pt>
                <c:pt idx="4">
                  <c:v>1.752934418618679E-2</c:v>
                </c:pt>
                <c:pt idx="5">
                  <c:v>1.9665028899908066E-2</c:v>
                </c:pt>
                <c:pt idx="6">
                  <c:v>1.752934418618679E-2</c:v>
                </c:pt>
                <c:pt idx="7">
                  <c:v>1.9665028899908066E-2</c:v>
                </c:pt>
                <c:pt idx="8">
                  <c:v>1.8772562965750694E-2</c:v>
                </c:pt>
                <c:pt idx="9">
                  <c:v>0</c:v>
                </c:pt>
                <c:pt idx="10">
                  <c:v>0</c:v>
                </c:pt>
                <c:pt idx="11">
                  <c:v>5.5492110550403595E-2</c:v>
                </c:pt>
                <c:pt idx="12">
                  <c:v>9.3862816691398621E-2</c:v>
                </c:pt>
                <c:pt idx="13">
                  <c:v>0.16895307600498199</c:v>
                </c:pt>
                <c:pt idx="14">
                  <c:v>0.10814039409160614</c:v>
                </c:pt>
                <c:pt idx="15">
                  <c:v>0.20831501483917236</c:v>
                </c:pt>
                <c:pt idx="16">
                  <c:v>0.28695294260978699</c:v>
                </c:pt>
                <c:pt idx="17">
                  <c:v>0.30270040035247803</c:v>
                </c:pt>
                <c:pt idx="18">
                  <c:v>0.43263065814971924</c:v>
                </c:pt>
                <c:pt idx="19">
                  <c:v>0.6485857367515564</c:v>
                </c:pt>
                <c:pt idx="20">
                  <c:v>0.57176738977432251</c:v>
                </c:pt>
                <c:pt idx="21">
                  <c:v>0.57176738977432251</c:v>
                </c:pt>
                <c:pt idx="22">
                  <c:v>0.48768395185470581</c:v>
                </c:pt>
                <c:pt idx="23">
                  <c:v>0.48768395185470581</c:v>
                </c:pt>
                <c:pt idx="24">
                  <c:v>0.80720102787017822</c:v>
                </c:pt>
                <c:pt idx="25">
                  <c:v>1.0930846929550171</c:v>
                </c:pt>
                <c:pt idx="26">
                  <c:v>1.3579938411712646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43-4B06-AD9E-03A7D1633153}"/>
            </c:ext>
          </c:extLst>
        </c:ser>
        <c:ser>
          <c:idx val="10"/>
          <c:order val="9"/>
          <c:tx>
            <c:strRef>
              <c:f>ICU!$G$1</c:f>
              <c:strCache>
                <c:ptCount val="1"/>
                <c:pt idx="0">
                  <c:v>2017-2018 Influenza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ICU!$G$2:$G$47</c:f>
              <c:numCache>
                <c:formatCode>0.00</c:formatCode>
                <c:ptCount val="46"/>
                <c:pt idx="13">
                  <c:v>0</c:v>
                </c:pt>
                <c:pt idx="14">
                  <c:v>0.01</c:v>
                </c:pt>
                <c:pt idx="15">
                  <c:v>0</c:v>
                </c:pt>
                <c:pt idx="16">
                  <c:v>0.01</c:v>
                </c:pt>
                <c:pt idx="17">
                  <c:v>0.01</c:v>
                </c:pt>
                <c:pt idx="18">
                  <c:v>0.02</c:v>
                </c:pt>
                <c:pt idx="19">
                  <c:v>0.01</c:v>
                </c:pt>
                <c:pt idx="20">
                  <c:v>0.03</c:v>
                </c:pt>
                <c:pt idx="21">
                  <c:v>0.05</c:v>
                </c:pt>
                <c:pt idx="22">
                  <c:v>0.05</c:v>
                </c:pt>
                <c:pt idx="23">
                  <c:v>7.0000000000000007E-2</c:v>
                </c:pt>
                <c:pt idx="24">
                  <c:v>0.17</c:v>
                </c:pt>
                <c:pt idx="25">
                  <c:v>0.34</c:v>
                </c:pt>
                <c:pt idx="26">
                  <c:v>0.55000000000000004</c:v>
                </c:pt>
                <c:pt idx="27">
                  <c:v>0.57999999999999996</c:v>
                </c:pt>
                <c:pt idx="28">
                  <c:v>0.55000000000000004</c:v>
                </c:pt>
                <c:pt idx="29">
                  <c:v>0.45</c:v>
                </c:pt>
                <c:pt idx="30">
                  <c:v>0.44</c:v>
                </c:pt>
                <c:pt idx="31">
                  <c:v>0.42</c:v>
                </c:pt>
                <c:pt idx="32">
                  <c:v>0.39</c:v>
                </c:pt>
                <c:pt idx="33">
                  <c:v>0.37</c:v>
                </c:pt>
                <c:pt idx="34">
                  <c:v>0.34</c:v>
                </c:pt>
                <c:pt idx="35">
                  <c:v>0.31</c:v>
                </c:pt>
                <c:pt idx="36">
                  <c:v>0.28999999999999998</c:v>
                </c:pt>
                <c:pt idx="37">
                  <c:v>0.23</c:v>
                </c:pt>
                <c:pt idx="38">
                  <c:v>0.19</c:v>
                </c:pt>
                <c:pt idx="39">
                  <c:v>0.18</c:v>
                </c:pt>
                <c:pt idx="40">
                  <c:v>0.15</c:v>
                </c:pt>
                <c:pt idx="41">
                  <c:v>0.06</c:v>
                </c:pt>
                <c:pt idx="42">
                  <c:v>0.02</c:v>
                </c:pt>
                <c:pt idx="43">
                  <c:v>0.02</c:v>
                </c:pt>
                <c:pt idx="44">
                  <c:v>0.03</c:v>
                </c:pt>
                <c:pt idx="4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A43-4B06-AD9E-03A7D1633153}"/>
            </c:ext>
          </c:extLst>
        </c:ser>
        <c:ser>
          <c:idx val="9"/>
          <c:order val="10"/>
          <c:tx>
            <c:strRef>
              <c:f>ICU!$F$1</c:f>
              <c:strCache>
                <c:ptCount val="1"/>
                <c:pt idx="0">
                  <c:v>2018-2019 Influenza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ICU!$F$2:$F$47</c:f>
              <c:numCache>
                <c:formatCode>0.00</c:formatCode>
                <c:ptCount val="46"/>
                <c:pt idx="13">
                  <c:v>3.9917806840646698E-3</c:v>
                </c:pt>
                <c:pt idx="14">
                  <c:v>4.0203562699013921E-3</c:v>
                </c:pt>
                <c:pt idx="15">
                  <c:v>3.9390183241556839E-3</c:v>
                </c:pt>
                <c:pt idx="16">
                  <c:v>5.8193048805404365E-3</c:v>
                </c:pt>
                <c:pt idx="17">
                  <c:v>1.4112796810765982E-2</c:v>
                </c:pt>
                <c:pt idx="18">
                  <c:v>2.3633968441089261E-2</c:v>
                </c:pt>
                <c:pt idx="19">
                  <c:v>1.7965176302255709E-2</c:v>
                </c:pt>
                <c:pt idx="20">
                  <c:v>3.6075476390194032E-2</c:v>
                </c:pt>
                <c:pt idx="21">
                  <c:v>5.3200099549663198E-2</c:v>
                </c:pt>
                <c:pt idx="22">
                  <c:v>7.2476119999926356E-2</c:v>
                </c:pt>
                <c:pt idx="23">
                  <c:v>0.10927327183258219</c:v>
                </c:pt>
                <c:pt idx="24">
                  <c:v>0.19347414887181535</c:v>
                </c:pt>
                <c:pt idx="25">
                  <c:v>0.32055195088510924</c:v>
                </c:pt>
                <c:pt idx="26">
                  <c:v>0.41968712545685155</c:v>
                </c:pt>
                <c:pt idx="27">
                  <c:v>0.53671505081026538</c:v>
                </c:pt>
                <c:pt idx="28">
                  <c:v>0.56582927243289716</c:v>
                </c:pt>
                <c:pt idx="29">
                  <c:v>0.5670867537130807</c:v>
                </c:pt>
                <c:pt idx="30">
                  <c:v>0.56974014410098006</c:v>
                </c:pt>
                <c:pt idx="31">
                  <c:v>0.54455030702647367</c:v>
                </c:pt>
                <c:pt idx="32">
                  <c:v>0.54011121126384987</c:v>
                </c:pt>
                <c:pt idx="33">
                  <c:v>0.39348324409410551</c:v>
                </c:pt>
                <c:pt idx="34">
                  <c:v>0.2382188755822913</c:v>
                </c:pt>
                <c:pt idx="35">
                  <c:v>0.19514967122306981</c:v>
                </c:pt>
                <c:pt idx="36">
                  <c:v>9.2064260540446988E-2</c:v>
                </c:pt>
                <c:pt idx="37">
                  <c:v>8.2270190270186658E-2</c:v>
                </c:pt>
                <c:pt idx="38">
                  <c:v>6.2682049729666026E-2</c:v>
                </c:pt>
                <c:pt idx="39">
                  <c:v>6.1713398042419168E-2</c:v>
                </c:pt>
                <c:pt idx="40">
                  <c:v>7.6005890456510378E-2</c:v>
                </c:pt>
                <c:pt idx="41">
                  <c:v>6.7495348081649198E-2</c:v>
                </c:pt>
                <c:pt idx="42">
                  <c:v>5.0929165405353652E-2</c:v>
                </c:pt>
                <c:pt idx="43">
                  <c:v>2.9486335069108693E-2</c:v>
                </c:pt>
                <c:pt idx="44">
                  <c:v>2.2282849579421345E-2</c:v>
                </c:pt>
                <c:pt idx="45">
                  <c:v>1.4909307004973895E-2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A43-4B06-AD9E-03A7D1633153}"/>
            </c:ext>
          </c:extLst>
        </c:ser>
        <c:ser>
          <c:idx val="8"/>
          <c:order val="11"/>
          <c:tx>
            <c:strRef>
              <c:f>ICU!$E$1</c:f>
              <c:strCache>
                <c:ptCount val="1"/>
                <c:pt idx="0">
                  <c:v>2019-2020 Influenza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ICU_Regions!$A$2:$A$47</c:f>
              <c:numCache>
                <c:formatCode>General</c:formatCode>
                <c:ptCount val="46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</c:numCache>
            </c:numRef>
          </c:cat>
          <c:val>
            <c:numRef>
              <c:f>ICU!$E$2:$E$47</c:f>
              <c:numCache>
                <c:formatCode>0.00</c:formatCode>
                <c:ptCount val="46"/>
                <c:pt idx="13">
                  <c:v>4.0091504850671171E-3</c:v>
                </c:pt>
                <c:pt idx="14">
                  <c:v>1.5532863422793825E-2</c:v>
                </c:pt>
                <c:pt idx="15">
                  <c:v>1.785312873700699E-2</c:v>
                </c:pt>
                <c:pt idx="16">
                  <c:v>2.1264852363639567E-2</c:v>
                </c:pt>
                <c:pt idx="17">
                  <c:v>1.7259998947523621E-2</c:v>
                </c:pt>
                <c:pt idx="18">
                  <c:v>2.3013331930031494E-2</c:v>
                </c:pt>
                <c:pt idx="19">
                  <c:v>5.3697774503406813E-2</c:v>
                </c:pt>
                <c:pt idx="20">
                  <c:v>8.2464439415946181E-2</c:v>
                </c:pt>
                <c:pt idx="21">
                  <c:v>0.1495866575452047</c:v>
                </c:pt>
                <c:pt idx="22">
                  <c:v>0.22900728689640315</c:v>
                </c:pt>
                <c:pt idx="23">
                  <c:v>0.36047042553339936</c:v>
                </c:pt>
                <c:pt idx="24">
                  <c:v>0.45046333357584573</c:v>
                </c:pt>
                <c:pt idx="25">
                  <c:v>0.44549584114716134</c:v>
                </c:pt>
                <c:pt idx="26">
                  <c:v>0.38930886514969948</c:v>
                </c:pt>
                <c:pt idx="27">
                  <c:v>0.2118810405840027</c:v>
                </c:pt>
                <c:pt idx="28">
                  <c:v>0.1265733256151732</c:v>
                </c:pt>
                <c:pt idx="29">
                  <c:v>0.10632426181819785</c:v>
                </c:pt>
                <c:pt idx="30">
                  <c:v>7.6711106433438314E-2</c:v>
                </c:pt>
                <c:pt idx="31">
                  <c:v>6.1368885146750644E-2</c:v>
                </c:pt>
                <c:pt idx="32">
                  <c:v>7.4793328772602349E-2</c:v>
                </c:pt>
                <c:pt idx="33">
                  <c:v>9.7806660702633844E-2</c:v>
                </c:pt>
                <c:pt idx="34">
                  <c:v>5.6208697388828839E-2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43-4B06-AD9E-03A7D1633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995832"/>
        <c:axId val="608991568"/>
      </c:lineChart>
      <c:catAx>
        <c:axId val="608995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91568"/>
        <c:crosses val="autoZero"/>
        <c:auto val="1"/>
        <c:lblAlgn val="ctr"/>
        <c:lblOffset val="100"/>
        <c:noMultiLvlLbl val="0"/>
      </c:catAx>
      <c:valAx>
        <c:axId val="6089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Rate of ICU admissions per 100,000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9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0</xdr:colOff>
      <xdr:row>38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EE467-0D3B-4A02-B781-5CBA5D728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0</xdr:colOff>
      <xdr:row>38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01CC2-C0AB-456C-A725-35FF9611F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600075</xdr:colOff>
      <xdr:row>39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5A0B55-E385-4C1C-A86F-64FF9BC93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600075</xdr:colOff>
      <xdr:row>39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D23FA-E430-4CB4-8DE0-FDE6BB4E4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ssets.publishing.service.gov.uk/government/uploads/system/uploads/attachment_data/file/803764/National_flu_report_data_23_May_2019_week_21.ods" TargetMode="External"/><Relationship Id="rId2" Type="http://schemas.openxmlformats.org/officeDocument/2006/relationships/hyperlink" Target="https://assets.publishing.service.gov.uk/government/uploads/system/uploads/attachment_data/file/870509/Weekly_national_influenza_report_data_week_10.ods" TargetMode="External"/><Relationship Id="rId1" Type="http://schemas.openxmlformats.org/officeDocument/2006/relationships/hyperlink" Target="https://assets.publishing.service.gov.uk/government/uploads/system/uploads/attachment_data/file/932945/Weekly_Influenza_and_COVID19_report_data_W45.xlsx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assets.publishing.service.gov.uk/government/uploads/system/uploads/attachment_data/file/803764/National_flu_report_data_23_May_2019_week_21.od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ssets.publishing.service.gov.uk/government/uploads/system/uploads/attachment_data/file/803764/National_flu_report_data_23_May_2019_week_21.ods" TargetMode="External"/><Relationship Id="rId2" Type="http://schemas.openxmlformats.org/officeDocument/2006/relationships/hyperlink" Target="https://assets.publishing.service.gov.uk/government/uploads/system/uploads/attachment_data/file/870509/Weekly_national_influenza_report_data_week_10.ods" TargetMode="External"/><Relationship Id="rId1" Type="http://schemas.openxmlformats.org/officeDocument/2006/relationships/hyperlink" Target="https://assets.publishing.service.gov.uk/government/uploads/system/uploads/attachment_data/file/932945/Weekly_Influenza_and_COVID19_report_data_W45.xlsx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ssets.publishing.service.gov.uk/government/uploads/system/uploads/attachment_data/file/803764/National_flu_report_data_23_May_2019_week_21.od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ssets.publishing.service.gov.uk/government/uploads/system/uploads/attachment_data/file/803764/National_flu_report_data_23_May_2019_week_21.ods" TargetMode="External"/><Relationship Id="rId2" Type="http://schemas.openxmlformats.org/officeDocument/2006/relationships/hyperlink" Target="https://assets.publishing.service.gov.uk/government/uploads/system/uploads/attachment_data/file/870509/Weekly_national_influenza_report_data_week_10.ods" TargetMode="External"/><Relationship Id="rId1" Type="http://schemas.openxmlformats.org/officeDocument/2006/relationships/hyperlink" Target="https://assets.publishing.service.gov.uk/government/uploads/system/uploads/attachment_data/file/932945/Weekly_Influenza_and_COVID19_report_data_W45.xlsx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assets.publishing.service.gov.uk/government/uploads/system/uploads/attachment_data/file/803764/National_flu_report_data_23_May_2019_week_21.ods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assets.publishing.service.gov.uk/government/uploads/system/uploads/attachment_data/file/803764/National_flu_report_data_23_May_2019_week_21.ods" TargetMode="External"/><Relationship Id="rId2" Type="http://schemas.openxmlformats.org/officeDocument/2006/relationships/hyperlink" Target="https://assets.publishing.service.gov.uk/government/uploads/system/uploads/attachment_data/file/870509/Weekly_national_influenza_report_data_week_10.ods" TargetMode="External"/><Relationship Id="rId1" Type="http://schemas.openxmlformats.org/officeDocument/2006/relationships/hyperlink" Target="https://assets.publishing.service.gov.uk/government/uploads/system/uploads/attachment_data/file/932945/Weekly_Influenza_and_COVID19_report_data_W45.xlsx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assets.publishing.service.gov.uk/government/uploads/system/uploads/attachment_data/file/803764/National_flu_report_data_23_May_2019_week_21.od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77D55-EEF8-4CB5-9F33-DFA087C8AE95}">
  <dimension ref="A1:H52"/>
  <sheetViews>
    <sheetView workbookViewId="0">
      <pane xSplit="1" ySplit="1" topLeftCell="B12" activePane="bottomRight" state="frozen"/>
      <selection pane="topRight" activeCell="B1" sqref="B1"/>
      <selection pane="bottomLeft" activeCell="A2" sqref="A2"/>
      <selection pane="bottomRight" activeCell="B2" sqref="B2:B10"/>
    </sheetView>
  </sheetViews>
  <sheetFormatPr defaultRowHeight="15" x14ac:dyDescent="0.25"/>
  <cols>
    <col min="1" max="7" width="17.140625" customWidth="1"/>
  </cols>
  <sheetData>
    <row r="1" spans="1:8" ht="32.25" thickBot="1" x14ac:dyDescent="0.3">
      <c r="A1" s="9" t="s">
        <v>0</v>
      </c>
      <c r="B1" s="9" t="s">
        <v>28</v>
      </c>
      <c r="C1" s="9" t="s">
        <v>22</v>
      </c>
      <c r="D1" s="9" t="s">
        <v>23</v>
      </c>
      <c r="E1" s="9" t="s">
        <v>19</v>
      </c>
      <c r="F1" s="9" t="s">
        <v>20</v>
      </c>
      <c r="G1" s="9" t="s">
        <v>21</v>
      </c>
    </row>
    <row r="2" spans="1:8" x14ac:dyDescent="0.25">
      <c r="A2" s="1">
        <v>27</v>
      </c>
      <c r="B2" s="2">
        <v>4.5456795908661736</v>
      </c>
      <c r="C2" s="2">
        <v>1.45</v>
      </c>
      <c r="D2" s="2"/>
      <c r="E2" s="4"/>
      <c r="F2" s="4"/>
      <c r="G2" s="4"/>
    </row>
    <row r="3" spans="1:8" x14ac:dyDescent="0.25">
      <c r="A3" s="1">
        <v>28</v>
      </c>
      <c r="B3" s="2">
        <v>6.0629288104329211</v>
      </c>
      <c r="C3" s="2">
        <v>1.24</v>
      </c>
      <c r="D3" s="2"/>
      <c r="E3" s="4"/>
      <c r="F3" s="4"/>
      <c r="G3" s="4"/>
    </row>
    <row r="4" spans="1:8" x14ac:dyDescent="0.25">
      <c r="A4" s="1">
        <v>29</v>
      </c>
      <c r="B4" s="2">
        <v>7.3155467821114391</v>
      </c>
      <c r="C4" s="2">
        <v>1.01</v>
      </c>
      <c r="D4" s="2"/>
      <c r="E4" s="4"/>
      <c r="F4" s="4"/>
      <c r="G4" s="4"/>
    </row>
    <row r="5" spans="1:8" x14ac:dyDescent="0.25">
      <c r="A5" s="1">
        <v>30</v>
      </c>
      <c r="B5" s="2">
        <v>7.212296206301672</v>
      </c>
      <c r="C5" s="2">
        <v>0.77</v>
      </c>
      <c r="D5" s="2"/>
      <c r="E5" s="4"/>
      <c r="F5" s="4"/>
      <c r="G5" s="4"/>
    </row>
    <row r="6" spans="1:8" x14ac:dyDescent="0.25">
      <c r="A6" s="1">
        <v>31</v>
      </c>
      <c r="B6" s="2">
        <v>6.7481269217282618</v>
      </c>
      <c r="C6" s="2">
        <v>0.77</v>
      </c>
      <c r="D6" s="2"/>
      <c r="E6" s="4"/>
      <c r="F6" s="4"/>
      <c r="G6" s="4"/>
    </row>
    <row r="7" spans="1:8" x14ac:dyDescent="0.25">
      <c r="A7" s="1">
        <v>32</v>
      </c>
      <c r="B7" s="2">
        <v>7.0903761667772018</v>
      </c>
      <c r="C7" s="2">
        <v>0.69</v>
      </c>
      <c r="D7" s="2"/>
      <c r="E7" s="4"/>
      <c r="F7" s="4"/>
      <c r="G7" s="4"/>
    </row>
    <row r="8" spans="1:8" x14ac:dyDescent="0.25">
      <c r="A8" s="1">
        <v>33</v>
      </c>
      <c r="B8" s="2">
        <v>7.9070690876188969</v>
      </c>
      <c r="C8" s="2">
        <v>0.67</v>
      </c>
      <c r="D8" s="2"/>
      <c r="E8" s="4"/>
      <c r="F8" s="4"/>
      <c r="G8" s="4"/>
    </row>
    <row r="9" spans="1:8" x14ac:dyDescent="0.25">
      <c r="A9" s="1">
        <v>34</v>
      </c>
      <c r="B9" s="2">
        <v>7.5337893379445156</v>
      </c>
      <c r="C9" s="2">
        <v>0.56999999999999995</v>
      </c>
      <c r="D9" s="2"/>
      <c r="E9" s="4"/>
      <c r="F9" s="4"/>
      <c r="G9" s="4"/>
    </row>
    <row r="10" spans="1:8" x14ac:dyDescent="0.25">
      <c r="A10" s="1">
        <v>35</v>
      </c>
      <c r="B10" s="2">
        <v>7.3976871491963578</v>
      </c>
      <c r="C10" s="2">
        <v>0.53</v>
      </c>
      <c r="D10" s="2"/>
      <c r="E10" s="4"/>
      <c r="F10" s="4"/>
      <c r="G10" s="4"/>
    </row>
    <row r="11" spans="1:8" x14ac:dyDescent="0.25">
      <c r="A11" s="1">
        <v>36</v>
      </c>
      <c r="B11" s="2"/>
      <c r="C11" s="2">
        <v>0.71509951372797032</v>
      </c>
      <c r="D11" s="2"/>
      <c r="E11" s="4"/>
      <c r="F11" s="4"/>
      <c r="G11" s="4"/>
    </row>
    <row r="12" spans="1:8" x14ac:dyDescent="0.25">
      <c r="A12" s="1">
        <v>37</v>
      </c>
      <c r="B12" s="2"/>
      <c r="C12" s="2">
        <v>1.3127315267118145</v>
      </c>
      <c r="D12" s="2"/>
      <c r="E12" s="4"/>
      <c r="F12" s="4"/>
      <c r="G12" s="4"/>
    </row>
    <row r="13" spans="1:8" x14ac:dyDescent="0.25">
      <c r="A13" s="1">
        <v>38</v>
      </c>
      <c r="B13" s="2"/>
      <c r="C13" s="2">
        <v>1.9961177651225623</v>
      </c>
      <c r="D13" s="2"/>
      <c r="E13" s="4"/>
      <c r="F13" s="4"/>
      <c r="G13" s="4"/>
    </row>
    <row r="14" spans="1:8" x14ac:dyDescent="0.25">
      <c r="A14" s="1">
        <v>39</v>
      </c>
      <c r="B14" s="2"/>
      <c r="C14" s="2">
        <v>2.8500402944460954</v>
      </c>
      <c r="D14" s="2"/>
      <c r="E14" s="4"/>
      <c r="F14" s="4"/>
      <c r="G14" s="4"/>
    </row>
    <row r="15" spans="1:8" ht="15.75" x14ac:dyDescent="0.25">
      <c r="A15" s="1">
        <v>40</v>
      </c>
      <c r="B15" s="2"/>
      <c r="C15" s="2">
        <v>3.3256007037915132</v>
      </c>
      <c r="D15" s="13">
        <v>9.7427087029473454E-3</v>
      </c>
      <c r="E15" s="4">
        <v>3.5616945450392304E-2</v>
      </c>
      <c r="F15" s="4">
        <v>4.3850412648826928E-2</v>
      </c>
      <c r="G15" s="4">
        <v>0.16</v>
      </c>
      <c r="H15" s="10"/>
    </row>
    <row r="16" spans="1:8" ht="15.75" x14ac:dyDescent="0.25">
      <c r="A16" s="1">
        <v>41</v>
      </c>
      <c r="B16" s="2"/>
      <c r="C16" s="2">
        <v>5.2698323749804015</v>
      </c>
      <c r="D16" s="13">
        <v>2.5133014384210572E-2</v>
      </c>
      <c r="E16" s="4">
        <v>0.29359339685866359</v>
      </c>
      <c r="F16" s="4">
        <v>7.8184409461916321E-2</v>
      </c>
      <c r="G16" s="4">
        <v>0.1</v>
      </c>
      <c r="H16" s="10"/>
    </row>
    <row r="17" spans="1:8" ht="15.75" x14ac:dyDescent="0.25">
      <c r="A17" s="1">
        <v>42</v>
      </c>
      <c r="B17" s="2"/>
      <c r="C17" s="2">
        <v>7.2764007939541626</v>
      </c>
      <c r="D17" s="13">
        <v>5.2289832782343747E-2</v>
      </c>
      <c r="E17" s="4">
        <v>0.22162802458931272</v>
      </c>
      <c r="F17" s="4">
        <v>2.1925206324413464E-2</v>
      </c>
      <c r="G17" s="4">
        <v>0.08</v>
      </c>
      <c r="H17" s="10"/>
    </row>
    <row r="18" spans="1:8" ht="15.75" x14ac:dyDescent="0.25">
      <c r="A18" s="1">
        <v>43</v>
      </c>
      <c r="B18" s="2"/>
      <c r="C18" s="2">
        <v>9.9845613457439821</v>
      </c>
      <c r="D18" s="13">
        <v>3.3438013822104581E-2</v>
      </c>
      <c r="E18" s="4">
        <v>0.63036847401187768</v>
      </c>
      <c r="F18" s="4">
        <v>8.3020880789279522E-2</v>
      </c>
      <c r="G18" s="4">
        <v>0.12</v>
      </c>
      <c r="H18" s="10"/>
    </row>
    <row r="19" spans="1:8" ht="15.75" x14ac:dyDescent="0.25">
      <c r="A19" s="1">
        <v>44</v>
      </c>
      <c r="B19" s="2"/>
      <c r="C19" s="2">
        <v>12.971607342634117</v>
      </c>
      <c r="D19" s="13">
        <v>0</v>
      </c>
      <c r="E19" s="4">
        <v>0.50522457663720799</v>
      </c>
      <c r="F19" s="4">
        <v>8.3922740724888673E-2</v>
      </c>
      <c r="G19" s="4">
        <v>0.08</v>
      </c>
      <c r="H19" s="10"/>
    </row>
    <row r="20" spans="1:8" ht="15.75" x14ac:dyDescent="0.25">
      <c r="A20" s="1">
        <v>45</v>
      </c>
      <c r="B20" s="2"/>
      <c r="C20" s="2">
        <v>13.812044342768369</v>
      </c>
      <c r="D20" s="13">
        <v>8.6865803625952379E-3</v>
      </c>
      <c r="E20" s="4">
        <v>0.8246341208744048</v>
      </c>
      <c r="F20" s="4">
        <v>0.18636425375751445</v>
      </c>
      <c r="G20" s="4">
        <v>0.08</v>
      </c>
      <c r="H20" s="10"/>
    </row>
    <row r="21" spans="1:8" ht="15.75" x14ac:dyDescent="0.25">
      <c r="A21" s="1">
        <v>46</v>
      </c>
      <c r="B21" s="2"/>
      <c r="C21" s="2">
        <v>16.903146473948528</v>
      </c>
      <c r="D21" s="13">
        <v>0</v>
      </c>
      <c r="E21" s="4">
        <v>1.3588927825232173</v>
      </c>
      <c r="F21" s="4">
        <v>0.20755220197319879</v>
      </c>
      <c r="G21" s="4">
        <v>0.28999999999999998</v>
      </c>
      <c r="H21" s="10"/>
    </row>
    <row r="22" spans="1:8" ht="15.75" x14ac:dyDescent="0.25">
      <c r="A22" s="1">
        <v>47</v>
      </c>
      <c r="B22" s="2"/>
      <c r="C22" s="2">
        <v>15.60192181001131</v>
      </c>
      <c r="D22" s="13">
        <v>5.5545881314559939E-2</v>
      </c>
      <c r="E22" s="4">
        <v>2.8153170321395375</v>
      </c>
      <c r="F22" s="4">
        <v>0.27315194951277888</v>
      </c>
      <c r="G22" s="4">
        <v>0.42</v>
      </c>
      <c r="H22" s="10"/>
    </row>
    <row r="23" spans="1:8" ht="15.75" x14ac:dyDescent="0.25">
      <c r="A23" s="1">
        <v>48</v>
      </c>
      <c r="B23" s="2"/>
      <c r="C23" s="2">
        <v>13.515796374879459</v>
      </c>
      <c r="D23" s="13">
        <v>3.2099186486242492E-2</v>
      </c>
      <c r="E23" s="4">
        <v>4.0349489594202037</v>
      </c>
      <c r="F23" s="4">
        <v>0.39434918374907774</v>
      </c>
      <c r="G23" s="4">
        <v>0.63</v>
      </c>
      <c r="H23" s="10"/>
    </row>
    <row r="24" spans="1:8" ht="15.75" x14ac:dyDescent="0.25">
      <c r="A24" s="1">
        <v>49</v>
      </c>
      <c r="B24" s="2"/>
      <c r="C24" s="2">
        <v>13.286085414072364</v>
      </c>
      <c r="D24" s="13">
        <v>1.588072937013851E-2</v>
      </c>
      <c r="E24" s="4">
        <v>5.3968712782169472</v>
      </c>
      <c r="F24" s="4">
        <v>0.53963572513031677</v>
      </c>
      <c r="G24" s="4">
        <v>0.92</v>
      </c>
      <c r="H24" s="10"/>
    </row>
    <row r="25" spans="1:8" ht="15.75" x14ac:dyDescent="0.25">
      <c r="A25" s="1">
        <v>50</v>
      </c>
      <c r="B25" s="2"/>
      <c r="C25" s="2">
        <v>14.745750915004718</v>
      </c>
      <c r="D25" s="13">
        <v>7.7562032950523338E-3</v>
      </c>
      <c r="E25" s="4">
        <v>6.6368304042856243</v>
      </c>
      <c r="F25" s="4">
        <v>0.81876429115853666</v>
      </c>
      <c r="G25" s="4">
        <v>1.55</v>
      </c>
      <c r="H25" s="10"/>
    </row>
    <row r="26" spans="1:8" ht="15.75" x14ac:dyDescent="0.25">
      <c r="A26" s="1">
        <v>51</v>
      </c>
      <c r="B26" s="2"/>
      <c r="C26" s="2">
        <v>18.779665505510398</v>
      </c>
      <c r="D26" s="13">
        <v>7.8483812046652966E-3</v>
      </c>
      <c r="E26" s="4">
        <v>7.4954788300488362</v>
      </c>
      <c r="F26" s="4">
        <v>1.086710954904355</v>
      </c>
      <c r="G26" s="4">
        <v>2.57</v>
      </c>
      <c r="H26" s="10"/>
    </row>
    <row r="27" spans="1:8" ht="15.75" x14ac:dyDescent="0.25">
      <c r="A27" s="1">
        <v>52</v>
      </c>
      <c r="B27" s="2"/>
      <c r="C27" s="2">
        <v>20.723413935233282</v>
      </c>
      <c r="D27" s="13">
        <v>2.7173425693995706E-2</v>
      </c>
      <c r="E27" s="4">
        <v>6.5379395942810667</v>
      </c>
      <c r="F27" s="4">
        <v>2.2539697151883868</v>
      </c>
      <c r="G27" s="4">
        <v>5.14</v>
      </c>
      <c r="H27" s="10"/>
    </row>
    <row r="28" spans="1:8" ht="15.75" x14ac:dyDescent="0.25">
      <c r="A28" s="1">
        <v>1</v>
      </c>
      <c r="B28" s="2"/>
      <c r="C28" s="2">
        <v>35.95197212632219</v>
      </c>
      <c r="D28" s="15">
        <v>0</v>
      </c>
      <c r="E28" s="4">
        <v>4.6955829200305645</v>
      </c>
      <c r="F28" s="4">
        <v>3.7737985168971826</v>
      </c>
      <c r="G28" s="4">
        <v>7.49</v>
      </c>
      <c r="H28" s="10"/>
    </row>
    <row r="29" spans="1:8" ht="15.75" x14ac:dyDescent="0.25">
      <c r="A29" s="1">
        <v>2</v>
      </c>
      <c r="B29" s="2"/>
      <c r="C29" s="2">
        <v>36.024874231520336</v>
      </c>
      <c r="D29" s="15"/>
      <c r="E29" s="4">
        <v>2.6132553510061869</v>
      </c>
      <c r="F29" s="4">
        <v>4.8255886958768714</v>
      </c>
      <c r="G29" s="4">
        <v>9.41</v>
      </c>
      <c r="H29" s="10"/>
    </row>
    <row r="30" spans="1:8" x14ac:dyDescent="0.25">
      <c r="A30" s="1">
        <v>3</v>
      </c>
      <c r="B30" s="2"/>
      <c r="C30" s="2">
        <v>33.88760761776846</v>
      </c>
      <c r="D30" s="2"/>
      <c r="E30" s="4">
        <v>1.422903915160777</v>
      </c>
      <c r="F30" s="4">
        <v>5.1475782074416818</v>
      </c>
      <c r="G30" s="4">
        <v>8.31</v>
      </c>
      <c r="H30" s="10"/>
    </row>
    <row r="31" spans="1:8" x14ac:dyDescent="0.25">
      <c r="A31" s="1">
        <v>4</v>
      </c>
      <c r="B31" s="2"/>
      <c r="C31" s="2">
        <v>25.698246949777726</v>
      </c>
      <c r="D31" s="2"/>
      <c r="E31" s="4">
        <v>1.0139430761904005</v>
      </c>
      <c r="F31" s="4">
        <v>6.0372873991087852</v>
      </c>
      <c r="G31" s="4">
        <v>7.93</v>
      </c>
      <c r="H31" s="10"/>
    </row>
    <row r="32" spans="1:8" x14ac:dyDescent="0.25">
      <c r="A32" s="1">
        <v>5</v>
      </c>
      <c r="B32" s="2"/>
      <c r="C32" s="2">
        <v>19.378441402447518</v>
      </c>
      <c r="D32" s="2"/>
      <c r="E32" s="4">
        <v>1.3414613313815071</v>
      </c>
      <c r="F32" s="4">
        <v>6.1067956421906304</v>
      </c>
      <c r="G32" s="4">
        <v>6.67</v>
      </c>
      <c r="H32" s="10"/>
    </row>
    <row r="33" spans="1:8" x14ac:dyDescent="0.25">
      <c r="A33" s="1">
        <v>6</v>
      </c>
      <c r="B33" s="2"/>
      <c r="C33" s="2">
        <v>15.06550764887675</v>
      </c>
      <c r="D33" s="2"/>
      <c r="E33" s="4">
        <v>0.94915794456917602</v>
      </c>
      <c r="F33" s="4">
        <v>6.871386316090919</v>
      </c>
      <c r="G33" s="4">
        <v>6.57</v>
      </c>
      <c r="H33" s="10"/>
    </row>
    <row r="34" spans="1:8" x14ac:dyDescent="0.25">
      <c r="A34" s="1">
        <v>7</v>
      </c>
      <c r="B34" s="2"/>
      <c r="C34" s="2">
        <v>11.915055068967408</v>
      </c>
      <c r="D34" s="2"/>
      <c r="E34" s="4">
        <v>0.96160222412350271</v>
      </c>
      <c r="F34" s="4">
        <v>5.9479196580035563</v>
      </c>
      <c r="G34" s="4">
        <v>7.39</v>
      </c>
      <c r="H34" s="10"/>
    </row>
    <row r="35" spans="1:8" x14ac:dyDescent="0.25">
      <c r="A35" s="1">
        <v>8</v>
      </c>
      <c r="B35" s="2"/>
      <c r="C35" s="2">
        <v>8.3332792782974465</v>
      </c>
      <c r="D35" s="2"/>
      <c r="E35" s="4">
        <v>0.87752044029706677</v>
      </c>
      <c r="F35" s="4">
        <v>4.1704945849106743</v>
      </c>
      <c r="G35" s="4">
        <v>7.4</v>
      </c>
      <c r="H35" s="10"/>
    </row>
    <row r="36" spans="1:8" x14ac:dyDescent="0.25">
      <c r="A36" s="1">
        <v>9</v>
      </c>
      <c r="B36" s="2"/>
      <c r="C36" s="2">
        <v>6.1106145452576639</v>
      </c>
      <c r="D36" s="2"/>
      <c r="E36" s="4">
        <v>1.1137685521154097</v>
      </c>
      <c r="F36" s="4">
        <v>2.1150365394904131</v>
      </c>
      <c r="G36" s="4">
        <v>5.08</v>
      </c>
      <c r="H36" s="10"/>
    </row>
    <row r="37" spans="1:8" x14ac:dyDescent="0.25">
      <c r="A37" s="1">
        <v>10</v>
      </c>
      <c r="B37" s="2"/>
      <c r="C37" s="2">
        <v>4.6888280968422364</v>
      </c>
      <c r="D37" s="2"/>
      <c r="E37" s="4"/>
      <c r="F37" s="4">
        <v>1.5449866870236568</v>
      </c>
      <c r="G37" s="4">
        <v>4.4400000000000004</v>
      </c>
      <c r="H37" s="10"/>
    </row>
    <row r="38" spans="1:8" x14ac:dyDescent="0.25">
      <c r="A38" s="1">
        <v>11</v>
      </c>
      <c r="B38" s="2"/>
      <c r="C38" s="2">
        <v>3.5772546437740753</v>
      </c>
      <c r="D38" s="2"/>
      <c r="E38" s="4"/>
      <c r="F38" s="4">
        <v>1.5093218497771963</v>
      </c>
      <c r="G38" s="4">
        <v>4.01</v>
      </c>
      <c r="H38" s="10"/>
    </row>
    <row r="39" spans="1:8" x14ac:dyDescent="0.25">
      <c r="A39" s="1">
        <v>12</v>
      </c>
      <c r="B39" s="2"/>
      <c r="C39" s="2">
        <v>2.7434083845691415</v>
      </c>
      <c r="D39" s="2"/>
      <c r="E39" s="4"/>
      <c r="F39" s="4">
        <v>1.1532582198224473</v>
      </c>
      <c r="G39" s="4">
        <v>3.49</v>
      </c>
      <c r="H39" s="10"/>
    </row>
    <row r="40" spans="1:8" x14ac:dyDescent="0.25">
      <c r="A40" s="1">
        <v>13</v>
      </c>
      <c r="B40" s="2"/>
      <c r="C40" s="2">
        <v>2.1113028717127147</v>
      </c>
      <c r="D40" s="2"/>
      <c r="E40" s="4"/>
      <c r="F40" s="4">
        <v>1.0640967910626511</v>
      </c>
      <c r="G40" s="4">
        <v>2.99</v>
      </c>
      <c r="H40" s="10"/>
    </row>
    <row r="41" spans="1:8" x14ac:dyDescent="0.25">
      <c r="A41" s="1">
        <v>14</v>
      </c>
      <c r="B41" s="2"/>
      <c r="C41" s="2">
        <v>1.8819532196586433</v>
      </c>
      <c r="D41" s="2"/>
      <c r="E41" s="4"/>
      <c r="F41" s="4">
        <v>0.8630110828101738</v>
      </c>
      <c r="G41" s="4">
        <v>2.5</v>
      </c>
      <c r="H41" s="10"/>
    </row>
    <row r="42" spans="1:8" x14ac:dyDescent="0.25">
      <c r="A42" s="1">
        <v>15</v>
      </c>
      <c r="B42" s="2"/>
      <c r="C42" s="2">
        <v>1.4705044421470308</v>
      </c>
      <c r="D42" s="2"/>
      <c r="E42" s="4"/>
      <c r="F42" s="4">
        <v>0.71429946411801393</v>
      </c>
      <c r="G42" s="4">
        <v>1.19</v>
      </c>
      <c r="H42" s="10"/>
    </row>
    <row r="43" spans="1:8" x14ac:dyDescent="0.25">
      <c r="A43" s="1">
        <v>16</v>
      </c>
      <c r="B43" s="2"/>
      <c r="C43" s="2">
        <v>1.2624948136434406</v>
      </c>
      <c r="D43" s="2"/>
      <c r="E43" s="4"/>
      <c r="F43" s="4">
        <v>0.66416598947103189</v>
      </c>
      <c r="G43" s="4">
        <v>0.72</v>
      </c>
      <c r="H43" s="10"/>
    </row>
    <row r="44" spans="1:8" x14ac:dyDescent="0.25">
      <c r="A44" s="1">
        <v>17</v>
      </c>
      <c r="B44" s="2"/>
      <c r="C44" s="2">
        <v>1.0213273446555711</v>
      </c>
      <c r="D44" s="2"/>
      <c r="E44" s="4"/>
      <c r="F44" s="4">
        <v>0.81265785878906971</v>
      </c>
      <c r="G44" s="4">
        <v>0.28999999999999998</v>
      </c>
      <c r="H44" s="10"/>
    </row>
    <row r="45" spans="1:8" x14ac:dyDescent="0.25">
      <c r="A45" s="1">
        <v>18</v>
      </c>
      <c r="B45" s="2"/>
      <c r="C45" s="2">
        <v>0.87887862570880537</v>
      </c>
      <c r="D45" s="2"/>
      <c r="E45" s="4"/>
      <c r="F45" s="4">
        <v>0.28288233959124787</v>
      </c>
      <c r="G45" s="4">
        <v>0.18</v>
      </c>
      <c r="H45" s="10"/>
    </row>
    <row r="46" spans="1:8" x14ac:dyDescent="0.25">
      <c r="A46" s="1">
        <v>19</v>
      </c>
      <c r="B46" s="2"/>
      <c r="C46" s="2">
        <v>0.73914579616045928</v>
      </c>
      <c r="D46" s="2"/>
      <c r="E46" s="4"/>
      <c r="F46" s="4">
        <v>0.20053786930385553</v>
      </c>
      <c r="G46" s="4">
        <v>0.09</v>
      </c>
      <c r="H46" s="10"/>
    </row>
    <row r="47" spans="1:8" ht="15.75" thickBot="1" x14ac:dyDescent="0.3">
      <c r="A47" s="5">
        <v>20</v>
      </c>
      <c r="B47" s="6"/>
      <c r="C47" s="6">
        <v>0.78730477246681985</v>
      </c>
      <c r="D47" s="6"/>
      <c r="E47" s="8"/>
      <c r="F47" s="8">
        <v>0.21343885750448355</v>
      </c>
      <c r="G47" s="8">
        <v>0.1</v>
      </c>
      <c r="H47" s="10"/>
    </row>
    <row r="49" spans="1:5" x14ac:dyDescent="0.25">
      <c r="A49" t="s">
        <v>15</v>
      </c>
      <c r="B49" t="s">
        <v>6</v>
      </c>
      <c r="C49" t="s">
        <v>6</v>
      </c>
      <c r="E49" s="11" t="s">
        <v>12</v>
      </c>
    </row>
    <row r="50" spans="1:5" x14ac:dyDescent="0.25">
      <c r="A50" t="s">
        <v>16</v>
      </c>
      <c r="B50" t="s">
        <v>10</v>
      </c>
      <c r="C50" t="s">
        <v>10</v>
      </c>
      <c r="E50" s="11" t="s">
        <v>13</v>
      </c>
    </row>
    <row r="51" spans="1:5" x14ac:dyDescent="0.25">
      <c r="A51" t="s">
        <v>17</v>
      </c>
      <c r="B51" t="s">
        <v>10</v>
      </c>
      <c r="C51" t="s">
        <v>10</v>
      </c>
      <c r="E51" s="11" t="s">
        <v>14</v>
      </c>
    </row>
    <row r="52" spans="1:5" x14ac:dyDescent="0.25">
      <c r="A52" t="s">
        <v>18</v>
      </c>
      <c r="B52" t="s">
        <v>10</v>
      </c>
      <c r="C52" t="s">
        <v>10</v>
      </c>
      <c r="E52" s="11" t="s">
        <v>14</v>
      </c>
    </row>
  </sheetData>
  <hyperlinks>
    <hyperlink ref="E49" r:id="rId1" xr:uid="{57291E73-1FC6-4B5F-A5F9-171AFA0D09A5}"/>
    <hyperlink ref="E50" r:id="rId2" xr:uid="{6DB4FFCC-26BA-4D69-B00F-27F609B4822B}"/>
    <hyperlink ref="E51" r:id="rId3" xr:uid="{9D9067A3-7F86-4D8E-94C1-1DD1F14A3AFA}"/>
    <hyperlink ref="E52" r:id="rId4" xr:uid="{AFC4C985-7D04-4F9C-9202-5C1B8C887C66}"/>
  </hyperlinks>
  <pageMargins left="0.7" right="0.7" top="0.75" bottom="0.75" header="0.3" footer="0.3"/>
  <pageSetup paperSize="9" orientation="portrait" horizontalDpi="4294967293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268AE-F93F-4C42-9F50-218E313F9449}">
  <dimension ref="A1:H52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C10" sqref="C10"/>
    </sheetView>
  </sheetViews>
  <sheetFormatPr defaultRowHeight="15" x14ac:dyDescent="0.25"/>
  <cols>
    <col min="1" max="7" width="17.140625" customWidth="1"/>
  </cols>
  <sheetData>
    <row r="1" spans="1:7" ht="32.25" thickBot="1" x14ac:dyDescent="0.3">
      <c r="A1" s="9" t="s">
        <v>0</v>
      </c>
      <c r="B1" s="9" t="s">
        <v>28</v>
      </c>
      <c r="C1" s="9" t="s">
        <v>22</v>
      </c>
      <c r="D1" s="9" t="s">
        <v>23</v>
      </c>
      <c r="E1" s="9" t="s">
        <v>19</v>
      </c>
      <c r="F1" s="9" t="s">
        <v>20</v>
      </c>
      <c r="G1" s="9" t="s">
        <v>21</v>
      </c>
    </row>
    <row r="2" spans="1:7" ht="15.75" x14ac:dyDescent="0.25">
      <c r="A2" s="1">
        <v>27</v>
      </c>
      <c r="B2" s="15">
        <v>0.40933343862169058</v>
      </c>
      <c r="C2" s="15">
        <v>0.10766977950142011</v>
      </c>
      <c r="D2" s="2"/>
      <c r="E2" s="4"/>
      <c r="F2" s="4"/>
      <c r="G2" s="4"/>
    </row>
    <row r="3" spans="1:7" ht="15.75" x14ac:dyDescent="0.25">
      <c r="A3" s="1">
        <v>28</v>
      </c>
      <c r="B3" s="15">
        <v>0.51399094526733902</v>
      </c>
      <c r="C3" s="15">
        <v>0.10913766763636697</v>
      </c>
      <c r="D3" s="2"/>
      <c r="E3" s="4"/>
      <c r="F3" s="4"/>
      <c r="G3" s="4"/>
    </row>
    <row r="4" spans="1:7" ht="15.75" x14ac:dyDescent="0.25">
      <c r="A4" s="1">
        <v>29</v>
      </c>
      <c r="B4" s="15">
        <v>0.61962087404035937</v>
      </c>
      <c r="C4" s="15">
        <v>7.3776320951937299E-2</v>
      </c>
      <c r="D4" s="2"/>
      <c r="E4" s="4"/>
      <c r="F4" s="4"/>
      <c r="G4" s="4"/>
    </row>
    <row r="5" spans="1:7" ht="15.75" x14ac:dyDescent="0.25">
      <c r="A5" s="1">
        <v>30</v>
      </c>
      <c r="B5" s="15">
        <v>0.66256085468812576</v>
      </c>
      <c r="C5" s="15">
        <v>7.2051707466255915E-2</v>
      </c>
      <c r="D5" s="2"/>
      <c r="E5" s="4"/>
      <c r="F5" s="4"/>
      <c r="G5" s="4"/>
    </row>
    <row r="6" spans="1:7" ht="15.75" x14ac:dyDescent="0.25">
      <c r="A6" s="1">
        <v>31</v>
      </c>
      <c r="B6" s="15">
        <v>0.59084362707178106</v>
      </c>
      <c r="C6" s="15">
        <v>8.034852543559004E-2</v>
      </c>
      <c r="D6" s="2"/>
      <c r="E6" s="4"/>
      <c r="F6" s="4"/>
      <c r="G6" s="4"/>
    </row>
    <row r="7" spans="1:7" ht="15.75" x14ac:dyDescent="0.25">
      <c r="A7" s="1">
        <v>32</v>
      </c>
      <c r="B7" s="15">
        <v>0.5257541949641481</v>
      </c>
      <c r="C7" s="15">
        <v>6.8855804809084098E-2</v>
      </c>
      <c r="D7" s="2"/>
      <c r="E7" s="4"/>
      <c r="F7" s="4"/>
      <c r="G7" s="4"/>
    </row>
    <row r="8" spans="1:7" ht="15.75" x14ac:dyDescent="0.25">
      <c r="A8" s="1">
        <v>33</v>
      </c>
      <c r="B8" s="15">
        <v>0.62649547721094334</v>
      </c>
      <c r="C8" s="15">
        <v>5.1034484803352098E-2</v>
      </c>
      <c r="D8" s="2"/>
      <c r="E8" s="4"/>
      <c r="F8" s="4"/>
      <c r="G8" s="4"/>
    </row>
    <row r="9" spans="1:7" ht="15.75" x14ac:dyDescent="0.25">
      <c r="A9" s="1">
        <v>34</v>
      </c>
      <c r="B9" s="15">
        <v>0.50115341497715227</v>
      </c>
      <c r="C9" s="15">
        <v>8.4253098329456044E-2</v>
      </c>
      <c r="D9" s="2"/>
      <c r="E9" s="4"/>
      <c r="F9" s="4"/>
      <c r="G9" s="4"/>
    </row>
    <row r="10" spans="1:7" ht="15.75" x14ac:dyDescent="0.25">
      <c r="A10" s="1">
        <v>35</v>
      </c>
      <c r="B10" s="15">
        <v>0.5472771929213931</v>
      </c>
      <c r="C10" s="15">
        <v>6.9155562648107669E-2</v>
      </c>
      <c r="D10" s="2"/>
      <c r="E10" s="4"/>
      <c r="F10" s="4"/>
      <c r="G10" s="4"/>
    </row>
    <row r="11" spans="1:7" ht="15.75" x14ac:dyDescent="0.25">
      <c r="A11" s="1">
        <v>36</v>
      </c>
      <c r="B11" s="15"/>
      <c r="C11" s="15">
        <v>6.3214977491839006E-2</v>
      </c>
      <c r="D11" s="2"/>
      <c r="E11" s="4"/>
      <c r="F11" s="4"/>
      <c r="G11" s="4"/>
    </row>
    <row r="12" spans="1:7" ht="15.75" x14ac:dyDescent="0.25">
      <c r="A12" s="1">
        <v>37</v>
      </c>
      <c r="B12" s="15"/>
      <c r="C12" s="15">
        <v>0.12126237909242564</v>
      </c>
      <c r="D12" s="2"/>
      <c r="E12" s="4"/>
      <c r="F12" s="4"/>
      <c r="G12" s="4"/>
    </row>
    <row r="13" spans="1:7" ht="15.75" x14ac:dyDescent="0.25">
      <c r="A13" s="1">
        <v>38</v>
      </c>
      <c r="B13" s="15"/>
      <c r="C13" s="15">
        <v>0.23441376198992905</v>
      </c>
      <c r="D13" s="2"/>
      <c r="E13" s="4"/>
      <c r="F13" s="4"/>
      <c r="G13" s="4"/>
    </row>
    <row r="14" spans="1:7" ht="15.75" x14ac:dyDescent="0.25">
      <c r="A14" s="1">
        <v>39</v>
      </c>
      <c r="B14" s="15"/>
      <c r="C14" s="15">
        <v>0.3596398631799182</v>
      </c>
      <c r="D14" s="2"/>
      <c r="E14" s="4"/>
      <c r="F14" s="4"/>
      <c r="G14" s="4"/>
    </row>
    <row r="15" spans="1:7" ht="15.75" x14ac:dyDescent="0.25">
      <c r="A15" s="1">
        <v>40</v>
      </c>
      <c r="B15" s="15"/>
      <c r="C15" s="15">
        <v>0.35344197453625059</v>
      </c>
      <c r="D15" s="14">
        <v>0</v>
      </c>
      <c r="E15" s="4">
        <v>4.0091504850671171E-3</v>
      </c>
      <c r="F15" s="4">
        <v>3.9917806840646698E-3</v>
      </c>
      <c r="G15" s="4">
        <v>0</v>
      </c>
    </row>
    <row r="16" spans="1:7" ht="15.75" x14ac:dyDescent="0.25">
      <c r="A16" s="1">
        <v>41</v>
      </c>
      <c r="B16" s="15"/>
      <c r="C16" s="15">
        <v>0.45512547586268809</v>
      </c>
      <c r="D16" s="14">
        <v>4.5006589723608258E-3</v>
      </c>
      <c r="E16" s="4">
        <v>1.5532863422793825E-2</v>
      </c>
      <c r="F16" s="4">
        <v>4.0203562699013921E-3</v>
      </c>
      <c r="G16" s="4">
        <v>0.01</v>
      </c>
    </row>
    <row r="17" spans="1:7" ht="15.75" x14ac:dyDescent="0.25">
      <c r="A17" s="1">
        <v>42</v>
      </c>
      <c r="B17" s="15"/>
      <c r="C17" s="15">
        <v>0.56179394578491682</v>
      </c>
      <c r="D17" s="14">
        <v>4.1475868576456723E-3</v>
      </c>
      <c r="E17" s="4">
        <v>1.785312873700699E-2</v>
      </c>
      <c r="F17" s="4">
        <v>3.9390183241556839E-3</v>
      </c>
      <c r="G17" s="4">
        <v>0</v>
      </c>
    </row>
    <row r="18" spans="1:7" ht="15.75" x14ac:dyDescent="0.25">
      <c r="A18" s="1">
        <v>43</v>
      </c>
      <c r="B18" s="15"/>
      <c r="C18" s="15">
        <v>0.70131338678324895</v>
      </c>
      <c r="D18" s="14">
        <v>2.1579188369937573E-3</v>
      </c>
      <c r="E18" s="4">
        <v>2.1264852363639567E-2</v>
      </c>
      <c r="F18" s="4">
        <v>5.8193048805404365E-3</v>
      </c>
      <c r="G18" s="4">
        <v>0.01</v>
      </c>
    </row>
    <row r="19" spans="1:7" ht="15.75" x14ac:dyDescent="0.25">
      <c r="A19" s="1">
        <v>44</v>
      </c>
      <c r="B19" s="15"/>
      <c r="C19" s="15">
        <v>0.88187335585605908</v>
      </c>
      <c r="D19" s="14">
        <v>0</v>
      </c>
      <c r="E19" s="4">
        <v>1.7259998947523621E-2</v>
      </c>
      <c r="F19" s="4">
        <v>1.4112796810765982E-2</v>
      </c>
      <c r="G19" s="4">
        <v>0.01</v>
      </c>
    </row>
    <row r="20" spans="1:7" ht="15.75" x14ac:dyDescent="0.25">
      <c r="A20" s="1">
        <v>45</v>
      </c>
      <c r="B20" s="15"/>
      <c r="C20" s="15">
        <v>0.9654536546041278</v>
      </c>
      <c r="D20" s="14">
        <v>0</v>
      </c>
      <c r="E20" s="4">
        <v>2.3013331930031494E-2</v>
      </c>
      <c r="F20" s="4">
        <v>2.3633968441089261E-2</v>
      </c>
      <c r="G20" s="4">
        <v>0.02</v>
      </c>
    </row>
    <row r="21" spans="1:7" ht="15.75" x14ac:dyDescent="0.25">
      <c r="A21" s="1">
        <v>46</v>
      </c>
      <c r="B21" s="15"/>
      <c r="C21" s="15">
        <v>1.0465174732807374</v>
      </c>
      <c r="D21" s="14">
        <v>4.0705757473553511E-3</v>
      </c>
      <c r="E21" s="4">
        <v>5.3697774503406813E-2</v>
      </c>
      <c r="F21" s="4">
        <v>1.7965176302255709E-2</v>
      </c>
      <c r="G21" s="4">
        <v>0.01</v>
      </c>
    </row>
    <row r="22" spans="1:7" ht="15.75" x14ac:dyDescent="0.25">
      <c r="A22" s="1">
        <v>47</v>
      </c>
      <c r="B22" s="15"/>
      <c r="C22" s="15">
        <v>1.0190908366201266</v>
      </c>
      <c r="D22" s="14">
        <v>0</v>
      </c>
      <c r="E22" s="4">
        <v>8.2464439415946181E-2</v>
      </c>
      <c r="F22" s="4">
        <v>3.6075476390194032E-2</v>
      </c>
      <c r="G22" s="4">
        <v>0.03</v>
      </c>
    </row>
    <row r="23" spans="1:7" ht="15.75" x14ac:dyDescent="0.25">
      <c r="A23" s="1">
        <v>48</v>
      </c>
      <c r="B23" s="15"/>
      <c r="C23" s="15">
        <v>0.84500234161152576</v>
      </c>
      <c r="D23" s="14">
        <v>2.0490825736300582E-3</v>
      </c>
      <c r="E23" s="4">
        <v>0.1495866575452047</v>
      </c>
      <c r="F23" s="4">
        <v>5.3200099549663198E-2</v>
      </c>
      <c r="G23" s="4">
        <v>0.05</v>
      </c>
    </row>
    <row r="24" spans="1:7" ht="15.75" x14ac:dyDescent="0.25">
      <c r="A24" s="1">
        <v>49</v>
      </c>
      <c r="B24" s="15"/>
      <c r="C24" s="15">
        <v>0.73732399007771354</v>
      </c>
      <c r="D24" s="14">
        <v>0</v>
      </c>
      <c r="E24" s="4">
        <v>0.22900728689640315</v>
      </c>
      <c r="F24" s="4">
        <v>7.2476119999926356E-2</v>
      </c>
      <c r="G24" s="4">
        <v>0.05</v>
      </c>
    </row>
    <row r="25" spans="1:7" ht="15.75" x14ac:dyDescent="0.25">
      <c r="A25" s="1">
        <v>50</v>
      </c>
      <c r="B25" s="15"/>
      <c r="C25" s="15">
        <v>0.79537442732239449</v>
      </c>
      <c r="D25" s="14">
        <v>0</v>
      </c>
      <c r="E25" s="4">
        <v>0.36047042553339936</v>
      </c>
      <c r="F25" s="4">
        <v>0.10927327183258219</v>
      </c>
      <c r="G25" s="4">
        <v>7.0000000000000007E-2</v>
      </c>
    </row>
    <row r="26" spans="1:7" ht="15.75" x14ac:dyDescent="0.25">
      <c r="A26" s="1">
        <v>51</v>
      </c>
      <c r="B26" s="15"/>
      <c r="C26" s="15">
        <v>0.94012703572440381</v>
      </c>
      <c r="D26" s="14">
        <v>0</v>
      </c>
      <c r="E26" s="4">
        <v>0.45046333357584573</v>
      </c>
      <c r="F26" s="4">
        <v>0.19347414887181535</v>
      </c>
      <c r="G26" s="4">
        <v>0.17</v>
      </c>
    </row>
    <row r="27" spans="1:7" ht="15.75" x14ac:dyDescent="0.25">
      <c r="A27" s="1">
        <v>52</v>
      </c>
      <c r="B27" s="15"/>
      <c r="C27" s="15">
        <v>1.3314608937811969</v>
      </c>
      <c r="D27" s="14">
        <v>0</v>
      </c>
      <c r="E27" s="4">
        <v>0.44549584114716134</v>
      </c>
      <c r="F27" s="4">
        <v>0.32055195088510924</v>
      </c>
      <c r="G27" s="4">
        <v>0.34</v>
      </c>
    </row>
    <row r="28" spans="1:7" ht="15.75" x14ac:dyDescent="0.25">
      <c r="A28" s="1">
        <v>1</v>
      </c>
      <c r="B28" s="15"/>
      <c r="C28" s="15">
        <v>2.4370617156422827</v>
      </c>
      <c r="D28" s="15">
        <v>0</v>
      </c>
      <c r="E28" s="4">
        <v>0.38930886514969948</v>
      </c>
      <c r="F28" s="4">
        <v>0.41968712545685155</v>
      </c>
      <c r="G28" s="4">
        <v>0.55000000000000004</v>
      </c>
    </row>
    <row r="29" spans="1:7" ht="15.75" x14ac:dyDescent="0.25">
      <c r="A29" s="1">
        <v>2</v>
      </c>
      <c r="B29" s="15"/>
      <c r="C29" s="15">
        <v>2.5532118394601016</v>
      </c>
      <c r="D29" s="15"/>
      <c r="E29" s="4">
        <v>0.2118810405840027</v>
      </c>
      <c r="F29" s="4">
        <v>0.53671505081026538</v>
      </c>
      <c r="G29" s="4">
        <v>0.57999999999999996</v>
      </c>
    </row>
    <row r="30" spans="1:7" x14ac:dyDescent="0.25">
      <c r="A30" s="1">
        <v>3</v>
      </c>
      <c r="B30" s="2"/>
      <c r="C30" s="2">
        <v>2.4649878803338523</v>
      </c>
      <c r="D30" s="2"/>
      <c r="E30" s="4">
        <v>0.1265733256151732</v>
      </c>
      <c r="F30" s="4">
        <v>0.56582927243289716</v>
      </c>
      <c r="G30" s="4">
        <v>0.55000000000000004</v>
      </c>
    </row>
    <row r="31" spans="1:7" x14ac:dyDescent="0.25">
      <c r="A31" s="1">
        <v>4</v>
      </c>
      <c r="B31" s="2"/>
      <c r="C31" s="2">
        <v>1.9951203380303886</v>
      </c>
      <c r="D31" s="2"/>
      <c r="E31" s="4">
        <v>0.10632426181819785</v>
      </c>
      <c r="F31" s="4">
        <v>0.5670867537130807</v>
      </c>
      <c r="G31" s="4">
        <v>0.45</v>
      </c>
    </row>
    <row r="32" spans="1:7" x14ac:dyDescent="0.25">
      <c r="A32" s="1">
        <v>5</v>
      </c>
      <c r="B32" s="2"/>
      <c r="C32" s="2">
        <v>1.5139408896173479</v>
      </c>
      <c r="D32" s="2"/>
      <c r="E32" s="4">
        <v>7.6711106433438314E-2</v>
      </c>
      <c r="F32" s="4">
        <v>0.56974014410098006</v>
      </c>
      <c r="G32" s="4">
        <v>0.44</v>
      </c>
    </row>
    <row r="33" spans="1:8" x14ac:dyDescent="0.25">
      <c r="A33" s="1">
        <v>6</v>
      </c>
      <c r="B33" s="2"/>
      <c r="C33" s="2">
        <v>1.324085917287001</v>
      </c>
      <c r="D33" s="2"/>
      <c r="E33" s="4">
        <v>6.1368885146750644E-2</v>
      </c>
      <c r="F33" s="4">
        <v>0.54455030702647367</v>
      </c>
      <c r="G33" s="4">
        <v>0.42</v>
      </c>
    </row>
    <row r="34" spans="1:8" x14ac:dyDescent="0.25">
      <c r="A34" s="1">
        <v>7</v>
      </c>
      <c r="B34" s="2"/>
      <c r="C34" s="2">
        <v>0.94355142262167502</v>
      </c>
      <c r="D34" s="2"/>
      <c r="E34" s="4">
        <v>7.4793328772602349E-2</v>
      </c>
      <c r="F34" s="4">
        <v>0.54011121126384987</v>
      </c>
      <c r="G34" s="4">
        <v>0.39</v>
      </c>
    </row>
    <row r="35" spans="1:8" x14ac:dyDescent="0.25">
      <c r="A35" s="1">
        <v>8</v>
      </c>
      <c r="B35" s="2"/>
      <c r="C35" s="2">
        <v>0.70686821134341293</v>
      </c>
      <c r="D35" s="2"/>
      <c r="E35" s="4">
        <v>9.7806660702633844E-2</v>
      </c>
      <c r="F35" s="4">
        <v>0.39348324409410551</v>
      </c>
      <c r="G35" s="4">
        <v>0.37</v>
      </c>
    </row>
    <row r="36" spans="1:8" x14ac:dyDescent="0.25">
      <c r="A36" s="1">
        <v>9</v>
      </c>
      <c r="B36" s="2"/>
      <c r="C36" s="2">
        <v>0.4623950471451867</v>
      </c>
      <c r="D36" s="2"/>
      <c r="E36" s="4">
        <v>5.6208697388828839E-2</v>
      </c>
      <c r="F36" s="4">
        <v>0.2382188755822913</v>
      </c>
      <c r="G36" s="4">
        <v>0.34</v>
      </c>
    </row>
    <row r="37" spans="1:8" x14ac:dyDescent="0.25">
      <c r="A37" s="1">
        <v>10</v>
      </c>
      <c r="B37" s="2"/>
      <c r="C37" s="2">
        <v>0.36612716508549692</v>
      </c>
      <c r="D37" s="2"/>
      <c r="E37" s="4"/>
      <c r="F37" s="4">
        <v>0.19514967122306981</v>
      </c>
      <c r="G37" s="4">
        <v>0.31</v>
      </c>
    </row>
    <row r="38" spans="1:8" x14ac:dyDescent="0.25">
      <c r="A38" s="1">
        <v>11</v>
      </c>
      <c r="B38" s="2"/>
      <c r="C38" s="2">
        <v>0.26750024921747007</v>
      </c>
      <c r="D38" s="2"/>
      <c r="E38" s="4"/>
      <c r="F38" s="4">
        <v>9.2064260540446988E-2</v>
      </c>
      <c r="G38" s="4">
        <v>0.28999999999999998</v>
      </c>
    </row>
    <row r="39" spans="1:8" x14ac:dyDescent="0.25">
      <c r="A39" s="1">
        <v>12</v>
      </c>
      <c r="B39" s="2"/>
      <c r="C39" s="2">
        <v>0.22909443297982363</v>
      </c>
      <c r="D39" s="2"/>
      <c r="E39" s="4"/>
      <c r="F39" s="4">
        <v>8.2270190270186658E-2</v>
      </c>
      <c r="G39" s="4">
        <v>0.23</v>
      </c>
    </row>
    <row r="40" spans="1:8" x14ac:dyDescent="0.25">
      <c r="A40" s="1">
        <v>13</v>
      </c>
      <c r="B40" s="2"/>
      <c r="C40" s="2">
        <v>0.1910905455219564</v>
      </c>
      <c r="D40" s="2"/>
      <c r="E40" s="4"/>
      <c r="F40" s="4">
        <v>6.2682049729666026E-2</v>
      </c>
      <c r="G40" s="4">
        <v>0.19</v>
      </c>
    </row>
    <row r="41" spans="1:8" x14ac:dyDescent="0.25">
      <c r="A41" s="1">
        <v>14</v>
      </c>
      <c r="B41" s="2"/>
      <c r="C41" s="2">
        <v>0.17492938319462162</v>
      </c>
      <c r="D41" s="2"/>
      <c r="E41" s="4"/>
      <c r="F41" s="4">
        <v>6.1713398042419168E-2</v>
      </c>
      <c r="G41" s="4">
        <v>0.18</v>
      </c>
    </row>
    <row r="42" spans="1:8" x14ac:dyDescent="0.25">
      <c r="A42" s="1">
        <v>15</v>
      </c>
      <c r="B42" s="2"/>
      <c r="C42" s="2">
        <v>0.12577460545218203</v>
      </c>
      <c r="D42" s="2"/>
      <c r="E42" s="4"/>
      <c r="F42" s="4">
        <v>7.6005890456510378E-2</v>
      </c>
      <c r="G42" s="4">
        <v>0.15</v>
      </c>
    </row>
    <row r="43" spans="1:8" x14ac:dyDescent="0.25">
      <c r="A43" s="1">
        <v>16</v>
      </c>
      <c r="B43" s="2"/>
      <c r="C43" s="2">
        <v>9.7007477246106602E-2</v>
      </c>
      <c r="D43" s="2"/>
      <c r="E43" s="4"/>
      <c r="F43" s="4">
        <v>6.7495348081649198E-2</v>
      </c>
      <c r="G43" s="4">
        <v>0.06</v>
      </c>
    </row>
    <row r="44" spans="1:8" x14ac:dyDescent="0.25">
      <c r="A44" s="1">
        <v>17</v>
      </c>
      <c r="B44" s="2"/>
      <c r="C44" s="2">
        <v>9.2363940526489247E-2</v>
      </c>
      <c r="D44" s="2"/>
      <c r="E44" s="4"/>
      <c r="F44" s="4">
        <v>5.0929165405353652E-2</v>
      </c>
      <c r="G44" s="4">
        <v>0.02</v>
      </c>
    </row>
    <row r="45" spans="1:8" x14ac:dyDescent="0.25">
      <c r="A45" s="1">
        <v>18</v>
      </c>
      <c r="B45" s="2"/>
      <c r="C45" s="2">
        <v>6.0522957929211654E-2</v>
      </c>
      <c r="D45" s="2"/>
      <c r="E45" s="4"/>
      <c r="F45" s="4">
        <v>2.9486335069108693E-2</v>
      </c>
      <c r="G45" s="4">
        <v>0.02</v>
      </c>
    </row>
    <row r="46" spans="1:8" x14ac:dyDescent="0.25">
      <c r="A46" s="1">
        <v>19</v>
      </c>
      <c r="B46" s="2"/>
      <c r="C46" s="2">
        <v>7.7848236985131214E-2</v>
      </c>
      <c r="D46" s="2"/>
      <c r="E46" s="4"/>
      <c r="F46" s="4">
        <v>2.2282849579421345E-2</v>
      </c>
      <c r="G46" s="4">
        <v>0.03</v>
      </c>
    </row>
    <row r="47" spans="1:8" ht="15.75" thickBot="1" x14ac:dyDescent="0.3">
      <c r="A47" s="5">
        <v>20</v>
      </c>
      <c r="B47" s="6"/>
      <c r="C47" s="6">
        <v>8.1165306539042345E-2</v>
      </c>
      <c r="D47" s="6"/>
      <c r="E47" s="8"/>
      <c r="F47" s="8">
        <v>1.4909307004973895E-2</v>
      </c>
      <c r="G47" s="8">
        <v>0.02</v>
      </c>
      <c r="H47" s="10"/>
    </row>
    <row r="49" spans="1:5" x14ac:dyDescent="0.25">
      <c r="A49" t="s">
        <v>15</v>
      </c>
      <c r="B49" t="s">
        <v>8</v>
      </c>
      <c r="C49" t="s">
        <v>8</v>
      </c>
      <c r="E49" s="11" t="s">
        <v>12</v>
      </c>
    </row>
    <row r="50" spans="1:5" x14ac:dyDescent="0.25">
      <c r="A50" t="s">
        <v>16</v>
      </c>
      <c r="B50" t="s">
        <v>11</v>
      </c>
      <c r="C50" t="s">
        <v>11</v>
      </c>
      <c r="E50" s="11" t="s">
        <v>13</v>
      </c>
    </row>
    <row r="51" spans="1:5" x14ac:dyDescent="0.25">
      <c r="A51" t="s">
        <v>17</v>
      </c>
      <c r="B51" t="s">
        <v>11</v>
      </c>
      <c r="C51" t="s">
        <v>11</v>
      </c>
      <c r="E51" s="11" t="s">
        <v>14</v>
      </c>
    </row>
    <row r="52" spans="1:5" x14ac:dyDescent="0.25">
      <c r="A52" t="s">
        <v>18</v>
      </c>
      <c r="B52" t="s">
        <v>11</v>
      </c>
      <c r="C52" t="s">
        <v>11</v>
      </c>
      <c r="E52" s="11" t="s">
        <v>14</v>
      </c>
    </row>
  </sheetData>
  <hyperlinks>
    <hyperlink ref="E49" r:id="rId1" xr:uid="{B91EAFF5-E2A5-4BB7-A1A5-748086E65017}"/>
    <hyperlink ref="E50" r:id="rId2" xr:uid="{BA115628-4F17-4DCC-9C2B-5F07563F753B}"/>
    <hyperlink ref="E51" r:id="rId3" xr:uid="{79A8C967-FE1C-4641-8525-4AB4CF663BDD}"/>
    <hyperlink ref="E52" r:id="rId4" xr:uid="{2FCE3DD1-E3DD-4F5F-B9B2-D19465D2B54A}"/>
  </hyperlinks>
  <pageMargins left="0.7" right="0.7" top="0.75" bottom="0.75" header="0.3" footer="0.3"/>
  <pageSetup paperSize="9" orientation="portrait" horizontalDpi="4294967293" verticalDpi="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52218-CEAE-49D5-B02D-3D0B4CB1F154}">
  <dimension ref="A1:J52"/>
  <sheetViews>
    <sheetView workbookViewId="0">
      <pane ySplit="1" topLeftCell="A2" activePane="bottomLeft" state="frozen"/>
      <selection pane="bottomLeft" activeCell="A28" sqref="A28"/>
    </sheetView>
  </sheetViews>
  <sheetFormatPr defaultRowHeight="15" x14ac:dyDescent="0.25"/>
  <cols>
    <col min="1" max="10" width="17.140625" customWidth="1"/>
  </cols>
  <sheetData>
    <row r="1" spans="1:10" s="12" customFormat="1" ht="32.25" thickBot="1" x14ac:dyDescent="0.3">
      <c r="A1" s="9" t="s">
        <v>0</v>
      </c>
      <c r="B1" s="9" t="s">
        <v>24</v>
      </c>
      <c r="C1" s="9" t="s">
        <v>1</v>
      </c>
      <c r="D1" s="9" t="s">
        <v>2</v>
      </c>
      <c r="E1" s="9" t="s">
        <v>25</v>
      </c>
      <c r="F1" s="9" t="s">
        <v>3</v>
      </c>
      <c r="G1" s="9" t="s">
        <v>4</v>
      </c>
      <c r="H1" s="9" t="s">
        <v>5</v>
      </c>
      <c r="I1" s="9" t="s">
        <v>26</v>
      </c>
      <c r="J1" s="9" t="s">
        <v>27</v>
      </c>
    </row>
    <row r="2" spans="1:10" x14ac:dyDescent="0.25">
      <c r="A2" s="1">
        <v>27</v>
      </c>
      <c r="B2" s="3">
        <v>1.97</v>
      </c>
      <c r="C2" s="3">
        <v>1.38</v>
      </c>
      <c r="D2" s="3">
        <v>1.27</v>
      </c>
      <c r="E2" s="3">
        <v>0.74</v>
      </c>
      <c r="F2" s="3">
        <v>2.4</v>
      </c>
      <c r="G2" s="3">
        <v>1.38</v>
      </c>
      <c r="H2" s="4">
        <v>0.4</v>
      </c>
      <c r="I2" s="4">
        <v>0.93</v>
      </c>
      <c r="J2" s="4">
        <v>1.93</v>
      </c>
    </row>
    <row r="3" spans="1:10" x14ac:dyDescent="0.25">
      <c r="A3" s="1">
        <v>28</v>
      </c>
      <c r="B3" s="3">
        <v>1.3</v>
      </c>
      <c r="C3" s="3">
        <v>0.97</v>
      </c>
      <c r="D3" s="3">
        <v>1.19</v>
      </c>
      <c r="E3" s="3">
        <v>0.93</v>
      </c>
      <c r="F3" s="3">
        <v>2.14</v>
      </c>
      <c r="G3" s="3">
        <v>1.18</v>
      </c>
      <c r="H3" s="4">
        <v>0.42</v>
      </c>
      <c r="I3" s="4">
        <v>1.36</v>
      </c>
      <c r="J3" s="4">
        <v>1.26</v>
      </c>
    </row>
    <row r="4" spans="1:10" x14ac:dyDescent="0.25">
      <c r="A4" s="1">
        <v>29</v>
      </c>
      <c r="B4" s="3">
        <v>1.1100000000000001</v>
      </c>
      <c r="C4" s="3">
        <v>0.87</v>
      </c>
      <c r="D4" s="3">
        <v>0.73</v>
      </c>
      <c r="E4" s="3">
        <v>0.31</v>
      </c>
      <c r="F4" s="3">
        <v>1.77</v>
      </c>
      <c r="G4" s="3">
        <v>1.1000000000000001</v>
      </c>
      <c r="H4" s="4">
        <v>0.31</v>
      </c>
      <c r="I4" s="4">
        <v>0.78</v>
      </c>
      <c r="J4" s="4">
        <v>1.51</v>
      </c>
    </row>
    <row r="5" spans="1:10" x14ac:dyDescent="0.25">
      <c r="A5" s="1">
        <v>30</v>
      </c>
      <c r="B5" s="3">
        <v>0.57999999999999996</v>
      </c>
      <c r="C5" s="3">
        <v>0.87</v>
      </c>
      <c r="D5" s="3">
        <v>0.77</v>
      </c>
      <c r="E5" s="3">
        <v>0.42</v>
      </c>
      <c r="F5" s="3">
        <v>1.57</v>
      </c>
      <c r="G5" s="3">
        <v>0.49</v>
      </c>
      <c r="H5" s="4">
        <v>0.19</v>
      </c>
      <c r="I5" s="4">
        <v>0.84</v>
      </c>
      <c r="J5" s="4">
        <v>0.77</v>
      </c>
    </row>
    <row r="6" spans="1:10" x14ac:dyDescent="0.25">
      <c r="A6" s="1">
        <v>31</v>
      </c>
      <c r="B6" s="3">
        <v>0.46</v>
      </c>
      <c r="C6" s="3">
        <v>0.77</v>
      </c>
      <c r="D6" s="3">
        <v>0.46</v>
      </c>
      <c r="E6" s="3">
        <v>0.17</v>
      </c>
      <c r="F6" s="3">
        <v>1.72</v>
      </c>
      <c r="G6" s="3">
        <v>0.55000000000000004</v>
      </c>
      <c r="H6" s="4">
        <v>0.42</v>
      </c>
      <c r="I6" s="4">
        <v>0.86</v>
      </c>
      <c r="J6" s="4">
        <v>0.87</v>
      </c>
    </row>
    <row r="7" spans="1:10" x14ac:dyDescent="0.25">
      <c r="A7" s="1">
        <v>32</v>
      </c>
      <c r="B7" s="3">
        <v>0.44</v>
      </c>
      <c r="C7" s="3">
        <v>0.57999999999999996</v>
      </c>
      <c r="D7" s="3">
        <v>0.34</v>
      </c>
      <c r="E7" s="3">
        <v>0.59</v>
      </c>
      <c r="F7" s="3">
        <v>1.48</v>
      </c>
      <c r="G7" s="3">
        <v>0.47</v>
      </c>
      <c r="H7" s="4">
        <v>0.35</v>
      </c>
      <c r="I7" s="4">
        <v>0.81</v>
      </c>
      <c r="J7" s="4">
        <v>0.94</v>
      </c>
    </row>
    <row r="8" spans="1:10" x14ac:dyDescent="0.25">
      <c r="A8" s="1">
        <v>33</v>
      </c>
      <c r="B8" s="3">
        <v>0.46</v>
      </c>
      <c r="C8" s="3">
        <v>0.47</v>
      </c>
      <c r="D8" s="3">
        <v>0.45</v>
      </c>
      <c r="E8" s="3">
        <v>0.37</v>
      </c>
      <c r="F8" s="3">
        <v>1.58</v>
      </c>
      <c r="G8" s="3">
        <v>0.39</v>
      </c>
      <c r="H8" s="4">
        <v>0.36</v>
      </c>
      <c r="I8" s="4">
        <v>0.84</v>
      </c>
      <c r="J8" s="4">
        <v>0.83</v>
      </c>
    </row>
    <row r="9" spans="1:10" x14ac:dyDescent="0.25">
      <c r="A9" s="1">
        <v>34</v>
      </c>
      <c r="B9" s="3">
        <v>0.66</v>
      </c>
      <c r="C9" s="3">
        <v>0.4</v>
      </c>
      <c r="D9" s="3">
        <v>0.37</v>
      </c>
      <c r="E9" s="3">
        <v>0.25</v>
      </c>
      <c r="F9" s="3">
        <v>1.26</v>
      </c>
      <c r="G9" s="3">
        <v>0.33</v>
      </c>
      <c r="H9" s="4">
        <v>0.5</v>
      </c>
      <c r="I9" s="4">
        <v>0.54</v>
      </c>
      <c r="J9" s="4">
        <v>0.56999999999999995</v>
      </c>
    </row>
    <row r="10" spans="1:10" x14ac:dyDescent="0.25">
      <c r="A10" s="1">
        <v>35</v>
      </c>
      <c r="B10" s="3">
        <v>0.76</v>
      </c>
      <c r="C10" s="3">
        <v>0.26</v>
      </c>
      <c r="D10" s="3">
        <v>0.28999999999999998</v>
      </c>
      <c r="E10" s="3">
        <v>0.25</v>
      </c>
      <c r="F10" s="3">
        <v>1.42</v>
      </c>
      <c r="G10" s="3">
        <v>0.35</v>
      </c>
      <c r="H10" s="4">
        <v>0.08</v>
      </c>
      <c r="I10" s="4">
        <v>0.75</v>
      </c>
      <c r="J10" s="4">
        <v>0.56999999999999995</v>
      </c>
    </row>
    <row r="11" spans="1:10" x14ac:dyDescent="0.25">
      <c r="A11" s="1">
        <v>36</v>
      </c>
      <c r="B11" s="3">
        <v>0.5</v>
      </c>
      <c r="C11" s="3">
        <v>0.38</v>
      </c>
      <c r="D11" s="3">
        <v>0.55000000000000004</v>
      </c>
      <c r="E11" s="3">
        <v>1.1100000000000001</v>
      </c>
      <c r="F11" s="3">
        <v>1.88</v>
      </c>
      <c r="G11" s="3">
        <v>0.44</v>
      </c>
      <c r="H11" s="4">
        <v>0.19</v>
      </c>
      <c r="I11" s="4">
        <v>1.35</v>
      </c>
      <c r="J11" s="4">
        <v>0.51</v>
      </c>
    </row>
    <row r="12" spans="1:10" x14ac:dyDescent="0.25">
      <c r="A12" s="1">
        <v>37</v>
      </c>
      <c r="B12" s="3">
        <v>1.89</v>
      </c>
      <c r="C12" s="3">
        <v>0.95</v>
      </c>
      <c r="D12" s="3">
        <v>1</v>
      </c>
      <c r="E12" s="3">
        <v>2.23</v>
      </c>
      <c r="F12" s="3">
        <v>2.59</v>
      </c>
      <c r="G12" s="3">
        <v>0.77</v>
      </c>
      <c r="H12" s="4">
        <v>0.24</v>
      </c>
      <c r="I12" s="4">
        <v>2.44</v>
      </c>
      <c r="J12" s="4">
        <v>1.06</v>
      </c>
    </row>
    <row r="13" spans="1:10" x14ac:dyDescent="0.25">
      <c r="A13" s="1">
        <v>38</v>
      </c>
      <c r="B13" s="3">
        <v>1.32</v>
      </c>
      <c r="C13" s="3">
        <v>0.93</v>
      </c>
      <c r="D13" s="3">
        <v>1.81</v>
      </c>
      <c r="E13" s="3">
        <v>4.3899999999999997</v>
      </c>
      <c r="F13" s="3">
        <v>4.18</v>
      </c>
      <c r="G13" s="3">
        <v>0.67</v>
      </c>
      <c r="H13" s="4">
        <v>0.54</v>
      </c>
      <c r="I13" s="4">
        <v>3.67</v>
      </c>
      <c r="J13" s="4">
        <v>2.95</v>
      </c>
    </row>
    <row r="14" spans="1:10" x14ac:dyDescent="0.25">
      <c r="A14" s="1">
        <v>39</v>
      </c>
      <c r="B14" s="3">
        <v>2.21</v>
      </c>
      <c r="C14" s="3">
        <v>1.06</v>
      </c>
      <c r="D14" s="3">
        <v>2.4300000000000002</v>
      </c>
      <c r="E14" s="3">
        <v>7.79</v>
      </c>
      <c r="F14" s="3">
        <v>5.33</v>
      </c>
      <c r="G14" s="3">
        <v>1.28</v>
      </c>
      <c r="H14" s="4">
        <v>0.73</v>
      </c>
      <c r="I14" s="4">
        <v>5.45</v>
      </c>
      <c r="J14" s="4">
        <v>4.25</v>
      </c>
    </row>
    <row r="15" spans="1:10" x14ac:dyDescent="0.25">
      <c r="A15" s="1">
        <v>40</v>
      </c>
      <c r="B15" s="3">
        <v>2.67</v>
      </c>
      <c r="C15" s="3">
        <v>1.68</v>
      </c>
      <c r="D15" s="3">
        <v>1.78</v>
      </c>
      <c r="E15" s="3">
        <v>10.76</v>
      </c>
      <c r="F15" s="3">
        <v>7.11</v>
      </c>
      <c r="G15" s="3">
        <v>1.1299999999999999</v>
      </c>
      <c r="H15" s="4">
        <v>0.95</v>
      </c>
      <c r="I15" s="4">
        <v>5.5</v>
      </c>
      <c r="J15" s="4">
        <v>5.45</v>
      </c>
    </row>
    <row r="16" spans="1:10" x14ac:dyDescent="0.25">
      <c r="A16" s="1">
        <v>41</v>
      </c>
      <c r="B16" s="3">
        <v>4.5599999999999996</v>
      </c>
      <c r="C16" s="3">
        <v>2.3199999999999998</v>
      </c>
      <c r="D16" s="3">
        <v>2.81</v>
      </c>
      <c r="E16" s="3">
        <v>12.25</v>
      </c>
      <c r="F16" s="3">
        <v>12.05</v>
      </c>
      <c r="G16" s="3">
        <v>2.33</v>
      </c>
      <c r="H16" s="4">
        <v>1.7</v>
      </c>
      <c r="I16" s="4">
        <v>6.36</v>
      </c>
      <c r="J16" s="4">
        <v>8.73</v>
      </c>
    </row>
    <row r="17" spans="1:10" x14ac:dyDescent="0.25">
      <c r="A17" s="1">
        <v>42</v>
      </c>
      <c r="B17" s="3">
        <v>8.67</v>
      </c>
      <c r="C17" s="3">
        <v>3.62</v>
      </c>
      <c r="D17" s="3">
        <v>3.44</v>
      </c>
      <c r="E17" s="3">
        <v>16.88</v>
      </c>
      <c r="F17" s="3">
        <v>16.43</v>
      </c>
      <c r="G17" s="3">
        <v>3.04</v>
      </c>
      <c r="H17" s="4">
        <v>3.06</v>
      </c>
      <c r="I17" s="4">
        <v>7.83</v>
      </c>
      <c r="J17" s="4">
        <v>11.91</v>
      </c>
    </row>
    <row r="18" spans="1:10" x14ac:dyDescent="0.25">
      <c r="A18" s="1">
        <v>43</v>
      </c>
      <c r="B18" s="3">
        <v>13.88</v>
      </c>
      <c r="C18" s="3">
        <v>4.4800000000000004</v>
      </c>
      <c r="D18" s="3">
        <v>5.97</v>
      </c>
      <c r="E18" s="3">
        <v>17.440000000000001</v>
      </c>
      <c r="F18" s="3">
        <v>19.350000000000001</v>
      </c>
      <c r="G18" s="3">
        <v>5.21</v>
      </c>
      <c r="H18" s="4">
        <v>4.59</v>
      </c>
      <c r="I18" s="4">
        <v>11.41</v>
      </c>
      <c r="J18" s="4">
        <v>18.010000000000002</v>
      </c>
    </row>
    <row r="19" spans="1:10" x14ac:dyDescent="0.25">
      <c r="A19" s="1">
        <v>44</v>
      </c>
      <c r="B19" s="3">
        <v>16.52</v>
      </c>
      <c r="C19" s="3">
        <v>7.25</v>
      </c>
      <c r="D19" s="3">
        <v>8.36</v>
      </c>
      <c r="E19" s="3">
        <v>24.43</v>
      </c>
      <c r="F19" s="3">
        <v>21.94</v>
      </c>
      <c r="G19" s="3">
        <v>5.82</v>
      </c>
      <c r="H19" s="4">
        <v>7.52</v>
      </c>
      <c r="I19" s="4">
        <v>18.170000000000002</v>
      </c>
      <c r="J19" s="4">
        <v>21.96</v>
      </c>
    </row>
    <row r="20" spans="1:10" x14ac:dyDescent="0.25">
      <c r="A20" s="1">
        <v>45</v>
      </c>
      <c r="B20" s="3">
        <v>20.85</v>
      </c>
      <c r="C20" s="3">
        <v>7.81</v>
      </c>
      <c r="D20" s="3">
        <v>7.02</v>
      </c>
      <c r="E20" s="3">
        <v>26.53</v>
      </c>
      <c r="F20" s="3">
        <v>19.55</v>
      </c>
      <c r="G20" s="3">
        <v>7.08</v>
      </c>
      <c r="H20" s="4">
        <v>12.04</v>
      </c>
      <c r="I20" s="4">
        <v>20.05</v>
      </c>
      <c r="J20" s="4">
        <v>23.08</v>
      </c>
    </row>
    <row r="21" spans="1:10" x14ac:dyDescent="0.25">
      <c r="A21" s="1">
        <v>46</v>
      </c>
      <c r="B21" s="3">
        <v>24.67</v>
      </c>
      <c r="C21" s="3">
        <v>9.8699999999999992</v>
      </c>
      <c r="D21" s="3">
        <v>8.23</v>
      </c>
      <c r="E21" s="3">
        <v>26.1</v>
      </c>
      <c r="F21" s="3">
        <v>20.64</v>
      </c>
      <c r="G21" s="3">
        <v>8.9600000000000009</v>
      </c>
      <c r="H21" s="4">
        <v>15.47</v>
      </c>
      <c r="I21" s="4">
        <v>30.31</v>
      </c>
      <c r="J21" s="4">
        <v>29.41</v>
      </c>
    </row>
    <row r="22" spans="1:10" x14ac:dyDescent="0.25">
      <c r="A22" s="1">
        <v>47</v>
      </c>
      <c r="B22" s="3">
        <v>19.57</v>
      </c>
      <c r="C22" s="3">
        <v>10.58</v>
      </c>
      <c r="D22" s="3">
        <v>11.43</v>
      </c>
      <c r="E22" s="3">
        <v>30.06</v>
      </c>
      <c r="F22" s="3">
        <v>14.88</v>
      </c>
      <c r="G22" s="3">
        <v>9.6999999999999993</v>
      </c>
      <c r="H22" s="4">
        <v>16.86</v>
      </c>
      <c r="I22" s="4">
        <v>26.43</v>
      </c>
      <c r="J22" s="4">
        <v>22.88</v>
      </c>
    </row>
    <row r="23" spans="1:10" x14ac:dyDescent="0.25">
      <c r="A23" s="1">
        <v>48</v>
      </c>
      <c r="B23" s="3">
        <v>16.03</v>
      </c>
      <c r="C23" s="3">
        <v>10.41</v>
      </c>
      <c r="D23" s="3">
        <v>9.9600000000000009</v>
      </c>
      <c r="E23" s="3">
        <v>23.81</v>
      </c>
      <c r="F23" s="3">
        <v>13.99</v>
      </c>
      <c r="G23" s="3">
        <v>10.14</v>
      </c>
      <c r="H23" s="4">
        <v>14.68</v>
      </c>
      <c r="I23" s="4">
        <v>21.52</v>
      </c>
      <c r="J23" s="4">
        <v>17.68</v>
      </c>
    </row>
    <row r="24" spans="1:10" x14ac:dyDescent="0.25">
      <c r="A24" s="1">
        <v>49</v>
      </c>
      <c r="B24" s="3">
        <v>18.25</v>
      </c>
      <c r="C24" s="3">
        <v>11.99</v>
      </c>
      <c r="D24" s="3">
        <v>10.95</v>
      </c>
      <c r="E24" s="3">
        <v>21.03</v>
      </c>
      <c r="F24" s="3">
        <v>12.52</v>
      </c>
      <c r="G24" s="3">
        <v>10.53</v>
      </c>
      <c r="H24" s="4">
        <v>11.66</v>
      </c>
      <c r="I24" s="4">
        <v>20.74</v>
      </c>
      <c r="J24" s="4">
        <v>16.760000000000002</v>
      </c>
    </row>
    <row r="25" spans="1:10" x14ac:dyDescent="0.25">
      <c r="A25" s="1">
        <v>50</v>
      </c>
      <c r="B25" s="3">
        <v>17.809999999999999</v>
      </c>
      <c r="C25" s="3">
        <v>15.9</v>
      </c>
      <c r="D25" s="3">
        <v>15.09</v>
      </c>
      <c r="E25" s="3">
        <v>23.75</v>
      </c>
      <c r="F25" s="3">
        <v>13</v>
      </c>
      <c r="G25" s="3">
        <v>15.62</v>
      </c>
      <c r="H25" s="4">
        <v>12.76</v>
      </c>
      <c r="I25" s="4">
        <v>18.75</v>
      </c>
      <c r="J25" s="4">
        <v>14.37</v>
      </c>
    </row>
    <row r="26" spans="1:10" x14ac:dyDescent="0.25">
      <c r="A26" s="1">
        <v>51</v>
      </c>
      <c r="B26" s="3">
        <v>20.170000000000002</v>
      </c>
      <c r="C26" s="3">
        <v>25.11</v>
      </c>
      <c r="D26" s="3">
        <v>24.6</v>
      </c>
      <c r="E26" s="3">
        <v>23.44</v>
      </c>
      <c r="F26" s="3">
        <v>13.64</v>
      </c>
      <c r="G26" s="3">
        <v>21.56</v>
      </c>
      <c r="H26" s="4">
        <v>12.95</v>
      </c>
      <c r="I26" s="4">
        <v>22.07</v>
      </c>
      <c r="J26" s="4">
        <v>16.5</v>
      </c>
    </row>
    <row r="27" spans="1:10" x14ac:dyDescent="0.25">
      <c r="A27" s="1">
        <v>52</v>
      </c>
      <c r="B27" s="3">
        <v>18.28</v>
      </c>
      <c r="C27" s="3">
        <v>27.44</v>
      </c>
      <c r="D27" s="3">
        <v>38.21</v>
      </c>
      <c r="E27" s="3">
        <v>19.420000000000002</v>
      </c>
      <c r="F27" s="3">
        <v>11.82</v>
      </c>
      <c r="G27" s="3">
        <v>24.28</v>
      </c>
      <c r="H27" s="4">
        <v>10.39</v>
      </c>
      <c r="I27" s="4">
        <v>22.81</v>
      </c>
      <c r="J27" s="4">
        <v>15.64</v>
      </c>
    </row>
    <row r="28" spans="1:10" x14ac:dyDescent="0.25">
      <c r="A28" s="1">
        <v>1</v>
      </c>
      <c r="B28" s="3">
        <v>28.81</v>
      </c>
      <c r="C28" s="3">
        <v>36.520000000000003</v>
      </c>
      <c r="D28" s="3">
        <v>43.38</v>
      </c>
      <c r="E28" s="3">
        <v>28.88</v>
      </c>
      <c r="F28" s="3">
        <v>14.3</v>
      </c>
      <c r="G28" s="3">
        <v>33.270000000000003</v>
      </c>
      <c r="H28" s="4">
        <v>15.24</v>
      </c>
      <c r="I28" s="4">
        <v>31.34</v>
      </c>
      <c r="J28" s="4">
        <v>17.850000000000001</v>
      </c>
    </row>
    <row r="29" spans="1:10" x14ac:dyDescent="0.25">
      <c r="A29" s="1">
        <v>2</v>
      </c>
      <c r="B29" s="3"/>
      <c r="C29" s="3"/>
      <c r="D29" s="3"/>
      <c r="E29" s="3"/>
      <c r="F29" s="3"/>
      <c r="G29" s="3"/>
      <c r="H29" s="4"/>
      <c r="I29" s="4"/>
      <c r="J29" s="4"/>
    </row>
    <row r="30" spans="1:10" x14ac:dyDescent="0.25">
      <c r="A30" s="1">
        <v>3</v>
      </c>
      <c r="B30" s="3"/>
      <c r="C30" s="3"/>
      <c r="D30" s="3"/>
      <c r="E30" s="3"/>
      <c r="F30" s="3"/>
      <c r="G30" s="3"/>
      <c r="H30" s="4"/>
      <c r="I30" s="4"/>
      <c r="J30" s="4"/>
    </row>
    <row r="31" spans="1:10" x14ac:dyDescent="0.25">
      <c r="A31" s="1">
        <v>4</v>
      </c>
      <c r="B31" s="3"/>
      <c r="C31" s="3"/>
      <c r="D31" s="3"/>
      <c r="E31" s="3"/>
      <c r="F31" s="3"/>
      <c r="G31" s="3"/>
      <c r="H31" s="4"/>
      <c r="I31" s="4"/>
      <c r="J31" s="4"/>
    </row>
    <row r="32" spans="1:10" x14ac:dyDescent="0.25">
      <c r="A32" s="1">
        <v>5</v>
      </c>
      <c r="B32" s="3"/>
      <c r="C32" s="3"/>
      <c r="D32" s="3"/>
      <c r="E32" s="3"/>
      <c r="F32" s="3"/>
      <c r="G32" s="3"/>
      <c r="H32" s="4"/>
      <c r="I32" s="4"/>
      <c r="J32" s="4"/>
    </row>
    <row r="33" spans="1:10" x14ac:dyDescent="0.25">
      <c r="A33" s="1">
        <v>6</v>
      </c>
      <c r="B33" s="3"/>
      <c r="C33" s="3"/>
      <c r="D33" s="3"/>
      <c r="E33" s="3"/>
      <c r="F33" s="3"/>
      <c r="G33" s="3"/>
      <c r="H33" s="4"/>
      <c r="I33" s="4"/>
      <c r="J33" s="4"/>
    </row>
    <row r="34" spans="1:10" x14ac:dyDescent="0.25">
      <c r="A34" s="1">
        <v>7</v>
      </c>
      <c r="B34" s="3"/>
      <c r="C34" s="3"/>
      <c r="D34" s="3"/>
      <c r="E34" s="3"/>
      <c r="F34" s="3"/>
      <c r="G34" s="3"/>
      <c r="H34" s="4"/>
      <c r="I34" s="4"/>
      <c r="J34" s="4"/>
    </row>
    <row r="35" spans="1:10" x14ac:dyDescent="0.25">
      <c r="A35" s="1">
        <v>8</v>
      </c>
      <c r="B35" s="3"/>
      <c r="C35" s="3"/>
      <c r="D35" s="3"/>
      <c r="E35" s="3"/>
      <c r="F35" s="3"/>
      <c r="G35" s="3"/>
      <c r="H35" s="4"/>
      <c r="I35" s="4"/>
      <c r="J35" s="4"/>
    </row>
    <row r="36" spans="1:10" x14ac:dyDescent="0.25">
      <c r="A36" s="1">
        <v>9</v>
      </c>
      <c r="B36" s="3"/>
      <c r="C36" s="3"/>
      <c r="D36" s="3"/>
      <c r="E36" s="3"/>
      <c r="F36" s="3"/>
      <c r="G36" s="3"/>
      <c r="H36" s="4"/>
      <c r="I36" s="4"/>
      <c r="J36" s="4"/>
    </row>
    <row r="37" spans="1:10" x14ac:dyDescent="0.25">
      <c r="A37" s="1">
        <v>10</v>
      </c>
      <c r="B37" s="3"/>
      <c r="C37" s="3"/>
      <c r="D37" s="3"/>
      <c r="E37" s="3"/>
      <c r="F37" s="3"/>
      <c r="G37" s="3"/>
      <c r="H37" s="4"/>
      <c r="I37" s="4"/>
      <c r="J37" s="4"/>
    </row>
    <row r="38" spans="1:10" x14ac:dyDescent="0.25">
      <c r="A38" s="1">
        <v>11</v>
      </c>
      <c r="B38" s="3"/>
      <c r="C38" s="3"/>
      <c r="D38" s="3"/>
      <c r="E38" s="3"/>
      <c r="F38" s="3"/>
      <c r="G38" s="3"/>
      <c r="H38" s="4"/>
      <c r="I38" s="4"/>
      <c r="J38" s="4"/>
    </row>
    <row r="39" spans="1:10" x14ac:dyDescent="0.25">
      <c r="A39" s="1">
        <v>12</v>
      </c>
      <c r="B39" s="3"/>
      <c r="C39" s="3"/>
      <c r="D39" s="3"/>
      <c r="E39" s="3"/>
      <c r="F39" s="3"/>
      <c r="G39" s="3"/>
      <c r="H39" s="4"/>
      <c r="I39" s="4"/>
      <c r="J39" s="4"/>
    </row>
    <row r="40" spans="1:10" x14ac:dyDescent="0.25">
      <c r="A40" s="1">
        <v>13</v>
      </c>
      <c r="B40" s="3"/>
      <c r="C40" s="3"/>
      <c r="D40" s="3"/>
      <c r="E40" s="3"/>
      <c r="F40" s="3"/>
      <c r="G40" s="3"/>
      <c r="H40" s="4"/>
      <c r="I40" s="4"/>
      <c r="J40" s="4"/>
    </row>
    <row r="41" spans="1:10" x14ac:dyDescent="0.25">
      <c r="A41" s="1">
        <v>14</v>
      </c>
      <c r="B41" s="3"/>
      <c r="C41" s="3"/>
      <c r="D41" s="3"/>
      <c r="E41" s="3"/>
      <c r="F41" s="3"/>
      <c r="G41" s="3"/>
      <c r="H41" s="4"/>
      <c r="I41" s="4"/>
      <c r="J41" s="4"/>
    </row>
    <row r="42" spans="1:10" x14ac:dyDescent="0.25">
      <c r="A42" s="1">
        <v>15</v>
      </c>
      <c r="B42" s="3"/>
      <c r="C42" s="3"/>
      <c r="D42" s="3"/>
      <c r="E42" s="3"/>
      <c r="F42" s="3"/>
      <c r="G42" s="3"/>
      <c r="H42" s="4"/>
      <c r="I42" s="4"/>
      <c r="J42" s="4"/>
    </row>
    <row r="43" spans="1:10" x14ac:dyDescent="0.25">
      <c r="A43" s="1">
        <v>16</v>
      </c>
      <c r="B43" s="3"/>
      <c r="C43" s="3"/>
      <c r="D43" s="3"/>
      <c r="E43" s="3"/>
      <c r="F43" s="3"/>
      <c r="G43" s="3"/>
      <c r="H43" s="4"/>
      <c r="I43" s="4"/>
      <c r="J43" s="4"/>
    </row>
    <row r="44" spans="1:10" x14ac:dyDescent="0.25">
      <c r="A44" s="1">
        <v>17</v>
      </c>
      <c r="B44" s="3"/>
      <c r="C44" s="3"/>
      <c r="D44" s="3"/>
      <c r="E44" s="3"/>
      <c r="F44" s="3"/>
      <c r="G44" s="3"/>
      <c r="H44" s="4"/>
      <c r="I44" s="4"/>
      <c r="J44" s="4"/>
    </row>
    <row r="45" spans="1:10" x14ac:dyDescent="0.25">
      <c r="A45" s="1">
        <v>18</v>
      </c>
      <c r="B45" s="3"/>
      <c r="C45" s="3"/>
      <c r="D45" s="3"/>
      <c r="E45" s="3"/>
      <c r="F45" s="3"/>
      <c r="G45" s="3"/>
      <c r="H45" s="4"/>
      <c r="I45" s="4"/>
      <c r="J45" s="4"/>
    </row>
    <row r="46" spans="1:10" x14ac:dyDescent="0.25">
      <c r="A46" s="1">
        <v>19</v>
      </c>
      <c r="B46" s="3"/>
      <c r="C46" s="3"/>
      <c r="D46" s="3"/>
      <c r="E46" s="3"/>
      <c r="F46" s="3"/>
      <c r="G46" s="3"/>
      <c r="H46" s="4"/>
      <c r="I46" s="4"/>
      <c r="J46" s="4"/>
    </row>
    <row r="47" spans="1:10" ht="15.75" thickBot="1" x14ac:dyDescent="0.3">
      <c r="A47" s="5">
        <v>20</v>
      </c>
      <c r="B47" s="7"/>
      <c r="C47" s="7"/>
      <c r="D47" s="7"/>
      <c r="E47" s="7"/>
      <c r="F47" s="7"/>
      <c r="G47" s="7"/>
      <c r="H47" s="8"/>
      <c r="I47" s="8"/>
      <c r="J47" s="8"/>
    </row>
    <row r="49" spans="1:4" x14ac:dyDescent="0.25">
      <c r="A49" t="s">
        <v>15</v>
      </c>
      <c r="B49" t="s">
        <v>7</v>
      </c>
      <c r="D49" s="11" t="s">
        <v>12</v>
      </c>
    </row>
    <row r="50" spans="1:4" x14ac:dyDescent="0.25">
      <c r="A50" t="s">
        <v>16</v>
      </c>
      <c r="B50" t="s">
        <v>10</v>
      </c>
      <c r="D50" s="11" t="s">
        <v>13</v>
      </c>
    </row>
    <row r="51" spans="1:4" x14ac:dyDescent="0.25">
      <c r="A51" t="s">
        <v>17</v>
      </c>
      <c r="B51" t="s">
        <v>10</v>
      </c>
      <c r="D51" s="11" t="s">
        <v>14</v>
      </c>
    </row>
    <row r="52" spans="1:4" x14ac:dyDescent="0.25">
      <c r="A52" t="s">
        <v>18</v>
      </c>
      <c r="B52" t="s">
        <v>10</v>
      </c>
      <c r="D52" s="11" t="s">
        <v>14</v>
      </c>
    </row>
  </sheetData>
  <hyperlinks>
    <hyperlink ref="D49" r:id="rId1" xr:uid="{6E1F4C8C-FE29-445C-AA68-3B769C3D21F3}"/>
    <hyperlink ref="D50" r:id="rId2" xr:uid="{9E894339-E236-47CB-8565-B345C93F8BC1}"/>
    <hyperlink ref="D51" r:id="rId3" xr:uid="{C59EF6A4-09EF-4D5F-9375-7D8CCDD3CCD4}"/>
    <hyperlink ref="D52" r:id="rId4" xr:uid="{F5375DEC-90FE-43E4-88BB-8F8E288AADEC}"/>
  </hyperlinks>
  <pageMargins left="0.7" right="0.7" top="0.75" bottom="0.75" header="0.3" footer="0.3"/>
  <pageSetup paperSize="9" orientation="portrait" horizontalDpi="4294967293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FA0A3-5B1E-41A0-B65F-CA6AFA60DE4E}">
  <dimension ref="A1:J52"/>
  <sheetViews>
    <sheetView workbookViewId="0">
      <pane ySplit="1" topLeftCell="A2" activePane="bottomLeft" state="frozen"/>
      <selection pane="bottomLeft" activeCell="B2" sqref="B2:J28"/>
    </sheetView>
  </sheetViews>
  <sheetFormatPr defaultRowHeight="15" x14ac:dyDescent="0.25"/>
  <cols>
    <col min="1" max="10" width="17.140625" customWidth="1"/>
  </cols>
  <sheetData>
    <row r="1" spans="1:10" ht="32.25" thickBot="1" x14ac:dyDescent="0.3">
      <c r="A1" s="9" t="s">
        <v>0</v>
      </c>
      <c r="B1" s="9" t="s">
        <v>24</v>
      </c>
      <c r="C1" s="9" t="s">
        <v>1</v>
      </c>
      <c r="D1" s="9" t="s">
        <v>2</v>
      </c>
      <c r="E1" s="9" t="s">
        <v>25</v>
      </c>
      <c r="F1" s="9" t="s">
        <v>3</v>
      </c>
      <c r="G1" s="9" t="s">
        <v>4</v>
      </c>
      <c r="H1" s="9" t="s">
        <v>5</v>
      </c>
      <c r="I1" s="9" t="s">
        <v>26</v>
      </c>
      <c r="J1" s="9" t="s">
        <v>27</v>
      </c>
    </row>
    <row r="2" spans="1:10" x14ac:dyDescent="0.25">
      <c r="A2" s="1">
        <v>27</v>
      </c>
      <c r="B2" s="3">
        <v>0.13075663149356842</v>
      </c>
      <c r="C2" s="3">
        <v>0.15705062448978424</v>
      </c>
      <c r="D2" s="3">
        <v>0.11986702680587769</v>
      </c>
      <c r="E2" s="3">
        <v>0</v>
      </c>
      <c r="F2" s="3">
        <v>0.19477562606334686</v>
      </c>
      <c r="G2" s="3">
        <v>1.7103113234043121E-2</v>
      </c>
      <c r="H2" s="4">
        <v>0</v>
      </c>
      <c r="I2" s="4">
        <v>0.22964039444923401</v>
      </c>
      <c r="J2" s="4">
        <v>6.0877177864313126E-2</v>
      </c>
    </row>
    <row r="3" spans="1:10" x14ac:dyDescent="0.25">
      <c r="A3" s="1">
        <v>28</v>
      </c>
      <c r="B3" s="3">
        <v>5.2302651107311249E-2</v>
      </c>
      <c r="C3" s="3">
        <v>0.12340131402015686</v>
      </c>
      <c r="D3" s="3">
        <v>0.14312003552913666</v>
      </c>
      <c r="E3" s="3">
        <v>8.4744825959205627E-2</v>
      </c>
      <c r="F3" s="3">
        <v>2.1423524245619774E-2</v>
      </c>
      <c r="G3" s="3">
        <v>3.2848041504621506E-2</v>
      </c>
      <c r="H3" s="4">
        <v>2.0939979702234268E-2</v>
      </c>
      <c r="I3" s="4">
        <v>0.2041248083114624</v>
      </c>
      <c r="J3" s="4">
        <v>0.28409349918365479</v>
      </c>
    </row>
    <row r="4" spans="1:10" x14ac:dyDescent="0.25">
      <c r="A4" s="1">
        <v>29</v>
      </c>
      <c r="B4" s="3">
        <v>0.1512177586555481</v>
      </c>
      <c r="C4" s="3">
        <v>5.8893982321023941E-2</v>
      </c>
      <c r="D4" s="3">
        <v>3.9955675601959229E-2</v>
      </c>
      <c r="E4" s="3">
        <v>0</v>
      </c>
      <c r="F4" s="3">
        <v>0.14935484528541565</v>
      </c>
      <c r="G4" s="3">
        <v>1.7103113234043121E-2</v>
      </c>
      <c r="H4" s="4">
        <v>2.0939979702234268E-2</v>
      </c>
      <c r="I4" s="4">
        <v>0.14097721874713898</v>
      </c>
      <c r="J4" s="4">
        <v>0.10146196186542511</v>
      </c>
    </row>
    <row r="5" spans="1:10" x14ac:dyDescent="0.25">
      <c r="A5" s="1">
        <v>30</v>
      </c>
      <c r="B5" s="3">
        <v>2.402898296713829E-2</v>
      </c>
      <c r="C5" s="3">
        <v>1.963132806122303E-2</v>
      </c>
      <c r="D5" s="3">
        <v>0.10018402338027954</v>
      </c>
      <c r="E5" s="3">
        <v>0</v>
      </c>
      <c r="F5" s="3">
        <v>0.12955892086029053</v>
      </c>
      <c r="G5" s="3">
        <v>1.9665028899908066E-2</v>
      </c>
      <c r="H5" s="4">
        <v>0</v>
      </c>
      <c r="I5" s="4">
        <v>0.1339210718870163</v>
      </c>
      <c r="J5" s="4">
        <v>0.13762754201889038</v>
      </c>
    </row>
    <row r="6" spans="1:10" x14ac:dyDescent="0.25">
      <c r="A6" s="1">
        <v>31</v>
      </c>
      <c r="B6" s="3">
        <v>5.4881233721971512E-2</v>
      </c>
      <c r="C6" s="3">
        <v>1.963132806122303E-2</v>
      </c>
      <c r="D6" s="3">
        <v>0.1660277396440506</v>
      </c>
      <c r="E6" s="3">
        <v>0</v>
      </c>
      <c r="F6" s="3">
        <v>0.11775144934654236</v>
      </c>
      <c r="G6" s="3">
        <v>1.752934418618679E-2</v>
      </c>
      <c r="H6" s="4">
        <v>4.1879959404468536E-2</v>
      </c>
      <c r="I6" s="4">
        <v>0.15840145945549011</v>
      </c>
      <c r="J6" s="4">
        <v>6.0877177864313126E-2</v>
      </c>
    </row>
    <row r="7" spans="1:10" x14ac:dyDescent="0.25">
      <c r="A7" s="1">
        <v>32</v>
      </c>
      <c r="B7" s="3">
        <v>6.0487102717161179E-2</v>
      </c>
      <c r="C7" s="3">
        <v>3.6432899534702301E-2</v>
      </c>
      <c r="D7" s="3">
        <v>2.7985425665974617E-2</v>
      </c>
      <c r="E7" s="3">
        <v>0</v>
      </c>
      <c r="F7" s="3">
        <v>0.16821636259555817</v>
      </c>
      <c r="G7" s="3">
        <v>1.9665028899908066E-2</v>
      </c>
      <c r="H7" s="4">
        <v>0</v>
      </c>
      <c r="I7" s="4">
        <v>0.20365902781486511</v>
      </c>
      <c r="J7" s="4">
        <v>6.0877177864313126E-2</v>
      </c>
    </row>
    <row r="8" spans="1:10" x14ac:dyDescent="0.25">
      <c r="A8" s="1">
        <v>33</v>
      </c>
      <c r="B8" s="3">
        <v>0.12097420543432236</v>
      </c>
      <c r="C8" s="3">
        <v>0</v>
      </c>
      <c r="D8" s="3">
        <v>2.7985425665974617E-2</v>
      </c>
      <c r="E8" s="3">
        <v>0</v>
      </c>
      <c r="F8" s="3">
        <v>0.12854114174842834</v>
      </c>
      <c r="G8" s="3">
        <v>1.752934418618679E-2</v>
      </c>
      <c r="H8" s="4">
        <v>2.0939979702234268E-2</v>
      </c>
      <c r="I8" s="4">
        <v>6.7886345088481903E-2</v>
      </c>
      <c r="J8" s="4">
        <v>7.8644312918186188E-2</v>
      </c>
    </row>
    <row r="9" spans="1:10" x14ac:dyDescent="0.25">
      <c r="A9" s="1">
        <v>34</v>
      </c>
      <c r="B9" s="3">
        <v>0.1046053022146225</v>
      </c>
      <c r="C9" s="3">
        <v>9.8156638443470001E-2</v>
      </c>
      <c r="D9" s="3">
        <v>0.11194170266389847</v>
      </c>
      <c r="E9" s="3">
        <v>0</v>
      </c>
      <c r="F9" s="3">
        <v>0.17151154577732086</v>
      </c>
      <c r="G9" s="3">
        <v>1.9665028899908066E-2</v>
      </c>
      <c r="H9" s="4">
        <v>6.4971953630447388E-2</v>
      </c>
      <c r="I9" s="4">
        <v>2.2628780454397202E-2</v>
      </c>
      <c r="J9" s="4">
        <v>8.1169575452804565E-2</v>
      </c>
    </row>
    <row r="10" spans="1:10" x14ac:dyDescent="0.25">
      <c r="A10" s="1">
        <v>35</v>
      </c>
      <c r="B10" s="3">
        <v>6.0487102717161179E-2</v>
      </c>
      <c r="C10" s="3">
        <v>3.926265612244606E-2</v>
      </c>
      <c r="D10" s="3">
        <v>9.6737965941429138E-2</v>
      </c>
      <c r="E10" s="3">
        <v>5.3836699575185776E-2</v>
      </c>
      <c r="F10" s="3">
        <v>7.2847269475460052E-2</v>
      </c>
      <c r="G10" s="3">
        <v>1.8772562965750694E-2</v>
      </c>
      <c r="H10" s="4">
        <v>6.2819935381412506E-2</v>
      </c>
      <c r="I10" s="4">
        <v>7.6546803116798401E-2</v>
      </c>
      <c r="J10" s="4">
        <v>0.12175435572862625</v>
      </c>
    </row>
    <row r="11" spans="1:10" x14ac:dyDescent="0.25">
      <c r="A11" s="1">
        <v>36</v>
      </c>
      <c r="B11" s="3">
        <v>0</v>
      </c>
      <c r="C11" s="3">
        <v>0</v>
      </c>
      <c r="D11" s="3">
        <v>4.7255426645278931E-2</v>
      </c>
      <c r="E11" s="3">
        <v>8.4744825959205627E-2</v>
      </c>
      <c r="F11" s="3">
        <v>0.1850380003452301</v>
      </c>
      <c r="G11" s="3">
        <v>0</v>
      </c>
      <c r="H11" s="4">
        <v>2.1657317876815796E-2</v>
      </c>
      <c r="I11" s="4">
        <v>0.16327063739299774</v>
      </c>
      <c r="J11" s="4">
        <v>8.1169575452804565E-2</v>
      </c>
    </row>
    <row r="12" spans="1:10" x14ac:dyDescent="0.25">
      <c r="A12" s="1">
        <v>37</v>
      </c>
      <c r="B12" s="3">
        <v>0.19208431243896484</v>
      </c>
      <c r="C12" s="3">
        <v>4.4017631560564041E-2</v>
      </c>
      <c r="D12" s="3">
        <v>0.15211443603038788</v>
      </c>
      <c r="E12" s="3">
        <v>5.3836699575185776E-2</v>
      </c>
      <c r="F12" s="3">
        <v>0.23819261789321899</v>
      </c>
      <c r="G12" s="3">
        <v>0</v>
      </c>
      <c r="H12" s="4">
        <v>2.1657317876815796E-2</v>
      </c>
      <c r="I12" s="4">
        <v>0.25845822691917419</v>
      </c>
      <c r="J12" s="4">
        <v>0.16233915090560913</v>
      </c>
    </row>
    <row r="13" spans="1:10" x14ac:dyDescent="0.25">
      <c r="A13" s="1">
        <v>38</v>
      </c>
      <c r="B13" s="3">
        <v>0.15690794587135315</v>
      </c>
      <c r="C13" s="3">
        <v>8.2267537713050842E-2</v>
      </c>
      <c r="D13" s="3">
        <v>0.36391928791999817</v>
      </c>
      <c r="E13" s="3">
        <v>0.48453029990196228</v>
      </c>
      <c r="F13" s="3">
        <v>0.3203335702419281</v>
      </c>
      <c r="G13" s="3">
        <v>5.5492110550403595E-2</v>
      </c>
      <c r="H13" s="4">
        <v>0</v>
      </c>
      <c r="I13" s="4">
        <v>0.61097711324691772</v>
      </c>
      <c r="J13" s="4">
        <v>0.27525508403778076</v>
      </c>
    </row>
    <row r="14" spans="1:10" x14ac:dyDescent="0.25">
      <c r="A14" s="1">
        <v>39</v>
      </c>
      <c r="B14" s="3">
        <v>0.33267906308174133</v>
      </c>
      <c r="C14" s="3">
        <v>0.1092986986041069</v>
      </c>
      <c r="D14" s="3">
        <v>0.45125991106033325</v>
      </c>
      <c r="E14" s="3">
        <v>0.47942420840263367</v>
      </c>
      <c r="F14" s="3">
        <v>0.60563415288925171</v>
      </c>
      <c r="G14" s="3">
        <v>9.3862816691398621E-2</v>
      </c>
      <c r="H14" s="4">
        <v>0</v>
      </c>
      <c r="I14" s="4">
        <v>1.0635527372360229</v>
      </c>
      <c r="J14" s="4">
        <v>0.35389941930770874</v>
      </c>
    </row>
    <row r="15" spans="1:10" x14ac:dyDescent="0.25">
      <c r="A15" s="1">
        <v>40</v>
      </c>
      <c r="B15" s="3">
        <v>0.10976246744394302</v>
      </c>
      <c r="C15" s="3">
        <v>0.3644256591796875</v>
      </c>
      <c r="D15" s="3">
        <v>0.33436283469200134</v>
      </c>
      <c r="E15" s="3">
        <v>0.61017626523971558</v>
      </c>
      <c r="F15" s="3">
        <v>0.64779460430145264</v>
      </c>
      <c r="G15" s="3">
        <v>0.16895307600498199</v>
      </c>
      <c r="H15" s="4">
        <v>4.3314635753631592E-2</v>
      </c>
      <c r="I15" s="4">
        <v>0.85989367961883545</v>
      </c>
      <c r="J15" s="4">
        <v>0.53084909915924072</v>
      </c>
    </row>
    <row r="16" spans="1:10" x14ac:dyDescent="0.25">
      <c r="A16" s="1">
        <v>41</v>
      </c>
      <c r="B16" s="3">
        <v>0.45365327596664429</v>
      </c>
      <c r="C16" s="3">
        <v>0.35840582847595215</v>
      </c>
      <c r="D16" s="3">
        <v>0.32335537672042847</v>
      </c>
      <c r="E16" s="3">
        <v>0.4358401894569397</v>
      </c>
      <c r="F16" s="3">
        <v>0.76115864515304565</v>
      </c>
      <c r="G16" s="3">
        <v>0.10814039409160614</v>
      </c>
      <c r="H16" s="4">
        <v>0.15160122513771057</v>
      </c>
      <c r="I16" s="4">
        <v>0.6919255256652832</v>
      </c>
      <c r="J16" s="4">
        <v>0.91895616054534912</v>
      </c>
    </row>
    <row r="17" spans="1:10" x14ac:dyDescent="0.25">
      <c r="A17" s="1">
        <v>42</v>
      </c>
      <c r="B17" s="3">
        <v>0.57462745904922485</v>
      </c>
      <c r="C17" s="3">
        <v>0.3063887357711792</v>
      </c>
      <c r="D17" s="3">
        <v>0.49493023753166199</v>
      </c>
      <c r="E17" s="3">
        <v>0.91526436805725098</v>
      </c>
      <c r="F17" s="3">
        <v>0.85409945249557495</v>
      </c>
      <c r="G17" s="3">
        <v>0.20831501483917236</v>
      </c>
      <c r="H17" s="4">
        <v>0.27221971750259399</v>
      </c>
      <c r="I17" s="4">
        <v>0.89280712604522705</v>
      </c>
      <c r="J17" s="4">
        <v>0.87076354026794434</v>
      </c>
    </row>
    <row r="18" spans="1:10" x14ac:dyDescent="0.25">
      <c r="A18" s="1">
        <v>43</v>
      </c>
      <c r="B18" s="3">
        <v>0.9055403470993042</v>
      </c>
      <c r="C18" s="3">
        <v>0.33119520545005798</v>
      </c>
      <c r="D18" s="3">
        <v>0.65505474805831909</v>
      </c>
      <c r="E18" s="3">
        <v>0.69734430313110352</v>
      </c>
      <c r="F18" s="3">
        <v>1.1273124217987061</v>
      </c>
      <c r="G18" s="3">
        <v>0.28695294260978699</v>
      </c>
      <c r="H18" s="4">
        <v>0.17888219654560089</v>
      </c>
      <c r="I18" s="4">
        <v>1.3168904781341553</v>
      </c>
      <c r="J18" s="4">
        <v>1.1547081470489502</v>
      </c>
    </row>
    <row r="19" spans="1:10" x14ac:dyDescent="0.25">
      <c r="A19" s="1">
        <v>44</v>
      </c>
      <c r="B19" s="3">
        <v>1.4543526172637939</v>
      </c>
      <c r="C19" s="3">
        <v>0.62752777338027954</v>
      </c>
      <c r="D19" s="3">
        <v>0.93163341283798218</v>
      </c>
      <c r="E19" s="3">
        <v>0.91526436805725098</v>
      </c>
      <c r="F19" s="3">
        <v>0.94727396965026855</v>
      </c>
      <c r="G19" s="3">
        <v>0.30270040035247803</v>
      </c>
      <c r="H19" s="4">
        <v>0.41739180684089661</v>
      </c>
      <c r="I19" s="4">
        <v>1.6070528030395508</v>
      </c>
      <c r="J19" s="4">
        <v>1.4151924848556519</v>
      </c>
    </row>
    <row r="20" spans="1:10" x14ac:dyDescent="0.25">
      <c r="A20" s="1">
        <v>45</v>
      </c>
      <c r="B20" s="3">
        <v>1.6464369297027588</v>
      </c>
      <c r="C20" s="3">
        <v>0.76697838306427002</v>
      </c>
      <c r="D20" s="3">
        <v>0.92269307374954224</v>
      </c>
      <c r="E20" s="3">
        <v>1.4382725954055786</v>
      </c>
      <c r="F20" s="3">
        <v>0.88515764474868774</v>
      </c>
      <c r="G20" s="3">
        <v>0.43263065814971924</v>
      </c>
      <c r="H20" s="4">
        <v>0.52028924226760864</v>
      </c>
      <c r="I20" s="4">
        <v>1.8525748252868652</v>
      </c>
      <c r="J20" s="4">
        <v>1.2493563890457153</v>
      </c>
    </row>
    <row r="21" spans="1:10" x14ac:dyDescent="0.25">
      <c r="A21" s="1">
        <v>46</v>
      </c>
      <c r="B21" s="3">
        <v>1.7287588119506836</v>
      </c>
      <c r="C21" s="3">
        <v>0.76697838306427002</v>
      </c>
      <c r="D21" s="3">
        <v>0.72762107849121094</v>
      </c>
      <c r="E21" s="3">
        <v>1.2639365196228027</v>
      </c>
      <c r="F21" s="3">
        <v>1.335500955581665</v>
      </c>
      <c r="G21" s="3">
        <v>0.6485857367515564</v>
      </c>
      <c r="H21" s="4">
        <v>0.65590143203735352</v>
      </c>
      <c r="I21" s="4">
        <v>1.8079344034194946</v>
      </c>
      <c r="J21" s="4">
        <v>1.4519506692886353</v>
      </c>
    </row>
    <row r="22" spans="1:10" x14ac:dyDescent="0.25">
      <c r="A22" s="1">
        <v>47</v>
      </c>
      <c r="B22" s="3">
        <v>1.7287588119506836</v>
      </c>
      <c r="C22" s="3">
        <v>0.94129163026809692</v>
      </c>
      <c r="D22" s="3">
        <v>1.1893806457519531</v>
      </c>
      <c r="E22" s="3">
        <v>1.3511046171188354</v>
      </c>
      <c r="F22" s="3">
        <v>0.55779355764389038</v>
      </c>
      <c r="G22" s="3">
        <v>0.57176738977432251</v>
      </c>
      <c r="H22" s="4">
        <v>0.59736913442611694</v>
      </c>
      <c r="I22" s="4">
        <v>2.0311362743377686</v>
      </c>
      <c r="J22" s="4">
        <v>1.1547081470489502</v>
      </c>
    </row>
    <row r="23" spans="1:10" x14ac:dyDescent="0.25">
      <c r="A23" s="1">
        <v>48</v>
      </c>
      <c r="B23" s="3">
        <v>1.4543526172637939</v>
      </c>
      <c r="C23" s="3">
        <v>0.76697838306427002</v>
      </c>
      <c r="D23" s="3">
        <v>0.86754822731018066</v>
      </c>
      <c r="E23" s="3">
        <v>1.0024324655532837</v>
      </c>
      <c r="F23" s="3">
        <v>0.81075263023376465</v>
      </c>
      <c r="G23" s="3">
        <v>0.57176738977432251</v>
      </c>
      <c r="H23" s="4">
        <v>0.53955924510955811</v>
      </c>
      <c r="I23" s="4">
        <v>1.2722501754760742</v>
      </c>
      <c r="J23" s="4">
        <v>1.0411303043365479</v>
      </c>
    </row>
    <row r="24" spans="1:10" x14ac:dyDescent="0.25">
      <c r="A24" s="1">
        <v>49</v>
      </c>
      <c r="B24" s="3">
        <v>1.4214469194412231</v>
      </c>
      <c r="C24" s="3">
        <v>1.2504669427871704</v>
      </c>
      <c r="D24" s="3">
        <v>0.75415599346160889</v>
      </c>
      <c r="E24" s="3">
        <v>0.75371378660202026</v>
      </c>
      <c r="F24" s="3">
        <v>0.53509676456451416</v>
      </c>
      <c r="G24" s="3">
        <v>0.48768395185470581</v>
      </c>
      <c r="H24" s="4">
        <v>0.37764018774032593</v>
      </c>
      <c r="I24" s="4">
        <v>1.0713685750961304</v>
      </c>
      <c r="J24" s="4">
        <v>0.62489020824432373</v>
      </c>
    </row>
    <row r="25" spans="1:10" x14ac:dyDescent="0.25">
      <c r="A25" s="1">
        <v>50</v>
      </c>
      <c r="B25" s="3">
        <v>1.3720308542251587</v>
      </c>
      <c r="C25" s="3">
        <v>0.85413503646850586</v>
      </c>
      <c r="D25" s="3">
        <v>1.1312339305877686</v>
      </c>
      <c r="E25" s="3">
        <v>0.95884841680526733</v>
      </c>
      <c r="F25" s="3">
        <v>0.69578570127487183</v>
      </c>
      <c r="G25" s="3">
        <v>0.48768395185470581</v>
      </c>
      <c r="H25" s="4">
        <v>0.4571433961391449</v>
      </c>
      <c r="I25" s="4">
        <v>1.2276097536087036</v>
      </c>
      <c r="J25" s="4">
        <v>0.60574853420257568</v>
      </c>
    </row>
    <row r="26" spans="1:10" x14ac:dyDescent="0.25">
      <c r="A26" s="1">
        <v>51</v>
      </c>
      <c r="B26" s="3">
        <v>1.3609597682952881</v>
      </c>
      <c r="C26" s="3">
        <v>1.3361154794692993</v>
      </c>
      <c r="D26" s="3">
        <v>2.2624678611755371</v>
      </c>
      <c r="E26" s="3">
        <v>1.1331844329833984</v>
      </c>
      <c r="F26" s="3">
        <v>0.43780642747879028</v>
      </c>
      <c r="G26" s="3">
        <v>0.80720102787017822</v>
      </c>
      <c r="H26" s="4">
        <v>0.35776439309120178</v>
      </c>
      <c r="I26" s="4">
        <v>0.6919255256652832</v>
      </c>
      <c r="J26" s="4">
        <v>0.45947808027267456</v>
      </c>
    </row>
    <row r="27" spans="1:10" x14ac:dyDescent="0.25">
      <c r="A27" s="1">
        <v>52</v>
      </c>
      <c r="B27" s="3">
        <v>1.1799465417861938</v>
      </c>
      <c r="C27" s="3">
        <v>1.6559760570526123</v>
      </c>
      <c r="D27" s="3">
        <v>3.4094135761260986</v>
      </c>
      <c r="E27" s="3">
        <v>0.56659221649169922</v>
      </c>
      <c r="F27" s="3">
        <v>0.66440564393997192</v>
      </c>
      <c r="G27" s="3">
        <v>1.0930846929550171</v>
      </c>
      <c r="H27" s="4">
        <v>0.51677078008651733</v>
      </c>
      <c r="I27" s="4">
        <v>1.4593106508255005</v>
      </c>
      <c r="J27" s="4">
        <v>0.6800275444984436</v>
      </c>
    </row>
    <row r="28" spans="1:10" x14ac:dyDescent="0.25">
      <c r="A28" s="1">
        <v>1</v>
      </c>
      <c r="B28" s="3">
        <v>1.4269120693206787</v>
      </c>
      <c r="C28" s="3">
        <v>2.2660725116729736</v>
      </c>
      <c r="D28" s="3">
        <v>4.1886992454528809</v>
      </c>
      <c r="E28" s="3">
        <v>1.7869447469711304</v>
      </c>
      <c r="F28" s="3">
        <v>0.71551376581192017</v>
      </c>
      <c r="G28" s="3">
        <v>1.3579938411712646</v>
      </c>
      <c r="H28" s="4">
        <v>0.84787881374359131</v>
      </c>
      <c r="I28" s="4">
        <v>2.0980968475341797</v>
      </c>
      <c r="J28" s="4">
        <v>0.68146711587905884</v>
      </c>
    </row>
    <row r="29" spans="1:10" x14ac:dyDescent="0.25">
      <c r="A29" s="1">
        <v>2</v>
      </c>
      <c r="B29" s="3"/>
      <c r="C29" s="3"/>
      <c r="D29" s="3"/>
      <c r="E29" s="3"/>
      <c r="F29" s="3"/>
      <c r="G29" s="3"/>
      <c r="H29" s="4"/>
      <c r="I29" s="4"/>
      <c r="J29" s="4"/>
    </row>
    <row r="30" spans="1:10" x14ac:dyDescent="0.25">
      <c r="A30" s="1">
        <v>3</v>
      </c>
      <c r="B30" s="3"/>
      <c r="C30" s="3"/>
      <c r="D30" s="3"/>
      <c r="E30" s="3"/>
      <c r="F30" s="3"/>
      <c r="G30" s="3"/>
      <c r="H30" s="4"/>
      <c r="I30" s="4"/>
      <c r="J30" s="4"/>
    </row>
    <row r="31" spans="1:10" x14ac:dyDescent="0.25">
      <c r="A31" s="1">
        <v>4</v>
      </c>
      <c r="B31" s="3"/>
      <c r="C31" s="3"/>
      <c r="D31" s="3"/>
      <c r="E31" s="3"/>
      <c r="F31" s="3"/>
      <c r="G31" s="3"/>
      <c r="H31" s="4"/>
      <c r="I31" s="4"/>
      <c r="J31" s="4"/>
    </row>
    <row r="32" spans="1:10" x14ac:dyDescent="0.25">
      <c r="A32" s="1">
        <v>5</v>
      </c>
      <c r="B32" s="3"/>
      <c r="C32" s="3"/>
      <c r="D32" s="3"/>
      <c r="E32" s="3"/>
      <c r="F32" s="3"/>
      <c r="G32" s="3"/>
      <c r="H32" s="4"/>
      <c r="I32" s="4"/>
      <c r="J32" s="4"/>
    </row>
    <row r="33" spans="1:10" x14ac:dyDescent="0.25">
      <c r="A33" s="1">
        <v>6</v>
      </c>
      <c r="B33" s="3"/>
      <c r="C33" s="3"/>
      <c r="D33" s="3"/>
      <c r="E33" s="3"/>
      <c r="F33" s="3"/>
      <c r="G33" s="3"/>
      <c r="H33" s="4"/>
      <c r="I33" s="4"/>
      <c r="J33" s="4"/>
    </row>
    <row r="34" spans="1:10" x14ac:dyDescent="0.25">
      <c r="A34" s="1">
        <v>7</v>
      </c>
      <c r="B34" s="3"/>
      <c r="C34" s="3"/>
      <c r="D34" s="3"/>
      <c r="E34" s="3"/>
      <c r="F34" s="3"/>
      <c r="G34" s="3"/>
      <c r="H34" s="4"/>
      <c r="I34" s="4"/>
      <c r="J34" s="4"/>
    </row>
    <row r="35" spans="1:10" x14ac:dyDescent="0.25">
      <c r="A35" s="1">
        <v>8</v>
      </c>
      <c r="B35" s="3"/>
      <c r="C35" s="3"/>
      <c r="D35" s="3"/>
      <c r="E35" s="3"/>
      <c r="F35" s="3"/>
      <c r="G35" s="3"/>
      <c r="H35" s="4"/>
      <c r="I35" s="4"/>
      <c r="J35" s="4"/>
    </row>
    <row r="36" spans="1:10" x14ac:dyDescent="0.25">
      <c r="A36" s="1">
        <v>9</v>
      </c>
      <c r="B36" s="3"/>
      <c r="C36" s="3"/>
      <c r="D36" s="3"/>
      <c r="E36" s="3"/>
      <c r="F36" s="3"/>
      <c r="G36" s="3"/>
      <c r="H36" s="4"/>
      <c r="I36" s="4"/>
      <c r="J36" s="4"/>
    </row>
    <row r="37" spans="1:10" x14ac:dyDescent="0.25">
      <c r="A37" s="1">
        <v>10</v>
      </c>
      <c r="B37" s="3"/>
      <c r="C37" s="3"/>
      <c r="D37" s="3"/>
      <c r="E37" s="3"/>
      <c r="F37" s="3"/>
      <c r="G37" s="3"/>
      <c r="H37" s="4"/>
      <c r="I37" s="4"/>
      <c r="J37" s="4"/>
    </row>
    <row r="38" spans="1:10" x14ac:dyDescent="0.25">
      <c r="A38" s="1">
        <v>11</v>
      </c>
      <c r="B38" s="3"/>
      <c r="C38" s="3"/>
      <c r="D38" s="3"/>
      <c r="E38" s="3"/>
      <c r="F38" s="3"/>
      <c r="G38" s="3"/>
      <c r="H38" s="4"/>
      <c r="I38" s="4"/>
      <c r="J38" s="4"/>
    </row>
    <row r="39" spans="1:10" x14ac:dyDescent="0.25">
      <c r="A39" s="1">
        <v>12</v>
      </c>
      <c r="B39" s="3"/>
      <c r="C39" s="3"/>
      <c r="D39" s="3"/>
      <c r="E39" s="3"/>
      <c r="F39" s="3"/>
      <c r="G39" s="3"/>
      <c r="H39" s="4"/>
      <c r="I39" s="4"/>
      <c r="J39" s="4"/>
    </row>
    <row r="40" spans="1:10" x14ac:dyDescent="0.25">
      <c r="A40" s="1">
        <v>13</v>
      </c>
      <c r="B40" s="3"/>
      <c r="C40" s="3"/>
      <c r="D40" s="3"/>
      <c r="E40" s="3"/>
      <c r="F40" s="3"/>
      <c r="G40" s="3"/>
      <c r="H40" s="4"/>
      <c r="I40" s="4"/>
      <c r="J40" s="4"/>
    </row>
    <row r="41" spans="1:10" x14ac:dyDescent="0.25">
      <c r="A41" s="1">
        <v>14</v>
      </c>
      <c r="B41" s="3"/>
      <c r="C41" s="3"/>
      <c r="D41" s="3"/>
      <c r="E41" s="3"/>
      <c r="F41" s="3"/>
      <c r="G41" s="3"/>
      <c r="H41" s="4"/>
      <c r="I41" s="4"/>
      <c r="J41" s="4"/>
    </row>
    <row r="42" spans="1:10" x14ac:dyDescent="0.25">
      <c r="A42" s="1">
        <v>15</v>
      </c>
      <c r="B42" s="3"/>
      <c r="C42" s="3"/>
      <c r="D42" s="3"/>
      <c r="E42" s="3"/>
      <c r="F42" s="3"/>
      <c r="G42" s="3"/>
      <c r="H42" s="4"/>
      <c r="I42" s="4"/>
      <c r="J42" s="4"/>
    </row>
    <row r="43" spans="1:10" x14ac:dyDescent="0.25">
      <c r="A43" s="1">
        <v>16</v>
      </c>
      <c r="B43" s="3"/>
      <c r="C43" s="3"/>
      <c r="D43" s="3"/>
      <c r="E43" s="3"/>
      <c r="F43" s="3"/>
      <c r="G43" s="3"/>
      <c r="H43" s="4"/>
      <c r="I43" s="4"/>
      <c r="J43" s="4"/>
    </row>
    <row r="44" spans="1:10" x14ac:dyDescent="0.25">
      <c r="A44" s="1">
        <v>17</v>
      </c>
      <c r="B44" s="3"/>
      <c r="C44" s="3"/>
      <c r="D44" s="3"/>
      <c r="E44" s="3"/>
      <c r="F44" s="3"/>
      <c r="G44" s="3"/>
      <c r="H44" s="4"/>
      <c r="I44" s="4"/>
      <c r="J44" s="4"/>
    </row>
    <row r="45" spans="1:10" x14ac:dyDescent="0.25">
      <c r="A45" s="1">
        <v>18</v>
      </c>
      <c r="B45" s="3"/>
      <c r="C45" s="3"/>
      <c r="D45" s="3"/>
      <c r="E45" s="3"/>
      <c r="F45" s="3"/>
      <c r="G45" s="3"/>
      <c r="H45" s="4"/>
      <c r="I45" s="4"/>
      <c r="J45" s="4"/>
    </row>
    <row r="46" spans="1:10" x14ac:dyDescent="0.25">
      <c r="A46" s="1">
        <v>19</v>
      </c>
      <c r="B46" s="3"/>
      <c r="C46" s="3"/>
      <c r="D46" s="3"/>
      <c r="E46" s="3"/>
      <c r="F46" s="3"/>
      <c r="G46" s="3"/>
      <c r="H46" s="4"/>
      <c r="I46" s="4"/>
      <c r="J46" s="4"/>
    </row>
    <row r="47" spans="1:10" ht="15.75" thickBot="1" x14ac:dyDescent="0.3">
      <c r="A47" s="5">
        <v>20</v>
      </c>
      <c r="B47" s="7"/>
      <c r="C47" s="7"/>
      <c r="D47" s="7"/>
      <c r="E47" s="7"/>
      <c r="F47" s="7"/>
      <c r="G47" s="7"/>
      <c r="H47" s="8"/>
      <c r="I47" s="8"/>
      <c r="J47" s="8"/>
    </row>
    <row r="49" spans="1:4" x14ac:dyDescent="0.25">
      <c r="A49" t="s">
        <v>15</v>
      </c>
      <c r="B49" t="s">
        <v>9</v>
      </c>
      <c r="D49" s="11" t="s">
        <v>12</v>
      </c>
    </row>
    <row r="50" spans="1:4" x14ac:dyDescent="0.25">
      <c r="A50" t="s">
        <v>16</v>
      </c>
      <c r="B50" t="s">
        <v>11</v>
      </c>
      <c r="D50" s="11" t="s">
        <v>13</v>
      </c>
    </row>
    <row r="51" spans="1:4" x14ac:dyDescent="0.25">
      <c r="A51" t="s">
        <v>17</v>
      </c>
      <c r="B51" t="s">
        <v>11</v>
      </c>
      <c r="D51" s="11" t="s">
        <v>14</v>
      </c>
    </row>
    <row r="52" spans="1:4" x14ac:dyDescent="0.25">
      <c r="A52" t="s">
        <v>18</v>
      </c>
      <c r="B52" t="s">
        <v>11</v>
      </c>
      <c r="D52" s="11" t="s">
        <v>14</v>
      </c>
    </row>
  </sheetData>
  <hyperlinks>
    <hyperlink ref="D49" r:id="rId1" xr:uid="{80DFAFB6-D61A-47DC-B35D-46FD6A45B15E}"/>
    <hyperlink ref="D50" r:id="rId2" xr:uid="{01E9D1B4-D5C9-4C18-8341-516E55791403}"/>
    <hyperlink ref="D51" r:id="rId3" xr:uid="{74AA5CA3-66C8-4129-B970-81EB247A0B54}"/>
    <hyperlink ref="D52" r:id="rId4" xr:uid="{BA0AD350-0E09-4347-9EF7-E3A3D27A7D06}"/>
  </hyperlinks>
  <pageMargins left="0.7" right="0.7" top="0.75" bottom="0.75" header="0.3" footer="0.3"/>
  <pageSetup paperSize="9" orientation="portrait" horizontalDpi="4294967293" verticalDpi="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B146F-6BB1-4927-ABB9-BD1C4945D1E8}">
  <dimension ref="A1"/>
  <sheetViews>
    <sheetView workbookViewId="0">
      <selection activeCell="AC1" sqref="AC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03E0C-FC11-48D4-8378-6EF28C082EFC}">
  <dimension ref="A1"/>
  <sheetViews>
    <sheetView tabSelected="1" workbookViewId="0">
      <selection activeCell="AC3" sqref="AC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D97F0-2300-4E4D-BA55-520B52BE6BA3}">
  <dimension ref="A1"/>
  <sheetViews>
    <sheetView workbookViewId="0">
      <selection activeCell="AC1" sqref="AC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300B0-C4A3-42DB-A9B1-C2DB2BD92342}">
  <dimension ref="A1"/>
  <sheetViews>
    <sheetView workbookViewId="0">
      <selection activeCell="AC8" sqref="AC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Hospital</vt:lpstr>
      <vt:lpstr>ICU</vt:lpstr>
      <vt:lpstr>Hospital_Regions</vt:lpstr>
      <vt:lpstr>ICU_Regions</vt:lpstr>
      <vt:lpstr>Hospital_Graph</vt:lpstr>
      <vt:lpstr>ICU_Graph</vt:lpstr>
      <vt:lpstr>Hospital_Regions_Graph</vt:lpstr>
      <vt:lpstr>ICU_Regions_Graph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2020-11-06T13:33:43Z</dcterms:created>
  <dcterms:modified xsi:type="dcterms:W3CDTF">2021-09-09T16:03:44Z</dcterms:modified>
</cp:coreProperties>
</file>