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5\analysis\"/>
    </mc:Choice>
  </mc:AlternateContent>
  <xr:revisionPtr revIDLastSave="0" documentId="13_ncr:1_{7713208D-CA30-4FC3-97A5-516D369735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tion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002" i="1" l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6008" i="1" l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<sst xmlns="http://schemas.openxmlformats.org/spreadsheetml/2006/main" count="5" uniqueCount="5">
  <si>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time</t>
  </si>
  <si>
    <t>m/s</t>
  </si>
  <si>
    <t>mm/s</t>
  </si>
  <si>
    <t>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</si>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</sst>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Speed Frequencies in 1Hz GPX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Motion!$E$2:$E$2002</c:f>
              <c:numCache>
                <c:formatCode>0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cat>
          <c:val>
            <c:numRef>
              <c:f>Motion!$G$2:$G$2002</c:f>
              <c:numCache>
                <c:formatCode>General</c:formatCode>
                <c:ptCount val="2001"/>
                <c:pt idx="0">
                  <c:v>2.830031629765274E-3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1.66472448809722E-4</c:v>
                </c:pt>
                <c:pt idx="6">
                  <c:v>1.66472448809722E-4</c:v>
                </c:pt>
                <c:pt idx="7">
                  <c:v>0</c:v>
                </c:pt>
                <c:pt idx="8">
                  <c:v>1.66472448809722E-4</c:v>
                </c:pt>
                <c:pt idx="9">
                  <c:v>3.32944897619444E-4</c:v>
                </c:pt>
                <c:pt idx="10">
                  <c:v>4.99417346429166E-4</c:v>
                </c:pt>
                <c:pt idx="11">
                  <c:v>6.65889795238888E-4</c:v>
                </c:pt>
                <c:pt idx="12">
                  <c:v>8.3236224404861E-4</c:v>
                </c:pt>
                <c:pt idx="13">
                  <c:v>6.65889795238888E-4</c:v>
                </c:pt>
                <c:pt idx="14">
                  <c:v>4.99417346429166E-4</c:v>
                </c:pt>
                <c:pt idx="15">
                  <c:v>0</c:v>
                </c:pt>
                <c:pt idx="16">
                  <c:v>1.66472448809722E-4</c:v>
                </c:pt>
                <c:pt idx="17">
                  <c:v>1.66472448809722E-4</c:v>
                </c:pt>
                <c:pt idx="18">
                  <c:v>8.3236224404861E-4</c:v>
                </c:pt>
                <c:pt idx="19">
                  <c:v>4.99417346429166E-4</c:v>
                </c:pt>
                <c:pt idx="20">
                  <c:v>4.99417346429166E-4</c:v>
                </c:pt>
                <c:pt idx="21">
                  <c:v>6.65889795238888E-4</c:v>
                </c:pt>
                <c:pt idx="22">
                  <c:v>3.32944897619444E-4</c:v>
                </c:pt>
                <c:pt idx="23">
                  <c:v>4.99417346429166E-4</c:v>
                </c:pt>
                <c:pt idx="24">
                  <c:v>1.66472448809722E-4</c:v>
                </c:pt>
                <c:pt idx="25">
                  <c:v>6.65889795238888E-4</c:v>
                </c:pt>
                <c:pt idx="26">
                  <c:v>8.3236224404861E-4</c:v>
                </c:pt>
                <c:pt idx="27">
                  <c:v>6.65889795238888E-4</c:v>
                </c:pt>
                <c:pt idx="28">
                  <c:v>4.99417346429166E-4</c:v>
                </c:pt>
                <c:pt idx="29">
                  <c:v>1.66472448809722E-3</c:v>
                </c:pt>
                <c:pt idx="30">
                  <c:v>3.32944897619444E-4</c:v>
                </c:pt>
                <c:pt idx="31">
                  <c:v>0</c:v>
                </c:pt>
                <c:pt idx="32">
                  <c:v>3.32944897619444E-4</c:v>
                </c:pt>
                <c:pt idx="33">
                  <c:v>9.98834692858332E-4</c:v>
                </c:pt>
                <c:pt idx="34">
                  <c:v>4.99417346429166E-4</c:v>
                </c:pt>
                <c:pt idx="35">
                  <c:v>6.65889795238888E-4</c:v>
                </c:pt>
                <c:pt idx="36">
                  <c:v>3.32944897619444E-4</c:v>
                </c:pt>
                <c:pt idx="37">
                  <c:v>1.331779590477776E-3</c:v>
                </c:pt>
                <c:pt idx="38">
                  <c:v>4.99417346429166E-4</c:v>
                </c:pt>
                <c:pt idx="39">
                  <c:v>3.32944897619444E-4</c:v>
                </c:pt>
                <c:pt idx="40">
                  <c:v>6.65889795238888E-4</c:v>
                </c:pt>
                <c:pt idx="41">
                  <c:v>8.3236224404861E-4</c:v>
                </c:pt>
                <c:pt idx="42">
                  <c:v>4.99417346429166E-4</c:v>
                </c:pt>
                <c:pt idx="43">
                  <c:v>9.98834692858332E-4</c:v>
                </c:pt>
                <c:pt idx="44">
                  <c:v>4.99417346429166E-4</c:v>
                </c:pt>
                <c:pt idx="45">
                  <c:v>3.32944897619444E-4</c:v>
                </c:pt>
                <c:pt idx="46">
                  <c:v>1.66472448809722E-4</c:v>
                </c:pt>
                <c:pt idx="47">
                  <c:v>8.3236224404861E-4</c:v>
                </c:pt>
                <c:pt idx="48">
                  <c:v>6.65889795238888E-4</c:v>
                </c:pt>
                <c:pt idx="49">
                  <c:v>9.98834692858332E-4</c:v>
                </c:pt>
                <c:pt idx="50">
                  <c:v>6.65889795238888E-4</c:v>
                </c:pt>
                <c:pt idx="51">
                  <c:v>4.99417346429166E-4</c:v>
                </c:pt>
                <c:pt idx="52">
                  <c:v>9.98834692858332E-4</c:v>
                </c:pt>
                <c:pt idx="53">
                  <c:v>3.32944897619444E-4</c:v>
                </c:pt>
                <c:pt idx="54">
                  <c:v>1.66472448809722E-4</c:v>
                </c:pt>
                <c:pt idx="55">
                  <c:v>6.65889795238888E-4</c:v>
                </c:pt>
                <c:pt idx="56">
                  <c:v>3.32944897619444E-4</c:v>
                </c:pt>
                <c:pt idx="57">
                  <c:v>4.99417346429166E-4</c:v>
                </c:pt>
                <c:pt idx="58">
                  <c:v>8.3236224404861E-4</c:v>
                </c:pt>
                <c:pt idx="59">
                  <c:v>6.65889795238888E-4</c:v>
                </c:pt>
                <c:pt idx="60">
                  <c:v>6.65889795238888E-4</c:v>
                </c:pt>
                <c:pt idx="61">
                  <c:v>3.32944897619444E-4</c:v>
                </c:pt>
                <c:pt idx="62">
                  <c:v>4.99417346429166E-4</c:v>
                </c:pt>
                <c:pt idx="63">
                  <c:v>6.65889795238888E-4</c:v>
                </c:pt>
                <c:pt idx="64">
                  <c:v>1.66472448809722E-4</c:v>
                </c:pt>
                <c:pt idx="65">
                  <c:v>3.32944897619444E-4</c:v>
                </c:pt>
                <c:pt idx="66">
                  <c:v>1.66472448809722E-4</c:v>
                </c:pt>
                <c:pt idx="67">
                  <c:v>3.32944897619444E-4</c:v>
                </c:pt>
                <c:pt idx="68">
                  <c:v>6.65889795238888E-4</c:v>
                </c:pt>
                <c:pt idx="69">
                  <c:v>1.66472448809722E-4</c:v>
                </c:pt>
                <c:pt idx="70">
                  <c:v>8.3236224404861E-4</c:v>
                </c:pt>
                <c:pt idx="71">
                  <c:v>6.65889795238888E-4</c:v>
                </c:pt>
                <c:pt idx="72">
                  <c:v>6.65889795238888E-4</c:v>
                </c:pt>
                <c:pt idx="73">
                  <c:v>4.99417346429166E-4</c:v>
                </c:pt>
                <c:pt idx="74">
                  <c:v>3.32944897619444E-4</c:v>
                </c:pt>
                <c:pt idx="75">
                  <c:v>3.32944897619444E-4</c:v>
                </c:pt>
                <c:pt idx="76">
                  <c:v>1.66472448809722E-4</c:v>
                </c:pt>
                <c:pt idx="77">
                  <c:v>4.99417346429166E-4</c:v>
                </c:pt>
                <c:pt idx="78">
                  <c:v>1.66472448809722E-4</c:v>
                </c:pt>
                <c:pt idx="79">
                  <c:v>3.32944897619444E-4</c:v>
                </c:pt>
                <c:pt idx="80">
                  <c:v>8.3236224404861E-4</c:v>
                </c:pt>
                <c:pt idx="81">
                  <c:v>1.66472448809722E-4</c:v>
                </c:pt>
                <c:pt idx="82">
                  <c:v>8.3236224404861E-4</c:v>
                </c:pt>
                <c:pt idx="83">
                  <c:v>4.99417346429166E-4</c:v>
                </c:pt>
                <c:pt idx="84">
                  <c:v>1.66472448809722E-4</c:v>
                </c:pt>
                <c:pt idx="85">
                  <c:v>3.32944897619444E-4</c:v>
                </c:pt>
                <c:pt idx="86">
                  <c:v>1.66472448809722E-4</c:v>
                </c:pt>
                <c:pt idx="87">
                  <c:v>3.32944897619444E-4</c:v>
                </c:pt>
                <c:pt idx="88">
                  <c:v>8.3236224404861E-4</c:v>
                </c:pt>
                <c:pt idx="89">
                  <c:v>0</c:v>
                </c:pt>
                <c:pt idx="90">
                  <c:v>4.99417346429166E-4</c:v>
                </c:pt>
                <c:pt idx="91">
                  <c:v>1.66472448809722E-4</c:v>
                </c:pt>
                <c:pt idx="92">
                  <c:v>3.32944897619444E-4</c:v>
                </c:pt>
                <c:pt idx="93">
                  <c:v>6.65889795238888E-4</c:v>
                </c:pt>
                <c:pt idx="94">
                  <c:v>3.32944897619444E-4</c:v>
                </c:pt>
                <c:pt idx="95">
                  <c:v>6.65889795238888E-4</c:v>
                </c:pt>
                <c:pt idx="96">
                  <c:v>3.32944897619444E-4</c:v>
                </c:pt>
                <c:pt idx="97">
                  <c:v>1.66472448809722E-4</c:v>
                </c:pt>
                <c:pt idx="98">
                  <c:v>3.32944897619444E-4</c:v>
                </c:pt>
                <c:pt idx="99">
                  <c:v>6.65889795238888E-4</c:v>
                </c:pt>
                <c:pt idx="100">
                  <c:v>1.66472448809722E-4</c:v>
                </c:pt>
                <c:pt idx="101">
                  <c:v>6.65889795238888E-4</c:v>
                </c:pt>
                <c:pt idx="102">
                  <c:v>1.66472448809722E-4</c:v>
                </c:pt>
                <c:pt idx="103">
                  <c:v>3.32944897619444E-4</c:v>
                </c:pt>
                <c:pt idx="104">
                  <c:v>3.32944897619444E-4</c:v>
                </c:pt>
                <c:pt idx="105">
                  <c:v>3.32944897619444E-4</c:v>
                </c:pt>
                <c:pt idx="106">
                  <c:v>3.32944897619444E-4</c:v>
                </c:pt>
                <c:pt idx="107">
                  <c:v>8.3236224404861E-4</c:v>
                </c:pt>
                <c:pt idx="108">
                  <c:v>3.32944897619444E-4</c:v>
                </c:pt>
                <c:pt idx="109">
                  <c:v>4.99417346429166E-4</c:v>
                </c:pt>
                <c:pt idx="110">
                  <c:v>6.65889795238888E-4</c:v>
                </c:pt>
                <c:pt idx="111">
                  <c:v>0</c:v>
                </c:pt>
                <c:pt idx="112">
                  <c:v>0</c:v>
                </c:pt>
                <c:pt idx="113">
                  <c:v>1.66472448809722E-4</c:v>
                </c:pt>
                <c:pt idx="114">
                  <c:v>6.65889795238888E-4</c:v>
                </c:pt>
                <c:pt idx="115">
                  <c:v>1.66472448809722E-4</c:v>
                </c:pt>
                <c:pt idx="116">
                  <c:v>9.98834692858332E-4</c:v>
                </c:pt>
                <c:pt idx="117">
                  <c:v>0</c:v>
                </c:pt>
                <c:pt idx="118">
                  <c:v>1.66472448809722E-4</c:v>
                </c:pt>
                <c:pt idx="119">
                  <c:v>9.98834692858332E-4</c:v>
                </c:pt>
                <c:pt idx="120">
                  <c:v>1.66472448809722E-4</c:v>
                </c:pt>
                <c:pt idx="121">
                  <c:v>3.32944897619444E-4</c:v>
                </c:pt>
                <c:pt idx="122">
                  <c:v>3.32944897619444E-4</c:v>
                </c:pt>
                <c:pt idx="123">
                  <c:v>1.66472448809722E-4</c:v>
                </c:pt>
                <c:pt idx="124">
                  <c:v>1.66472448809722E-4</c:v>
                </c:pt>
                <c:pt idx="125">
                  <c:v>1.66472448809722E-4</c:v>
                </c:pt>
                <c:pt idx="126">
                  <c:v>6.65889795238888E-4</c:v>
                </c:pt>
                <c:pt idx="127">
                  <c:v>0</c:v>
                </c:pt>
                <c:pt idx="128">
                  <c:v>3.32944897619444E-4</c:v>
                </c:pt>
                <c:pt idx="129">
                  <c:v>3.32944897619444E-4</c:v>
                </c:pt>
                <c:pt idx="130">
                  <c:v>4.99417346429166E-4</c:v>
                </c:pt>
                <c:pt idx="131">
                  <c:v>3.32944897619444E-4</c:v>
                </c:pt>
                <c:pt idx="132">
                  <c:v>4.99417346429166E-4</c:v>
                </c:pt>
                <c:pt idx="133">
                  <c:v>4.99417346429166E-4</c:v>
                </c:pt>
                <c:pt idx="134">
                  <c:v>1.66472448809722E-4</c:v>
                </c:pt>
                <c:pt idx="135">
                  <c:v>3.32944897619444E-4</c:v>
                </c:pt>
                <c:pt idx="136">
                  <c:v>6.65889795238888E-4</c:v>
                </c:pt>
                <c:pt idx="137">
                  <c:v>3.32944897619444E-4</c:v>
                </c:pt>
                <c:pt idx="138">
                  <c:v>0</c:v>
                </c:pt>
                <c:pt idx="139">
                  <c:v>6.65889795238888E-4</c:v>
                </c:pt>
                <c:pt idx="140">
                  <c:v>6.65889795238888E-4</c:v>
                </c:pt>
                <c:pt idx="141">
                  <c:v>1.66472448809722E-4</c:v>
                </c:pt>
                <c:pt idx="142">
                  <c:v>0</c:v>
                </c:pt>
                <c:pt idx="143">
                  <c:v>1.66472448809722E-4</c:v>
                </c:pt>
                <c:pt idx="144">
                  <c:v>0</c:v>
                </c:pt>
                <c:pt idx="145">
                  <c:v>1.66472448809722E-4</c:v>
                </c:pt>
                <c:pt idx="146">
                  <c:v>4.99417346429166E-4</c:v>
                </c:pt>
                <c:pt idx="147">
                  <c:v>3.32944897619444E-4</c:v>
                </c:pt>
                <c:pt idx="148">
                  <c:v>3.32944897619444E-4</c:v>
                </c:pt>
                <c:pt idx="149">
                  <c:v>3.32944897619444E-4</c:v>
                </c:pt>
                <c:pt idx="150">
                  <c:v>1.66472448809722E-4</c:v>
                </c:pt>
                <c:pt idx="151">
                  <c:v>0</c:v>
                </c:pt>
                <c:pt idx="152">
                  <c:v>6.65889795238888E-4</c:v>
                </c:pt>
                <c:pt idx="153">
                  <c:v>3.32944897619444E-4</c:v>
                </c:pt>
                <c:pt idx="154">
                  <c:v>0</c:v>
                </c:pt>
                <c:pt idx="155">
                  <c:v>8.3236224404861E-4</c:v>
                </c:pt>
                <c:pt idx="156">
                  <c:v>3.32944897619444E-4</c:v>
                </c:pt>
                <c:pt idx="157">
                  <c:v>0</c:v>
                </c:pt>
                <c:pt idx="158">
                  <c:v>4.99417346429166E-4</c:v>
                </c:pt>
                <c:pt idx="159">
                  <c:v>4.99417346429166E-4</c:v>
                </c:pt>
                <c:pt idx="160">
                  <c:v>3.32944897619444E-4</c:v>
                </c:pt>
                <c:pt idx="161">
                  <c:v>3.32944897619444E-4</c:v>
                </c:pt>
                <c:pt idx="162">
                  <c:v>1.66472448809722E-4</c:v>
                </c:pt>
                <c:pt idx="163">
                  <c:v>1.66472448809722E-4</c:v>
                </c:pt>
                <c:pt idx="164">
                  <c:v>3.32944897619444E-4</c:v>
                </c:pt>
                <c:pt idx="165">
                  <c:v>1.66472448809722E-4</c:v>
                </c:pt>
                <c:pt idx="166">
                  <c:v>1.66472448809722E-4</c:v>
                </c:pt>
                <c:pt idx="167">
                  <c:v>6.65889795238888E-4</c:v>
                </c:pt>
                <c:pt idx="168">
                  <c:v>1.66472448809722E-4</c:v>
                </c:pt>
                <c:pt idx="169">
                  <c:v>1.66472448809722E-4</c:v>
                </c:pt>
                <c:pt idx="170">
                  <c:v>3.32944897619444E-4</c:v>
                </c:pt>
                <c:pt idx="171">
                  <c:v>3.32944897619444E-4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3.32944897619444E-4</c:v>
                </c:pt>
                <c:pt idx="176">
                  <c:v>0</c:v>
                </c:pt>
                <c:pt idx="177">
                  <c:v>3.32944897619444E-4</c:v>
                </c:pt>
                <c:pt idx="178">
                  <c:v>3.32944897619444E-4</c:v>
                </c:pt>
                <c:pt idx="179">
                  <c:v>9.98834692858332E-4</c:v>
                </c:pt>
                <c:pt idx="180">
                  <c:v>3.32944897619444E-4</c:v>
                </c:pt>
                <c:pt idx="181">
                  <c:v>1.66472448809722E-4</c:v>
                </c:pt>
                <c:pt idx="182">
                  <c:v>0</c:v>
                </c:pt>
                <c:pt idx="183">
                  <c:v>3.32944897619444E-4</c:v>
                </c:pt>
                <c:pt idx="184">
                  <c:v>1.66472448809722E-4</c:v>
                </c:pt>
                <c:pt idx="185">
                  <c:v>4.99417346429166E-4</c:v>
                </c:pt>
                <c:pt idx="186">
                  <c:v>1.66472448809722E-4</c:v>
                </c:pt>
                <c:pt idx="187">
                  <c:v>4.99417346429166E-4</c:v>
                </c:pt>
                <c:pt idx="188">
                  <c:v>1.66472448809722E-4</c:v>
                </c:pt>
                <c:pt idx="189">
                  <c:v>3.32944897619444E-4</c:v>
                </c:pt>
                <c:pt idx="190">
                  <c:v>0</c:v>
                </c:pt>
                <c:pt idx="191">
                  <c:v>1.66472448809722E-4</c:v>
                </c:pt>
                <c:pt idx="192">
                  <c:v>4.99417346429166E-4</c:v>
                </c:pt>
                <c:pt idx="193">
                  <c:v>3.32944897619444E-4</c:v>
                </c:pt>
                <c:pt idx="194">
                  <c:v>1.66472448809722E-4</c:v>
                </c:pt>
                <c:pt idx="195">
                  <c:v>1.66472448809722E-4</c:v>
                </c:pt>
                <c:pt idx="196">
                  <c:v>4.99417346429166E-4</c:v>
                </c:pt>
                <c:pt idx="197">
                  <c:v>3.32944897619444E-4</c:v>
                </c:pt>
                <c:pt idx="198">
                  <c:v>1.66472448809722E-4</c:v>
                </c:pt>
                <c:pt idx="199">
                  <c:v>1.66472448809722E-4</c:v>
                </c:pt>
                <c:pt idx="200">
                  <c:v>1.66472448809722E-4</c:v>
                </c:pt>
                <c:pt idx="201">
                  <c:v>0</c:v>
                </c:pt>
                <c:pt idx="202">
                  <c:v>4.99417346429166E-4</c:v>
                </c:pt>
                <c:pt idx="203">
                  <c:v>1.66472448809722E-4</c:v>
                </c:pt>
                <c:pt idx="204">
                  <c:v>4.99417346429166E-4</c:v>
                </c:pt>
                <c:pt idx="205">
                  <c:v>0</c:v>
                </c:pt>
                <c:pt idx="206">
                  <c:v>8.3236224404861E-4</c:v>
                </c:pt>
                <c:pt idx="207">
                  <c:v>1.66472448809722E-4</c:v>
                </c:pt>
                <c:pt idx="208">
                  <c:v>1.66472448809722E-4</c:v>
                </c:pt>
                <c:pt idx="209">
                  <c:v>1.66472448809722E-4</c:v>
                </c:pt>
                <c:pt idx="210">
                  <c:v>1.66472448809722E-4</c:v>
                </c:pt>
                <c:pt idx="211">
                  <c:v>0</c:v>
                </c:pt>
                <c:pt idx="212">
                  <c:v>3.32944897619444E-4</c:v>
                </c:pt>
                <c:pt idx="213">
                  <c:v>1.66472448809722E-4</c:v>
                </c:pt>
                <c:pt idx="214">
                  <c:v>3.32944897619444E-4</c:v>
                </c:pt>
                <c:pt idx="215">
                  <c:v>1.66472448809722E-4</c:v>
                </c:pt>
                <c:pt idx="216">
                  <c:v>0</c:v>
                </c:pt>
                <c:pt idx="217">
                  <c:v>1.66472448809722E-4</c:v>
                </c:pt>
                <c:pt idx="218">
                  <c:v>3.32944897619444E-4</c:v>
                </c:pt>
                <c:pt idx="219">
                  <c:v>3.32944897619444E-4</c:v>
                </c:pt>
                <c:pt idx="220">
                  <c:v>1.66472448809722E-4</c:v>
                </c:pt>
                <c:pt idx="221">
                  <c:v>1.66472448809722E-4</c:v>
                </c:pt>
                <c:pt idx="222">
                  <c:v>3.32944897619444E-4</c:v>
                </c:pt>
                <c:pt idx="223">
                  <c:v>3.32944897619444E-4</c:v>
                </c:pt>
                <c:pt idx="224">
                  <c:v>4.99417346429166E-4</c:v>
                </c:pt>
                <c:pt idx="225">
                  <c:v>4.99417346429166E-4</c:v>
                </c:pt>
                <c:pt idx="226">
                  <c:v>3.32944897619444E-4</c:v>
                </c:pt>
                <c:pt idx="227">
                  <c:v>1.66472448809722E-4</c:v>
                </c:pt>
                <c:pt idx="228">
                  <c:v>1.66472448809722E-4</c:v>
                </c:pt>
                <c:pt idx="229">
                  <c:v>1.66472448809722E-4</c:v>
                </c:pt>
                <c:pt idx="230">
                  <c:v>1.66472448809722E-4</c:v>
                </c:pt>
                <c:pt idx="231">
                  <c:v>3.32944897619444E-4</c:v>
                </c:pt>
                <c:pt idx="232">
                  <c:v>0</c:v>
                </c:pt>
                <c:pt idx="233">
                  <c:v>6.65889795238888E-4</c:v>
                </c:pt>
                <c:pt idx="234">
                  <c:v>3.32944897619444E-4</c:v>
                </c:pt>
                <c:pt idx="235">
                  <c:v>1.66472448809722E-4</c:v>
                </c:pt>
                <c:pt idx="236">
                  <c:v>3.32944897619444E-4</c:v>
                </c:pt>
                <c:pt idx="237">
                  <c:v>3.32944897619444E-4</c:v>
                </c:pt>
                <c:pt idx="238">
                  <c:v>0</c:v>
                </c:pt>
                <c:pt idx="239">
                  <c:v>1.66472448809722E-4</c:v>
                </c:pt>
                <c:pt idx="240">
                  <c:v>1.165307141668054E-3</c:v>
                </c:pt>
                <c:pt idx="241">
                  <c:v>8.3236224404861E-4</c:v>
                </c:pt>
                <c:pt idx="242">
                  <c:v>0</c:v>
                </c:pt>
                <c:pt idx="243">
                  <c:v>6.65889795238888E-4</c:v>
                </c:pt>
                <c:pt idx="244">
                  <c:v>4.99417346429166E-4</c:v>
                </c:pt>
                <c:pt idx="245">
                  <c:v>0</c:v>
                </c:pt>
                <c:pt idx="246">
                  <c:v>1.66472448809722E-4</c:v>
                </c:pt>
                <c:pt idx="247">
                  <c:v>0</c:v>
                </c:pt>
                <c:pt idx="248">
                  <c:v>4.99417346429166E-4</c:v>
                </c:pt>
                <c:pt idx="249">
                  <c:v>9.98834692858332E-4</c:v>
                </c:pt>
                <c:pt idx="250">
                  <c:v>0</c:v>
                </c:pt>
                <c:pt idx="251">
                  <c:v>4.99417346429166E-4</c:v>
                </c:pt>
                <c:pt idx="252">
                  <c:v>1.66472448809722E-4</c:v>
                </c:pt>
                <c:pt idx="253">
                  <c:v>0</c:v>
                </c:pt>
                <c:pt idx="254">
                  <c:v>4.99417346429166E-4</c:v>
                </c:pt>
                <c:pt idx="255">
                  <c:v>0</c:v>
                </c:pt>
                <c:pt idx="256">
                  <c:v>3.32944897619444E-4</c:v>
                </c:pt>
                <c:pt idx="257">
                  <c:v>3.32944897619444E-4</c:v>
                </c:pt>
                <c:pt idx="258">
                  <c:v>0</c:v>
                </c:pt>
                <c:pt idx="259">
                  <c:v>4.99417346429166E-4</c:v>
                </c:pt>
                <c:pt idx="260">
                  <c:v>1.66472448809722E-4</c:v>
                </c:pt>
                <c:pt idx="261">
                  <c:v>0</c:v>
                </c:pt>
                <c:pt idx="262">
                  <c:v>3.32944897619444E-4</c:v>
                </c:pt>
                <c:pt idx="263">
                  <c:v>1.66472448809722E-4</c:v>
                </c:pt>
                <c:pt idx="264">
                  <c:v>3.32944897619444E-4</c:v>
                </c:pt>
                <c:pt idx="265">
                  <c:v>1.66472448809722E-4</c:v>
                </c:pt>
                <c:pt idx="266">
                  <c:v>6.65889795238888E-4</c:v>
                </c:pt>
                <c:pt idx="267">
                  <c:v>3.32944897619444E-4</c:v>
                </c:pt>
                <c:pt idx="268">
                  <c:v>4.99417346429166E-4</c:v>
                </c:pt>
                <c:pt idx="269">
                  <c:v>6.65889795238888E-4</c:v>
                </c:pt>
                <c:pt idx="270">
                  <c:v>1.66472448809722E-4</c:v>
                </c:pt>
                <c:pt idx="271">
                  <c:v>1.66472448809722E-4</c:v>
                </c:pt>
                <c:pt idx="272">
                  <c:v>3.32944897619444E-4</c:v>
                </c:pt>
                <c:pt idx="273">
                  <c:v>1.66472448809722E-4</c:v>
                </c:pt>
                <c:pt idx="274">
                  <c:v>3.32944897619444E-4</c:v>
                </c:pt>
                <c:pt idx="275">
                  <c:v>1.66472448809722E-4</c:v>
                </c:pt>
                <c:pt idx="276">
                  <c:v>8.3236224404861E-4</c:v>
                </c:pt>
                <c:pt idx="277">
                  <c:v>3.32944897619444E-4</c:v>
                </c:pt>
                <c:pt idx="278">
                  <c:v>8.3236224404861E-4</c:v>
                </c:pt>
                <c:pt idx="279">
                  <c:v>4.99417346429166E-4</c:v>
                </c:pt>
                <c:pt idx="280">
                  <c:v>3.32944897619444E-4</c:v>
                </c:pt>
                <c:pt idx="281">
                  <c:v>3.32944897619444E-4</c:v>
                </c:pt>
                <c:pt idx="282">
                  <c:v>3.32944897619444E-4</c:v>
                </c:pt>
                <c:pt idx="283">
                  <c:v>1.66472448809722E-4</c:v>
                </c:pt>
                <c:pt idx="284">
                  <c:v>9.98834692858332E-4</c:v>
                </c:pt>
                <c:pt idx="285">
                  <c:v>1.66472448809722E-4</c:v>
                </c:pt>
                <c:pt idx="286">
                  <c:v>6.65889795238888E-4</c:v>
                </c:pt>
                <c:pt idx="287">
                  <c:v>0</c:v>
                </c:pt>
                <c:pt idx="288">
                  <c:v>3.32944897619444E-4</c:v>
                </c:pt>
                <c:pt idx="289">
                  <c:v>1.66472448809722E-4</c:v>
                </c:pt>
                <c:pt idx="290">
                  <c:v>0</c:v>
                </c:pt>
                <c:pt idx="291">
                  <c:v>6.65889795238888E-4</c:v>
                </c:pt>
                <c:pt idx="292">
                  <c:v>4.99417346429166E-4</c:v>
                </c:pt>
                <c:pt idx="293">
                  <c:v>1.66472448809722E-4</c:v>
                </c:pt>
                <c:pt idx="294">
                  <c:v>3.32944897619444E-4</c:v>
                </c:pt>
                <c:pt idx="295">
                  <c:v>1.66472448809722E-4</c:v>
                </c:pt>
                <c:pt idx="296">
                  <c:v>3.32944897619444E-4</c:v>
                </c:pt>
                <c:pt idx="297">
                  <c:v>1.66472448809722E-4</c:v>
                </c:pt>
                <c:pt idx="298">
                  <c:v>3.32944897619444E-4</c:v>
                </c:pt>
                <c:pt idx="299">
                  <c:v>1.66472448809722E-4</c:v>
                </c:pt>
                <c:pt idx="300">
                  <c:v>6.65889795238888E-4</c:v>
                </c:pt>
                <c:pt idx="301">
                  <c:v>1.66472448809722E-4</c:v>
                </c:pt>
                <c:pt idx="302">
                  <c:v>0</c:v>
                </c:pt>
                <c:pt idx="303">
                  <c:v>0</c:v>
                </c:pt>
                <c:pt idx="304">
                  <c:v>1.66472448809722E-4</c:v>
                </c:pt>
                <c:pt idx="305">
                  <c:v>1.66472448809722E-4</c:v>
                </c:pt>
                <c:pt idx="306">
                  <c:v>6.65889795238888E-4</c:v>
                </c:pt>
                <c:pt idx="307">
                  <c:v>3.32944897619444E-4</c:v>
                </c:pt>
                <c:pt idx="308">
                  <c:v>3.32944897619444E-4</c:v>
                </c:pt>
                <c:pt idx="309">
                  <c:v>4.99417346429166E-4</c:v>
                </c:pt>
                <c:pt idx="310">
                  <c:v>1.66472448809722E-4</c:v>
                </c:pt>
                <c:pt idx="311">
                  <c:v>1.66472448809722E-4</c:v>
                </c:pt>
                <c:pt idx="312">
                  <c:v>3.32944897619444E-4</c:v>
                </c:pt>
                <c:pt idx="313">
                  <c:v>1.66472448809722E-4</c:v>
                </c:pt>
                <c:pt idx="314">
                  <c:v>3.32944897619444E-4</c:v>
                </c:pt>
                <c:pt idx="315">
                  <c:v>3.32944897619444E-4</c:v>
                </c:pt>
                <c:pt idx="316">
                  <c:v>1.66472448809722E-4</c:v>
                </c:pt>
                <c:pt idx="317">
                  <c:v>1.66472448809722E-4</c:v>
                </c:pt>
                <c:pt idx="318">
                  <c:v>3.32944897619444E-4</c:v>
                </c:pt>
                <c:pt idx="319">
                  <c:v>3.32944897619444E-4</c:v>
                </c:pt>
                <c:pt idx="320">
                  <c:v>0</c:v>
                </c:pt>
                <c:pt idx="321">
                  <c:v>0</c:v>
                </c:pt>
                <c:pt idx="322">
                  <c:v>3.32944897619444E-4</c:v>
                </c:pt>
                <c:pt idx="323">
                  <c:v>0</c:v>
                </c:pt>
                <c:pt idx="324">
                  <c:v>1.66472448809722E-4</c:v>
                </c:pt>
                <c:pt idx="325">
                  <c:v>1.66472448809722E-4</c:v>
                </c:pt>
                <c:pt idx="326">
                  <c:v>3.32944897619444E-4</c:v>
                </c:pt>
                <c:pt idx="327">
                  <c:v>3.32944897619444E-4</c:v>
                </c:pt>
                <c:pt idx="328">
                  <c:v>1.66472448809722E-4</c:v>
                </c:pt>
                <c:pt idx="329">
                  <c:v>1.66472448809722E-4</c:v>
                </c:pt>
                <c:pt idx="330">
                  <c:v>3.32944897619444E-4</c:v>
                </c:pt>
                <c:pt idx="331">
                  <c:v>1.66472448809722E-4</c:v>
                </c:pt>
                <c:pt idx="332">
                  <c:v>3.32944897619444E-4</c:v>
                </c:pt>
                <c:pt idx="333">
                  <c:v>0</c:v>
                </c:pt>
                <c:pt idx="334">
                  <c:v>6.65889795238888E-4</c:v>
                </c:pt>
                <c:pt idx="335">
                  <c:v>3.32944897619444E-4</c:v>
                </c:pt>
                <c:pt idx="336">
                  <c:v>3.32944897619444E-4</c:v>
                </c:pt>
                <c:pt idx="337">
                  <c:v>1.66472448809722E-4</c:v>
                </c:pt>
                <c:pt idx="338">
                  <c:v>1.66472448809722E-4</c:v>
                </c:pt>
                <c:pt idx="339">
                  <c:v>4.99417346429166E-4</c:v>
                </c:pt>
                <c:pt idx="340">
                  <c:v>1.66472448809722E-4</c:v>
                </c:pt>
                <c:pt idx="341">
                  <c:v>4.99417346429166E-4</c:v>
                </c:pt>
                <c:pt idx="342">
                  <c:v>0</c:v>
                </c:pt>
                <c:pt idx="343">
                  <c:v>1.66472448809722E-4</c:v>
                </c:pt>
                <c:pt idx="344">
                  <c:v>6.65889795238888E-4</c:v>
                </c:pt>
                <c:pt idx="345">
                  <c:v>4.99417346429166E-4</c:v>
                </c:pt>
                <c:pt idx="346">
                  <c:v>3.32944897619444E-4</c:v>
                </c:pt>
                <c:pt idx="347">
                  <c:v>3.32944897619444E-4</c:v>
                </c:pt>
                <c:pt idx="348">
                  <c:v>3.32944897619444E-4</c:v>
                </c:pt>
                <c:pt idx="349">
                  <c:v>6.65889795238888E-4</c:v>
                </c:pt>
                <c:pt idx="350">
                  <c:v>1.66472448809722E-4</c:v>
                </c:pt>
                <c:pt idx="351">
                  <c:v>4.99417346429166E-4</c:v>
                </c:pt>
                <c:pt idx="352">
                  <c:v>1.66472448809722E-4</c:v>
                </c:pt>
                <c:pt idx="353">
                  <c:v>1.66472448809722E-4</c:v>
                </c:pt>
                <c:pt idx="354">
                  <c:v>3.32944897619444E-4</c:v>
                </c:pt>
                <c:pt idx="355">
                  <c:v>4.99417346429166E-4</c:v>
                </c:pt>
                <c:pt idx="356">
                  <c:v>4.99417346429166E-4</c:v>
                </c:pt>
                <c:pt idx="357">
                  <c:v>1.66472448809722E-4</c:v>
                </c:pt>
                <c:pt idx="358">
                  <c:v>1.66472448809722E-4</c:v>
                </c:pt>
                <c:pt idx="359">
                  <c:v>1.66472448809722E-4</c:v>
                </c:pt>
                <c:pt idx="360">
                  <c:v>1.66472448809722E-4</c:v>
                </c:pt>
                <c:pt idx="361">
                  <c:v>4.99417346429166E-4</c:v>
                </c:pt>
                <c:pt idx="362">
                  <c:v>4.99417346429166E-4</c:v>
                </c:pt>
                <c:pt idx="363">
                  <c:v>3.32944897619444E-4</c:v>
                </c:pt>
                <c:pt idx="364">
                  <c:v>3.32944897619444E-4</c:v>
                </c:pt>
                <c:pt idx="365">
                  <c:v>4.99417346429166E-4</c:v>
                </c:pt>
                <c:pt idx="366">
                  <c:v>4.99417346429166E-4</c:v>
                </c:pt>
                <c:pt idx="367">
                  <c:v>1.66472448809722E-4</c:v>
                </c:pt>
                <c:pt idx="368">
                  <c:v>3.32944897619444E-4</c:v>
                </c:pt>
                <c:pt idx="369">
                  <c:v>0</c:v>
                </c:pt>
                <c:pt idx="370">
                  <c:v>1.66472448809722E-4</c:v>
                </c:pt>
                <c:pt idx="371">
                  <c:v>4.99417346429166E-4</c:v>
                </c:pt>
                <c:pt idx="372">
                  <c:v>9.98834692858332E-4</c:v>
                </c:pt>
                <c:pt idx="373">
                  <c:v>3.32944897619444E-4</c:v>
                </c:pt>
                <c:pt idx="374">
                  <c:v>1.66472448809722E-4</c:v>
                </c:pt>
                <c:pt idx="375">
                  <c:v>3.32944897619444E-4</c:v>
                </c:pt>
                <c:pt idx="376">
                  <c:v>4.99417346429166E-4</c:v>
                </c:pt>
                <c:pt idx="377">
                  <c:v>3.32944897619444E-4</c:v>
                </c:pt>
                <c:pt idx="378">
                  <c:v>1.66472448809722E-4</c:v>
                </c:pt>
                <c:pt idx="379">
                  <c:v>0</c:v>
                </c:pt>
                <c:pt idx="380">
                  <c:v>1.66472448809722E-4</c:v>
                </c:pt>
                <c:pt idx="381">
                  <c:v>4.99417346429166E-4</c:v>
                </c:pt>
                <c:pt idx="382">
                  <c:v>3.32944897619444E-4</c:v>
                </c:pt>
                <c:pt idx="383">
                  <c:v>1.66472448809722E-4</c:v>
                </c:pt>
                <c:pt idx="384">
                  <c:v>1.66472448809722E-4</c:v>
                </c:pt>
                <c:pt idx="385">
                  <c:v>3.32944897619444E-4</c:v>
                </c:pt>
                <c:pt idx="386">
                  <c:v>3.32944897619444E-4</c:v>
                </c:pt>
                <c:pt idx="387">
                  <c:v>3.32944897619444E-4</c:v>
                </c:pt>
                <c:pt idx="388">
                  <c:v>6.65889795238888E-4</c:v>
                </c:pt>
                <c:pt idx="389">
                  <c:v>3.32944897619444E-4</c:v>
                </c:pt>
                <c:pt idx="390">
                  <c:v>1.66472448809722E-4</c:v>
                </c:pt>
                <c:pt idx="391">
                  <c:v>3.32944897619444E-4</c:v>
                </c:pt>
                <c:pt idx="392">
                  <c:v>0</c:v>
                </c:pt>
                <c:pt idx="393">
                  <c:v>3.32944897619444E-4</c:v>
                </c:pt>
                <c:pt idx="394">
                  <c:v>1.66472448809722E-4</c:v>
                </c:pt>
                <c:pt idx="395">
                  <c:v>6.65889795238888E-4</c:v>
                </c:pt>
                <c:pt idx="396">
                  <c:v>3.32944897619444E-4</c:v>
                </c:pt>
                <c:pt idx="397">
                  <c:v>9.98834692858332E-4</c:v>
                </c:pt>
                <c:pt idx="398">
                  <c:v>3.32944897619444E-4</c:v>
                </c:pt>
                <c:pt idx="399">
                  <c:v>6.65889795238888E-4</c:v>
                </c:pt>
                <c:pt idx="400">
                  <c:v>0</c:v>
                </c:pt>
                <c:pt idx="401">
                  <c:v>3.32944897619444E-4</c:v>
                </c:pt>
                <c:pt idx="402">
                  <c:v>0</c:v>
                </c:pt>
                <c:pt idx="403">
                  <c:v>3.32944897619444E-4</c:v>
                </c:pt>
                <c:pt idx="404">
                  <c:v>1.66472448809722E-4</c:v>
                </c:pt>
                <c:pt idx="405">
                  <c:v>4.99417346429166E-4</c:v>
                </c:pt>
                <c:pt idx="406">
                  <c:v>3.32944897619444E-4</c:v>
                </c:pt>
                <c:pt idx="407">
                  <c:v>1.66472448809722E-4</c:v>
                </c:pt>
                <c:pt idx="408">
                  <c:v>6.65889795238888E-4</c:v>
                </c:pt>
                <c:pt idx="409">
                  <c:v>8.3236224404861E-4</c:v>
                </c:pt>
                <c:pt idx="410">
                  <c:v>1.66472448809722E-4</c:v>
                </c:pt>
                <c:pt idx="411">
                  <c:v>1.66472448809722E-4</c:v>
                </c:pt>
                <c:pt idx="412">
                  <c:v>3.32944897619444E-4</c:v>
                </c:pt>
                <c:pt idx="413">
                  <c:v>1.66472448809722E-4</c:v>
                </c:pt>
                <c:pt idx="414">
                  <c:v>3.32944897619444E-4</c:v>
                </c:pt>
                <c:pt idx="415">
                  <c:v>3.32944897619444E-4</c:v>
                </c:pt>
                <c:pt idx="416">
                  <c:v>1.66472448809722E-4</c:v>
                </c:pt>
                <c:pt idx="417">
                  <c:v>0</c:v>
                </c:pt>
                <c:pt idx="418">
                  <c:v>0</c:v>
                </c:pt>
                <c:pt idx="419">
                  <c:v>1.66472448809722E-4</c:v>
                </c:pt>
                <c:pt idx="420">
                  <c:v>3.32944897619444E-4</c:v>
                </c:pt>
                <c:pt idx="421">
                  <c:v>0</c:v>
                </c:pt>
                <c:pt idx="422">
                  <c:v>3.32944897619444E-4</c:v>
                </c:pt>
                <c:pt idx="423">
                  <c:v>0</c:v>
                </c:pt>
                <c:pt idx="424">
                  <c:v>3.32944897619444E-4</c:v>
                </c:pt>
                <c:pt idx="425">
                  <c:v>3.32944897619444E-4</c:v>
                </c:pt>
                <c:pt idx="426">
                  <c:v>0</c:v>
                </c:pt>
                <c:pt idx="427">
                  <c:v>0</c:v>
                </c:pt>
                <c:pt idx="428">
                  <c:v>3.32944897619444E-4</c:v>
                </c:pt>
                <c:pt idx="429">
                  <c:v>1.66472448809722E-4</c:v>
                </c:pt>
                <c:pt idx="430">
                  <c:v>3.32944897619444E-4</c:v>
                </c:pt>
                <c:pt idx="431">
                  <c:v>1.66472448809722E-4</c:v>
                </c:pt>
                <c:pt idx="432">
                  <c:v>1.66472448809722E-4</c:v>
                </c:pt>
                <c:pt idx="433">
                  <c:v>3.32944897619444E-4</c:v>
                </c:pt>
                <c:pt idx="434">
                  <c:v>1.66472448809722E-4</c:v>
                </c:pt>
                <c:pt idx="435">
                  <c:v>1.66472448809722E-4</c:v>
                </c:pt>
                <c:pt idx="436">
                  <c:v>1.66472448809722E-4</c:v>
                </c:pt>
                <c:pt idx="437">
                  <c:v>4.99417346429166E-4</c:v>
                </c:pt>
                <c:pt idx="438">
                  <c:v>1.66472448809722E-4</c:v>
                </c:pt>
                <c:pt idx="439">
                  <c:v>4.99417346429166E-4</c:v>
                </c:pt>
                <c:pt idx="440">
                  <c:v>1.66472448809722E-4</c:v>
                </c:pt>
                <c:pt idx="441">
                  <c:v>1.66472448809722E-4</c:v>
                </c:pt>
                <c:pt idx="442">
                  <c:v>3.32944897619444E-4</c:v>
                </c:pt>
                <c:pt idx="443">
                  <c:v>4.99417346429166E-4</c:v>
                </c:pt>
                <c:pt idx="444">
                  <c:v>1.66472448809722E-4</c:v>
                </c:pt>
                <c:pt idx="445">
                  <c:v>1.66472448809722E-4</c:v>
                </c:pt>
                <c:pt idx="446">
                  <c:v>0</c:v>
                </c:pt>
                <c:pt idx="447">
                  <c:v>4.99417346429166E-4</c:v>
                </c:pt>
                <c:pt idx="448">
                  <c:v>1.66472448809722E-4</c:v>
                </c:pt>
                <c:pt idx="449">
                  <c:v>6.65889795238888E-4</c:v>
                </c:pt>
                <c:pt idx="450">
                  <c:v>0</c:v>
                </c:pt>
                <c:pt idx="451">
                  <c:v>0</c:v>
                </c:pt>
                <c:pt idx="452">
                  <c:v>1.66472448809722E-4</c:v>
                </c:pt>
                <c:pt idx="453">
                  <c:v>4.99417346429166E-4</c:v>
                </c:pt>
                <c:pt idx="454">
                  <c:v>1.66472448809722E-4</c:v>
                </c:pt>
                <c:pt idx="455">
                  <c:v>0</c:v>
                </c:pt>
                <c:pt idx="456">
                  <c:v>1.66472448809722E-4</c:v>
                </c:pt>
                <c:pt idx="457">
                  <c:v>4.99417346429166E-4</c:v>
                </c:pt>
                <c:pt idx="458">
                  <c:v>1.66472448809722E-4</c:v>
                </c:pt>
                <c:pt idx="459">
                  <c:v>3.32944897619444E-4</c:v>
                </c:pt>
                <c:pt idx="460">
                  <c:v>4.99417346429166E-4</c:v>
                </c:pt>
                <c:pt idx="461">
                  <c:v>4.99417346429166E-4</c:v>
                </c:pt>
                <c:pt idx="462">
                  <c:v>3.32944897619444E-4</c:v>
                </c:pt>
                <c:pt idx="463">
                  <c:v>1.66472448809722E-4</c:v>
                </c:pt>
                <c:pt idx="464">
                  <c:v>1.66472448809722E-4</c:v>
                </c:pt>
                <c:pt idx="465">
                  <c:v>3.32944897619444E-4</c:v>
                </c:pt>
                <c:pt idx="466">
                  <c:v>0</c:v>
                </c:pt>
                <c:pt idx="467">
                  <c:v>0</c:v>
                </c:pt>
                <c:pt idx="468">
                  <c:v>4.99417346429166E-4</c:v>
                </c:pt>
                <c:pt idx="469">
                  <c:v>0</c:v>
                </c:pt>
                <c:pt idx="470">
                  <c:v>4.99417346429166E-4</c:v>
                </c:pt>
                <c:pt idx="471">
                  <c:v>1.66472448809722E-4</c:v>
                </c:pt>
                <c:pt idx="472">
                  <c:v>1.66472448809722E-4</c:v>
                </c:pt>
                <c:pt idx="473">
                  <c:v>4.99417346429166E-4</c:v>
                </c:pt>
                <c:pt idx="474">
                  <c:v>3.32944897619444E-4</c:v>
                </c:pt>
                <c:pt idx="475">
                  <c:v>0</c:v>
                </c:pt>
                <c:pt idx="476">
                  <c:v>4.99417346429166E-4</c:v>
                </c:pt>
                <c:pt idx="477">
                  <c:v>0</c:v>
                </c:pt>
                <c:pt idx="478">
                  <c:v>1.66472448809722E-4</c:v>
                </c:pt>
                <c:pt idx="479">
                  <c:v>4.99417346429166E-4</c:v>
                </c:pt>
                <c:pt idx="480">
                  <c:v>3.32944897619444E-4</c:v>
                </c:pt>
                <c:pt idx="481">
                  <c:v>1.66472448809722E-4</c:v>
                </c:pt>
                <c:pt idx="482">
                  <c:v>0</c:v>
                </c:pt>
                <c:pt idx="483">
                  <c:v>1.66472448809722E-4</c:v>
                </c:pt>
                <c:pt idx="484">
                  <c:v>3.32944897619444E-4</c:v>
                </c:pt>
                <c:pt idx="485">
                  <c:v>1.66472448809722E-4</c:v>
                </c:pt>
                <c:pt idx="486">
                  <c:v>1.66472448809722E-4</c:v>
                </c:pt>
                <c:pt idx="487">
                  <c:v>3.32944897619444E-4</c:v>
                </c:pt>
                <c:pt idx="488">
                  <c:v>3.32944897619444E-4</c:v>
                </c:pt>
                <c:pt idx="489">
                  <c:v>0</c:v>
                </c:pt>
                <c:pt idx="490">
                  <c:v>1.66472448809722E-4</c:v>
                </c:pt>
                <c:pt idx="491">
                  <c:v>1.66472448809722E-4</c:v>
                </c:pt>
                <c:pt idx="492">
                  <c:v>3.32944897619444E-4</c:v>
                </c:pt>
                <c:pt idx="493">
                  <c:v>6.65889795238888E-4</c:v>
                </c:pt>
                <c:pt idx="494">
                  <c:v>1.66472448809722E-4</c:v>
                </c:pt>
                <c:pt idx="495">
                  <c:v>1.66472448809722E-4</c:v>
                </c:pt>
                <c:pt idx="496">
                  <c:v>3.32944897619444E-4</c:v>
                </c:pt>
                <c:pt idx="497">
                  <c:v>0</c:v>
                </c:pt>
                <c:pt idx="498">
                  <c:v>0</c:v>
                </c:pt>
                <c:pt idx="499">
                  <c:v>1.66472448809722E-4</c:v>
                </c:pt>
                <c:pt idx="500">
                  <c:v>0</c:v>
                </c:pt>
                <c:pt idx="501">
                  <c:v>3.32944897619444E-4</c:v>
                </c:pt>
                <c:pt idx="502">
                  <c:v>3.32944897619444E-4</c:v>
                </c:pt>
                <c:pt idx="503">
                  <c:v>1.66472448809722E-4</c:v>
                </c:pt>
                <c:pt idx="504">
                  <c:v>1.66472448809722E-4</c:v>
                </c:pt>
                <c:pt idx="505">
                  <c:v>4.99417346429166E-4</c:v>
                </c:pt>
                <c:pt idx="506">
                  <c:v>3.32944897619444E-4</c:v>
                </c:pt>
                <c:pt idx="507">
                  <c:v>3.32944897619444E-4</c:v>
                </c:pt>
                <c:pt idx="508">
                  <c:v>3.32944897619444E-4</c:v>
                </c:pt>
                <c:pt idx="509">
                  <c:v>1.66472448809722E-4</c:v>
                </c:pt>
                <c:pt idx="510">
                  <c:v>1.66472448809722E-4</c:v>
                </c:pt>
                <c:pt idx="511">
                  <c:v>4.99417346429166E-4</c:v>
                </c:pt>
                <c:pt idx="512">
                  <c:v>1.66472448809722E-4</c:v>
                </c:pt>
                <c:pt idx="513">
                  <c:v>0</c:v>
                </c:pt>
                <c:pt idx="514">
                  <c:v>3.32944897619444E-4</c:v>
                </c:pt>
                <c:pt idx="515">
                  <c:v>3.32944897619444E-4</c:v>
                </c:pt>
                <c:pt idx="516">
                  <c:v>3.32944897619444E-4</c:v>
                </c:pt>
                <c:pt idx="517">
                  <c:v>1.66472448809722E-4</c:v>
                </c:pt>
                <c:pt idx="518">
                  <c:v>4.99417346429166E-4</c:v>
                </c:pt>
                <c:pt idx="519">
                  <c:v>0</c:v>
                </c:pt>
                <c:pt idx="520">
                  <c:v>1.66472448809722E-4</c:v>
                </c:pt>
                <c:pt idx="521">
                  <c:v>1.66472448809722E-4</c:v>
                </c:pt>
                <c:pt idx="522">
                  <c:v>6.65889795238888E-4</c:v>
                </c:pt>
                <c:pt idx="523">
                  <c:v>1.66472448809722E-4</c:v>
                </c:pt>
                <c:pt idx="524">
                  <c:v>1.66472448809722E-4</c:v>
                </c:pt>
                <c:pt idx="525">
                  <c:v>1.66472448809722E-4</c:v>
                </c:pt>
                <c:pt idx="526">
                  <c:v>1.66472448809722E-4</c:v>
                </c:pt>
                <c:pt idx="527">
                  <c:v>3.32944897619444E-4</c:v>
                </c:pt>
                <c:pt idx="528">
                  <c:v>0</c:v>
                </c:pt>
                <c:pt idx="529">
                  <c:v>1.66472448809722E-4</c:v>
                </c:pt>
                <c:pt idx="530">
                  <c:v>1.66472448809722E-4</c:v>
                </c:pt>
                <c:pt idx="531">
                  <c:v>1.66472448809722E-4</c:v>
                </c:pt>
                <c:pt idx="532">
                  <c:v>1.66472448809722E-4</c:v>
                </c:pt>
                <c:pt idx="533">
                  <c:v>1.66472448809722E-4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3.32944897619444E-4</c:v>
                </c:pt>
                <c:pt idx="538">
                  <c:v>0</c:v>
                </c:pt>
                <c:pt idx="539">
                  <c:v>1.66472448809722E-4</c:v>
                </c:pt>
                <c:pt idx="540">
                  <c:v>1.66472448809722E-4</c:v>
                </c:pt>
                <c:pt idx="541">
                  <c:v>0</c:v>
                </c:pt>
                <c:pt idx="542">
                  <c:v>8.3236224404861E-4</c:v>
                </c:pt>
                <c:pt idx="543">
                  <c:v>3.32944897619444E-4</c:v>
                </c:pt>
                <c:pt idx="544">
                  <c:v>3.32944897619444E-4</c:v>
                </c:pt>
                <c:pt idx="545">
                  <c:v>1.66472448809722E-4</c:v>
                </c:pt>
                <c:pt idx="546">
                  <c:v>0</c:v>
                </c:pt>
                <c:pt idx="547">
                  <c:v>3.32944897619444E-4</c:v>
                </c:pt>
                <c:pt idx="548">
                  <c:v>1.66472448809722E-4</c:v>
                </c:pt>
                <c:pt idx="549">
                  <c:v>1.66472448809722E-4</c:v>
                </c:pt>
                <c:pt idx="550">
                  <c:v>1.66472448809722E-4</c:v>
                </c:pt>
                <c:pt idx="551">
                  <c:v>4.99417346429166E-4</c:v>
                </c:pt>
                <c:pt idx="552">
                  <c:v>0</c:v>
                </c:pt>
                <c:pt idx="553">
                  <c:v>3.32944897619444E-4</c:v>
                </c:pt>
                <c:pt idx="554">
                  <c:v>0</c:v>
                </c:pt>
                <c:pt idx="555">
                  <c:v>1.66472448809722E-4</c:v>
                </c:pt>
                <c:pt idx="556">
                  <c:v>3.32944897619444E-4</c:v>
                </c:pt>
                <c:pt idx="557">
                  <c:v>1.66472448809722E-4</c:v>
                </c:pt>
                <c:pt idx="558">
                  <c:v>4.99417346429166E-4</c:v>
                </c:pt>
                <c:pt idx="559">
                  <c:v>0</c:v>
                </c:pt>
                <c:pt idx="560">
                  <c:v>3.32944897619444E-4</c:v>
                </c:pt>
                <c:pt idx="561">
                  <c:v>1.66472448809722E-4</c:v>
                </c:pt>
                <c:pt idx="562">
                  <c:v>0</c:v>
                </c:pt>
                <c:pt idx="563">
                  <c:v>0</c:v>
                </c:pt>
                <c:pt idx="564">
                  <c:v>3.32944897619444E-4</c:v>
                </c:pt>
                <c:pt idx="565">
                  <c:v>3.32944897619444E-4</c:v>
                </c:pt>
                <c:pt idx="566">
                  <c:v>0</c:v>
                </c:pt>
                <c:pt idx="567">
                  <c:v>3.32944897619444E-4</c:v>
                </c:pt>
                <c:pt idx="568">
                  <c:v>4.99417346429166E-4</c:v>
                </c:pt>
                <c:pt idx="569">
                  <c:v>0</c:v>
                </c:pt>
                <c:pt idx="570">
                  <c:v>3.32944897619444E-4</c:v>
                </c:pt>
                <c:pt idx="571">
                  <c:v>1.66472448809722E-4</c:v>
                </c:pt>
                <c:pt idx="572">
                  <c:v>4.99417346429166E-4</c:v>
                </c:pt>
                <c:pt idx="573">
                  <c:v>3.32944897619444E-4</c:v>
                </c:pt>
                <c:pt idx="574">
                  <c:v>1.66472448809722E-4</c:v>
                </c:pt>
                <c:pt idx="575">
                  <c:v>1.66472448809722E-4</c:v>
                </c:pt>
                <c:pt idx="576">
                  <c:v>1.66472448809722E-4</c:v>
                </c:pt>
                <c:pt idx="577">
                  <c:v>0</c:v>
                </c:pt>
                <c:pt idx="578">
                  <c:v>1.66472448809722E-4</c:v>
                </c:pt>
                <c:pt idx="579">
                  <c:v>1.66472448809722E-4</c:v>
                </c:pt>
                <c:pt idx="580">
                  <c:v>1.66472448809722E-4</c:v>
                </c:pt>
                <c:pt idx="581">
                  <c:v>1.66472448809722E-4</c:v>
                </c:pt>
                <c:pt idx="582">
                  <c:v>1.66472448809722E-4</c:v>
                </c:pt>
                <c:pt idx="583">
                  <c:v>1.66472448809722E-4</c:v>
                </c:pt>
                <c:pt idx="584">
                  <c:v>1.66472448809722E-4</c:v>
                </c:pt>
                <c:pt idx="585">
                  <c:v>1.66472448809722E-4</c:v>
                </c:pt>
                <c:pt idx="586">
                  <c:v>4.99417346429166E-4</c:v>
                </c:pt>
                <c:pt idx="587">
                  <c:v>4.99417346429166E-4</c:v>
                </c:pt>
                <c:pt idx="588">
                  <c:v>1.66472448809722E-4</c:v>
                </c:pt>
                <c:pt idx="589">
                  <c:v>3.32944897619444E-4</c:v>
                </c:pt>
                <c:pt idx="590">
                  <c:v>3.32944897619444E-4</c:v>
                </c:pt>
                <c:pt idx="591">
                  <c:v>1.66472448809722E-4</c:v>
                </c:pt>
                <c:pt idx="592">
                  <c:v>3.32944897619444E-4</c:v>
                </c:pt>
                <c:pt idx="593">
                  <c:v>3.32944897619444E-4</c:v>
                </c:pt>
                <c:pt idx="594">
                  <c:v>4.99417346429166E-4</c:v>
                </c:pt>
                <c:pt idx="595">
                  <c:v>1.66472448809722E-4</c:v>
                </c:pt>
                <c:pt idx="596">
                  <c:v>1.66472448809722E-4</c:v>
                </c:pt>
                <c:pt idx="597">
                  <c:v>3.32944897619444E-4</c:v>
                </c:pt>
                <c:pt idx="598">
                  <c:v>6.65889795238888E-4</c:v>
                </c:pt>
                <c:pt idx="599">
                  <c:v>1.66472448809722E-4</c:v>
                </c:pt>
                <c:pt idx="600">
                  <c:v>1.66472448809722E-4</c:v>
                </c:pt>
                <c:pt idx="601">
                  <c:v>0</c:v>
                </c:pt>
                <c:pt idx="602">
                  <c:v>1.66472448809722E-4</c:v>
                </c:pt>
                <c:pt idx="603">
                  <c:v>3.32944897619444E-4</c:v>
                </c:pt>
                <c:pt idx="604">
                  <c:v>1.66472448809722E-4</c:v>
                </c:pt>
                <c:pt idx="605">
                  <c:v>0</c:v>
                </c:pt>
                <c:pt idx="606">
                  <c:v>1.66472448809722E-4</c:v>
                </c:pt>
                <c:pt idx="607">
                  <c:v>1.66472448809722E-4</c:v>
                </c:pt>
                <c:pt idx="608">
                  <c:v>0</c:v>
                </c:pt>
                <c:pt idx="609">
                  <c:v>4.99417346429166E-4</c:v>
                </c:pt>
                <c:pt idx="610">
                  <c:v>3.32944897619444E-4</c:v>
                </c:pt>
                <c:pt idx="611">
                  <c:v>0</c:v>
                </c:pt>
                <c:pt idx="612">
                  <c:v>0</c:v>
                </c:pt>
                <c:pt idx="613">
                  <c:v>3.32944897619444E-4</c:v>
                </c:pt>
                <c:pt idx="614">
                  <c:v>1.66472448809722E-4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1.66472448809722E-4</c:v>
                </c:pt>
                <c:pt idx="619">
                  <c:v>1.66472448809722E-4</c:v>
                </c:pt>
                <c:pt idx="620">
                  <c:v>0</c:v>
                </c:pt>
                <c:pt idx="621">
                  <c:v>0</c:v>
                </c:pt>
                <c:pt idx="622">
                  <c:v>1.66472448809722E-4</c:v>
                </c:pt>
                <c:pt idx="623">
                  <c:v>0</c:v>
                </c:pt>
                <c:pt idx="624">
                  <c:v>1.66472448809722E-4</c:v>
                </c:pt>
                <c:pt idx="625">
                  <c:v>3.32944897619444E-4</c:v>
                </c:pt>
                <c:pt idx="626">
                  <c:v>0</c:v>
                </c:pt>
                <c:pt idx="627">
                  <c:v>0</c:v>
                </c:pt>
                <c:pt idx="628">
                  <c:v>4.99417346429166E-4</c:v>
                </c:pt>
                <c:pt idx="629">
                  <c:v>1.66472448809722E-4</c:v>
                </c:pt>
                <c:pt idx="630">
                  <c:v>4.99417346429166E-4</c:v>
                </c:pt>
                <c:pt idx="631">
                  <c:v>0</c:v>
                </c:pt>
                <c:pt idx="632">
                  <c:v>1.66472448809722E-4</c:v>
                </c:pt>
                <c:pt idx="633">
                  <c:v>3.32944897619444E-4</c:v>
                </c:pt>
                <c:pt idx="634">
                  <c:v>3.32944897619444E-4</c:v>
                </c:pt>
                <c:pt idx="635">
                  <c:v>1.66472448809722E-4</c:v>
                </c:pt>
                <c:pt idx="636">
                  <c:v>1.66472448809722E-4</c:v>
                </c:pt>
                <c:pt idx="637">
                  <c:v>3.32944897619444E-4</c:v>
                </c:pt>
                <c:pt idx="638">
                  <c:v>4.99417346429166E-4</c:v>
                </c:pt>
                <c:pt idx="639">
                  <c:v>1.66472448809722E-4</c:v>
                </c:pt>
                <c:pt idx="640">
                  <c:v>4.99417346429166E-4</c:v>
                </c:pt>
                <c:pt idx="641">
                  <c:v>1.66472448809722E-4</c:v>
                </c:pt>
                <c:pt idx="642">
                  <c:v>1.66472448809722E-4</c:v>
                </c:pt>
                <c:pt idx="643">
                  <c:v>1.66472448809722E-4</c:v>
                </c:pt>
                <c:pt idx="644">
                  <c:v>0</c:v>
                </c:pt>
                <c:pt idx="645">
                  <c:v>4.99417346429166E-4</c:v>
                </c:pt>
                <c:pt idx="646">
                  <c:v>1.66472448809722E-4</c:v>
                </c:pt>
                <c:pt idx="647">
                  <c:v>1.66472448809722E-4</c:v>
                </c:pt>
                <c:pt idx="648">
                  <c:v>1.66472448809722E-4</c:v>
                </c:pt>
                <c:pt idx="649">
                  <c:v>1.66472448809722E-4</c:v>
                </c:pt>
                <c:pt idx="650">
                  <c:v>1.66472448809722E-4</c:v>
                </c:pt>
                <c:pt idx="651">
                  <c:v>0</c:v>
                </c:pt>
                <c:pt idx="652">
                  <c:v>3.32944897619444E-4</c:v>
                </c:pt>
                <c:pt idx="653">
                  <c:v>0</c:v>
                </c:pt>
                <c:pt idx="654">
                  <c:v>0</c:v>
                </c:pt>
                <c:pt idx="655">
                  <c:v>4.99417346429166E-4</c:v>
                </c:pt>
                <c:pt idx="656">
                  <c:v>1.66472448809722E-4</c:v>
                </c:pt>
                <c:pt idx="657">
                  <c:v>3.32944897619444E-4</c:v>
                </c:pt>
                <c:pt idx="658">
                  <c:v>3.32944897619444E-4</c:v>
                </c:pt>
                <c:pt idx="659">
                  <c:v>3.32944897619444E-4</c:v>
                </c:pt>
                <c:pt idx="660">
                  <c:v>1.66472448809722E-4</c:v>
                </c:pt>
                <c:pt idx="661">
                  <c:v>1.66472448809722E-4</c:v>
                </c:pt>
                <c:pt idx="662">
                  <c:v>4.99417346429166E-4</c:v>
                </c:pt>
                <c:pt idx="663">
                  <c:v>0</c:v>
                </c:pt>
                <c:pt idx="664">
                  <c:v>0</c:v>
                </c:pt>
                <c:pt idx="665">
                  <c:v>3.32944897619444E-4</c:v>
                </c:pt>
                <c:pt idx="666">
                  <c:v>0</c:v>
                </c:pt>
                <c:pt idx="667">
                  <c:v>0</c:v>
                </c:pt>
                <c:pt idx="668">
                  <c:v>1.66472448809722E-4</c:v>
                </c:pt>
                <c:pt idx="669">
                  <c:v>3.32944897619444E-4</c:v>
                </c:pt>
                <c:pt idx="670">
                  <c:v>0</c:v>
                </c:pt>
                <c:pt idx="671">
                  <c:v>0</c:v>
                </c:pt>
                <c:pt idx="672">
                  <c:v>1.66472448809722E-4</c:v>
                </c:pt>
                <c:pt idx="673">
                  <c:v>0</c:v>
                </c:pt>
                <c:pt idx="674">
                  <c:v>0</c:v>
                </c:pt>
                <c:pt idx="675">
                  <c:v>1.66472448809722E-4</c:v>
                </c:pt>
                <c:pt idx="676">
                  <c:v>4.99417346429166E-4</c:v>
                </c:pt>
                <c:pt idx="677">
                  <c:v>1.66472448809722E-4</c:v>
                </c:pt>
                <c:pt idx="678">
                  <c:v>6.65889795238888E-4</c:v>
                </c:pt>
                <c:pt idx="679">
                  <c:v>1.66472448809722E-4</c:v>
                </c:pt>
                <c:pt idx="680">
                  <c:v>1.66472448809722E-4</c:v>
                </c:pt>
                <c:pt idx="681">
                  <c:v>1.66472448809722E-4</c:v>
                </c:pt>
                <c:pt idx="682">
                  <c:v>3.32944897619444E-4</c:v>
                </c:pt>
                <c:pt idx="683">
                  <c:v>4.99417346429166E-4</c:v>
                </c:pt>
                <c:pt idx="684">
                  <c:v>4.99417346429166E-4</c:v>
                </c:pt>
                <c:pt idx="685">
                  <c:v>1.66472448809722E-4</c:v>
                </c:pt>
                <c:pt idx="686">
                  <c:v>1.66472448809722E-4</c:v>
                </c:pt>
                <c:pt idx="687">
                  <c:v>0</c:v>
                </c:pt>
                <c:pt idx="688">
                  <c:v>1.66472448809722E-4</c:v>
                </c:pt>
                <c:pt idx="689">
                  <c:v>3.32944897619444E-4</c:v>
                </c:pt>
                <c:pt idx="690">
                  <c:v>0</c:v>
                </c:pt>
                <c:pt idx="691">
                  <c:v>4.99417346429166E-4</c:v>
                </c:pt>
                <c:pt idx="692">
                  <c:v>1.66472448809722E-4</c:v>
                </c:pt>
                <c:pt idx="693">
                  <c:v>6.65889795238888E-4</c:v>
                </c:pt>
                <c:pt idx="694">
                  <c:v>0</c:v>
                </c:pt>
                <c:pt idx="695">
                  <c:v>3.32944897619444E-4</c:v>
                </c:pt>
                <c:pt idx="696">
                  <c:v>1.66472448809722E-4</c:v>
                </c:pt>
                <c:pt idx="697">
                  <c:v>4.99417346429166E-4</c:v>
                </c:pt>
                <c:pt idx="698">
                  <c:v>1.66472448809722E-4</c:v>
                </c:pt>
                <c:pt idx="699">
                  <c:v>1.66472448809722E-4</c:v>
                </c:pt>
                <c:pt idx="700">
                  <c:v>0</c:v>
                </c:pt>
                <c:pt idx="701">
                  <c:v>6.65889795238888E-4</c:v>
                </c:pt>
                <c:pt idx="702">
                  <c:v>3.32944897619444E-4</c:v>
                </c:pt>
                <c:pt idx="703">
                  <c:v>1.66472448809722E-4</c:v>
                </c:pt>
                <c:pt idx="704">
                  <c:v>0</c:v>
                </c:pt>
                <c:pt idx="705">
                  <c:v>8.3236224404861E-4</c:v>
                </c:pt>
                <c:pt idx="706">
                  <c:v>3.32944897619444E-4</c:v>
                </c:pt>
                <c:pt idx="707">
                  <c:v>1.66472448809722E-4</c:v>
                </c:pt>
                <c:pt idx="708">
                  <c:v>0</c:v>
                </c:pt>
                <c:pt idx="709">
                  <c:v>4.99417346429166E-4</c:v>
                </c:pt>
                <c:pt idx="710">
                  <c:v>1.66472448809722E-4</c:v>
                </c:pt>
                <c:pt idx="711">
                  <c:v>0</c:v>
                </c:pt>
                <c:pt idx="712">
                  <c:v>1.66472448809722E-4</c:v>
                </c:pt>
                <c:pt idx="713">
                  <c:v>0</c:v>
                </c:pt>
                <c:pt idx="714">
                  <c:v>3.32944897619444E-4</c:v>
                </c:pt>
                <c:pt idx="715">
                  <c:v>0</c:v>
                </c:pt>
                <c:pt idx="716">
                  <c:v>1.66472448809722E-4</c:v>
                </c:pt>
                <c:pt idx="717">
                  <c:v>1.66472448809722E-4</c:v>
                </c:pt>
                <c:pt idx="718">
                  <c:v>3.32944897619444E-4</c:v>
                </c:pt>
                <c:pt idx="719">
                  <c:v>0</c:v>
                </c:pt>
                <c:pt idx="720">
                  <c:v>4.99417346429166E-4</c:v>
                </c:pt>
                <c:pt idx="721">
                  <c:v>3.32944897619444E-4</c:v>
                </c:pt>
                <c:pt idx="722">
                  <c:v>0</c:v>
                </c:pt>
                <c:pt idx="723">
                  <c:v>1.66472448809722E-4</c:v>
                </c:pt>
                <c:pt idx="724">
                  <c:v>1.66472448809722E-4</c:v>
                </c:pt>
                <c:pt idx="725">
                  <c:v>0</c:v>
                </c:pt>
                <c:pt idx="726">
                  <c:v>0</c:v>
                </c:pt>
                <c:pt idx="727">
                  <c:v>1.66472448809722E-4</c:v>
                </c:pt>
                <c:pt idx="728">
                  <c:v>1.66472448809722E-4</c:v>
                </c:pt>
                <c:pt idx="729">
                  <c:v>3.32944897619444E-4</c:v>
                </c:pt>
                <c:pt idx="730">
                  <c:v>0</c:v>
                </c:pt>
                <c:pt idx="731">
                  <c:v>3.32944897619444E-4</c:v>
                </c:pt>
                <c:pt idx="732">
                  <c:v>3.32944897619444E-4</c:v>
                </c:pt>
                <c:pt idx="733">
                  <c:v>3.32944897619444E-4</c:v>
                </c:pt>
                <c:pt idx="734">
                  <c:v>4.99417346429166E-4</c:v>
                </c:pt>
                <c:pt idx="735">
                  <c:v>1.66472448809722E-4</c:v>
                </c:pt>
                <c:pt idx="736">
                  <c:v>6.65889795238888E-4</c:v>
                </c:pt>
                <c:pt idx="737">
                  <c:v>1.66472448809722E-4</c:v>
                </c:pt>
                <c:pt idx="738">
                  <c:v>4.99417346429166E-4</c:v>
                </c:pt>
                <c:pt idx="739">
                  <c:v>3.32944897619444E-4</c:v>
                </c:pt>
                <c:pt idx="740">
                  <c:v>1.66472448809722E-4</c:v>
                </c:pt>
                <c:pt idx="741">
                  <c:v>0</c:v>
                </c:pt>
                <c:pt idx="742">
                  <c:v>3.32944897619444E-4</c:v>
                </c:pt>
                <c:pt idx="743">
                  <c:v>1.66472448809722E-4</c:v>
                </c:pt>
                <c:pt idx="744">
                  <c:v>1.66472448809722E-4</c:v>
                </c:pt>
                <c:pt idx="745">
                  <c:v>3.32944897619444E-4</c:v>
                </c:pt>
                <c:pt idx="746">
                  <c:v>3.32944897619444E-4</c:v>
                </c:pt>
                <c:pt idx="747">
                  <c:v>1.66472448809722E-4</c:v>
                </c:pt>
                <c:pt idx="748">
                  <c:v>4.99417346429166E-4</c:v>
                </c:pt>
                <c:pt idx="749">
                  <c:v>1.66472448809722E-4</c:v>
                </c:pt>
                <c:pt idx="750">
                  <c:v>8.3236224404861E-4</c:v>
                </c:pt>
                <c:pt idx="751">
                  <c:v>3.32944897619444E-4</c:v>
                </c:pt>
                <c:pt idx="752">
                  <c:v>4.99417346429166E-4</c:v>
                </c:pt>
                <c:pt idx="753">
                  <c:v>0</c:v>
                </c:pt>
                <c:pt idx="754">
                  <c:v>3.32944897619444E-4</c:v>
                </c:pt>
                <c:pt idx="755">
                  <c:v>1.66472448809722E-4</c:v>
                </c:pt>
                <c:pt idx="756">
                  <c:v>6.65889795238888E-4</c:v>
                </c:pt>
                <c:pt idx="757">
                  <c:v>0</c:v>
                </c:pt>
                <c:pt idx="758">
                  <c:v>0</c:v>
                </c:pt>
                <c:pt idx="759">
                  <c:v>6.65889795238888E-4</c:v>
                </c:pt>
                <c:pt idx="760">
                  <c:v>0</c:v>
                </c:pt>
                <c:pt idx="761">
                  <c:v>1.66472448809722E-4</c:v>
                </c:pt>
                <c:pt idx="762">
                  <c:v>1.66472448809722E-4</c:v>
                </c:pt>
                <c:pt idx="763">
                  <c:v>4.99417346429166E-4</c:v>
                </c:pt>
                <c:pt idx="764">
                  <c:v>3.32944897619444E-4</c:v>
                </c:pt>
                <c:pt idx="765">
                  <c:v>9.98834692858332E-4</c:v>
                </c:pt>
                <c:pt idx="766">
                  <c:v>3.32944897619444E-4</c:v>
                </c:pt>
                <c:pt idx="767">
                  <c:v>0</c:v>
                </c:pt>
                <c:pt idx="768">
                  <c:v>1.66472448809722E-4</c:v>
                </c:pt>
                <c:pt idx="769">
                  <c:v>4.99417346429166E-4</c:v>
                </c:pt>
                <c:pt idx="770">
                  <c:v>1.66472448809722E-4</c:v>
                </c:pt>
                <c:pt idx="771">
                  <c:v>4.99417346429166E-4</c:v>
                </c:pt>
                <c:pt idx="772">
                  <c:v>4.99417346429166E-4</c:v>
                </c:pt>
                <c:pt idx="773">
                  <c:v>1.66472448809722E-4</c:v>
                </c:pt>
                <c:pt idx="774">
                  <c:v>1.66472448809722E-4</c:v>
                </c:pt>
                <c:pt idx="775">
                  <c:v>9.98834692858332E-4</c:v>
                </c:pt>
                <c:pt idx="776">
                  <c:v>4.99417346429166E-4</c:v>
                </c:pt>
                <c:pt idx="777">
                  <c:v>1.66472448809722E-4</c:v>
                </c:pt>
                <c:pt idx="778">
                  <c:v>1.66472448809722E-4</c:v>
                </c:pt>
                <c:pt idx="779">
                  <c:v>0</c:v>
                </c:pt>
                <c:pt idx="780">
                  <c:v>0</c:v>
                </c:pt>
                <c:pt idx="781">
                  <c:v>3.32944897619444E-4</c:v>
                </c:pt>
                <c:pt idx="782">
                  <c:v>4.99417346429166E-4</c:v>
                </c:pt>
                <c:pt idx="783">
                  <c:v>4.99417346429166E-4</c:v>
                </c:pt>
                <c:pt idx="784">
                  <c:v>3.32944897619444E-4</c:v>
                </c:pt>
                <c:pt idx="785">
                  <c:v>3.32944897619444E-4</c:v>
                </c:pt>
                <c:pt idx="786">
                  <c:v>1.66472448809722E-4</c:v>
                </c:pt>
                <c:pt idx="787">
                  <c:v>4.99417346429166E-4</c:v>
                </c:pt>
                <c:pt idx="788">
                  <c:v>0</c:v>
                </c:pt>
                <c:pt idx="789">
                  <c:v>1.66472448809722E-4</c:v>
                </c:pt>
                <c:pt idx="790">
                  <c:v>0</c:v>
                </c:pt>
                <c:pt idx="791">
                  <c:v>3.32944897619444E-4</c:v>
                </c:pt>
                <c:pt idx="792">
                  <c:v>3.32944897619444E-4</c:v>
                </c:pt>
                <c:pt idx="793">
                  <c:v>4.99417346429166E-4</c:v>
                </c:pt>
                <c:pt idx="794">
                  <c:v>0</c:v>
                </c:pt>
                <c:pt idx="795">
                  <c:v>1.66472448809722E-4</c:v>
                </c:pt>
                <c:pt idx="796">
                  <c:v>4.99417346429166E-4</c:v>
                </c:pt>
                <c:pt idx="797">
                  <c:v>6.65889795238888E-4</c:v>
                </c:pt>
                <c:pt idx="798">
                  <c:v>4.99417346429166E-4</c:v>
                </c:pt>
                <c:pt idx="799">
                  <c:v>3.32944897619444E-4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1.66472448809722E-4</c:v>
                </c:pt>
                <c:pt idx="804">
                  <c:v>1.66472448809722E-4</c:v>
                </c:pt>
                <c:pt idx="805">
                  <c:v>1.66472448809722E-4</c:v>
                </c:pt>
                <c:pt idx="806">
                  <c:v>0</c:v>
                </c:pt>
                <c:pt idx="807">
                  <c:v>1.66472448809722E-4</c:v>
                </c:pt>
                <c:pt idx="808">
                  <c:v>3.32944897619444E-4</c:v>
                </c:pt>
                <c:pt idx="809">
                  <c:v>0</c:v>
                </c:pt>
                <c:pt idx="810">
                  <c:v>4.99417346429166E-4</c:v>
                </c:pt>
                <c:pt idx="811">
                  <c:v>1.66472448809722E-4</c:v>
                </c:pt>
                <c:pt idx="812">
                  <c:v>6.65889795238888E-4</c:v>
                </c:pt>
                <c:pt idx="813">
                  <c:v>3.32944897619444E-4</c:v>
                </c:pt>
                <c:pt idx="814">
                  <c:v>1.66472448809722E-4</c:v>
                </c:pt>
                <c:pt idx="815">
                  <c:v>4.99417346429166E-4</c:v>
                </c:pt>
                <c:pt idx="816">
                  <c:v>3.32944897619444E-4</c:v>
                </c:pt>
                <c:pt idx="817">
                  <c:v>3.32944897619444E-4</c:v>
                </c:pt>
                <c:pt idx="818">
                  <c:v>3.32944897619444E-4</c:v>
                </c:pt>
                <c:pt idx="819">
                  <c:v>1.66472448809722E-4</c:v>
                </c:pt>
                <c:pt idx="820">
                  <c:v>1.66472448809722E-4</c:v>
                </c:pt>
                <c:pt idx="821">
                  <c:v>1.66472448809722E-4</c:v>
                </c:pt>
                <c:pt idx="822">
                  <c:v>9.98834692858332E-4</c:v>
                </c:pt>
                <c:pt idx="823">
                  <c:v>4.99417346429166E-4</c:v>
                </c:pt>
                <c:pt idx="824">
                  <c:v>1.66472448809722E-4</c:v>
                </c:pt>
                <c:pt idx="825">
                  <c:v>1.66472448809722E-4</c:v>
                </c:pt>
                <c:pt idx="826">
                  <c:v>1.66472448809722E-4</c:v>
                </c:pt>
                <c:pt idx="827">
                  <c:v>4.99417346429166E-4</c:v>
                </c:pt>
                <c:pt idx="828">
                  <c:v>6.65889795238888E-4</c:v>
                </c:pt>
                <c:pt idx="829">
                  <c:v>1.66472448809722E-4</c:v>
                </c:pt>
                <c:pt idx="830">
                  <c:v>6.65889795238888E-4</c:v>
                </c:pt>
                <c:pt idx="831">
                  <c:v>1.66472448809722E-4</c:v>
                </c:pt>
                <c:pt idx="832">
                  <c:v>0</c:v>
                </c:pt>
                <c:pt idx="833">
                  <c:v>6.65889795238888E-4</c:v>
                </c:pt>
                <c:pt idx="834">
                  <c:v>3.32944897619444E-4</c:v>
                </c:pt>
                <c:pt idx="835">
                  <c:v>6.65889795238888E-4</c:v>
                </c:pt>
                <c:pt idx="836">
                  <c:v>1.66472448809722E-4</c:v>
                </c:pt>
                <c:pt idx="837">
                  <c:v>3.32944897619444E-4</c:v>
                </c:pt>
                <c:pt idx="838">
                  <c:v>4.99417346429166E-4</c:v>
                </c:pt>
                <c:pt idx="839">
                  <c:v>1.66472448809722E-4</c:v>
                </c:pt>
                <c:pt idx="840">
                  <c:v>1.66472448809722E-4</c:v>
                </c:pt>
                <c:pt idx="841">
                  <c:v>4.99417346429166E-4</c:v>
                </c:pt>
                <c:pt idx="842">
                  <c:v>4.99417346429166E-4</c:v>
                </c:pt>
                <c:pt idx="843">
                  <c:v>3.32944897619444E-4</c:v>
                </c:pt>
                <c:pt idx="844">
                  <c:v>3.32944897619444E-4</c:v>
                </c:pt>
                <c:pt idx="845">
                  <c:v>4.99417346429166E-4</c:v>
                </c:pt>
                <c:pt idx="846">
                  <c:v>3.32944897619444E-4</c:v>
                </c:pt>
                <c:pt idx="847">
                  <c:v>3.32944897619444E-4</c:v>
                </c:pt>
                <c:pt idx="848">
                  <c:v>0</c:v>
                </c:pt>
                <c:pt idx="849">
                  <c:v>6.65889795238888E-4</c:v>
                </c:pt>
                <c:pt idx="850">
                  <c:v>3.32944897619444E-4</c:v>
                </c:pt>
                <c:pt idx="851">
                  <c:v>1.66472448809722E-4</c:v>
                </c:pt>
                <c:pt idx="852">
                  <c:v>1.66472448809722E-4</c:v>
                </c:pt>
                <c:pt idx="853">
                  <c:v>4.99417346429166E-4</c:v>
                </c:pt>
                <c:pt idx="854">
                  <c:v>1.66472448809722E-4</c:v>
                </c:pt>
                <c:pt idx="855">
                  <c:v>1.66472448809722E-4</c:v>
                </c:pt>
                <c:pt idx="856">
                  <c:v>3.32944897619444E-4</c:v>
                </c:pt>
                <c:pt idx="857">
                  <c:v>3.32944897619444E-4</c:v>
                </c:pt>
                <c:pt idx="858">
                  <c:v>0</c:v>
                </c:pt>
                <c:pt idx="859">
                  <c:v>0</c:v>
                </c:pt>
                <c:pt idx="860">
                  <c:v>8.3236224404861E-4</c:v>
                </c:pt>
                <c:pt idx="861">
                  <c:v>1.66472448809722E-4</c:v>
                </c:pt>
                <c:pt idx="862">
                  <c:v>4.99417346429166E-4</c:v>
                </c:pt>
                <c:pt idx="863">
                  <c:v>8.3236224404861E-4</c:v>
                </c:pt>
                <c:pt idx="864">
                  <c:v>0</c:v>
                </c:pt>
                <c:pt idx="865">
                  <c:v>8.3236224404861E-4</c:v>
                </c:pt>
                <c:pt idx="866">
                  <c:v>1.66472448809722E-4</c:v>
                </c:pt>
                <c:pt idx="867">
                  <c:v>9.98834692858332E-4</c:v>
                </c:pt>
                <c:pt idx="868">
                  <c:v>4.99417346429166E-4</c:v>
                </c:pt>
                <c:pt idx="869">
                  <c:v>6.65889795238888E-4</c:v>
                </c:pt>
                <c:pt idx="870">
                  <c:v>4.99417346429166E-4</c:v>
                </c:pt>
                <c:pt idx="871">
                  <c:v>3.32944897619444E-4</c:v>
                </c:pt>
                <c:pt idx="872">
                  <c:v>1.66472448809722E-4</c:v>
                </c:pt>
                <c:pt idx="873">
                  <c:v>4.99417346429166E-4</c:v>
                </c:pt>
                <c:pt idx="874">
                  <c:v>6.65889795238888E-4</c:v>
                </c:pt>
                <c:pt idx="875">
                  <c:v>3.32944897619444E-4</c:v>
                </c:pt>
                <c:pt idx="876">
                  <c:v>1.66472448809722E-4</c:v>
                </c:pt>
                <c:pt idx="877">
                  <c:v>3.32944897619444E-4</c:v>
                </c:pt>
                <c:pt idx="878">
                  <c:v>1.66472448809722E-4</c:v>
                </c:pt>
                <c:pt idx="879">
                  <c:v>0</c:v>
                </c:pt>
                <c:pt idx="880">
                  <c:v>3.32944897619444E-4</c:v>
                </c:pt>
                <c:pt idx="881">
                  <c:v>6.65889795238888E-4</c:v>
                </c:pt>
                <c:pt idx="882">
                  <c:v>6.65889795238888E-4</c:v>
                </c:pt>
                <c:pt idx="883">
                  <c:v>3.32944897619444E-4</c:v>
                </c:pt>
                <c:pt idx="884">
                  <c:v>4.99417346429166E-4</c:v>
                </c:pt>
                <c:pt idx="885">
                  <c:v>4.99417346429166E-4</c:v>
                </c:pt>
                <c:pt idx="886">
                  <c:v>4.99417346429166E-4</c:v>
                </c:pt>
                <c:pt idx="887">
                  <c:v>4.99417346429166E-4</c:v>
                </c:pt>
                <c:pt idx="888">
                  <c:v>1.66472448809722E-4</c:v>
                </c:pt>
                <c:pt idx="889">
                  <c:v>0</c:v>
                </c:pt>
                <c:pt idx="890">
                  <c:v>6.65889795238888E-4</c:v>
                </c:pt>
                <c:pt idx="891">
                  <c:v>4.99417346429166E-4</c:v>
                </c:pt>
                <c:pt idx="892">
                  <c:v>6.65889795238888E-4</c:v>
                </c:pt>
                <c:pt idx="893">
                  <c:v>3.32944897619444E-4</c:v>
                </c:pt>
                <c:pt idx="894">
                  <c:v>8.3236224404861E-4</c:v>
                </c:pt>
                <c:pt idx="895">
                  <c:v>4.99417346429166E-4</c:v>
                </c:pt>
                <c:pt idx="896">
                  <c:v>4.99417346429166E-4</c:v>
                </c:pt>
                <c:pt idx="897">
                  <c:v>4.99417346429166E-4</c:v>
                </c:pt>
                <c:pt idx="898">
                  <c:v>4.99417346429166E-4</c:v>
                </c:pt>
                <c:pt idx="899">
                  <c:v>6.65889795238888E-4</c:v>
                </c:pt>
                <c:pt idx="900">
                  <c:v>6.65889795238888E-4</c:v>
                </c:pt>
                <c:pt idx="901">
                  <c:v>3.32944897619444E-4</c:v>
                </c:pt>
                <c:pt idx="902">
                  <c:v>4.99417346429166E-4</c:v>
                </c:pt>
                <c:pt idx="903">
                  <c:v>3.32944897619444E-4</c:v>
                </c:pt>
                <c:pt idx="904">
                  <c:v>3.32944897619444E-4</c:v>
                </c:pt>
                <c:pt idx="905">
                  <c:v>6.65889795238888E-4</c:v>
                </c:pt>
                <c:pt idx="906">
                  <c:v>1.66472448809722E-4</c:v>
                </c:pt>
                <c:pt idx="907">
                  <c:v>6.65889795238888E-4</c:v>
                </c:pt>
                <c:pt idx="908">
                  <c:v>0</c:v>
                </c:pt>
                <c:pt idx="909">
                  <c:v>1.66472448809722E-4</c:v>
                </c:pt>
                <c:pt idx="910">
                  <c:v>1.66472448809722E-4</c:v>
                </c:pt>
                <c:pt idx="911">
                  <c:v>1.66472448809722E-4</c:v>
                </c:pt>
                <c:pt idx="912">
                  <c:v>1.66472448809722E-4</c:v>
                </c:pt>
                <c:pt idx="913">
                  <c:v>4.99417346429166E-4</c:v>
                </c:pt>
                <c:pt idx="914">
                  <c:v>1.66472448809722E-4</c:v>
                </c:pt>
                <c:pt idx="915">
                  <c:v>4.99417346429166E-4</c:v>
                </c:pt>
                <c:pt idx="916">
                  <c:v>1.498252039287498E-3</c:v>
                </c:pt>
                <c:pt idx="917">
                  <c:v>0</c:v>
                </c:pt>
                <c:pt idx="918">
                  <c:v>4.99417346429166E-4</c:v>
                </c:pt>
                <c:pt idx="919">
                  <c:v>3.32944897619444E-4</c:v>
                </c:pt>
                <c:pt idx="920">
                  <c:v>6.65889795238888E-4</c:v>
                </c:pt>
                <c:pt idx="921">
                  <c:v>1.66472448809722E-4</c:v>
                </c:pt>
                <c:pt idx="922">
                  <c:v>4.99417346429166E-4</c:v>
                </c:pt>
                <c:pt idx="923">
                  <c:v>4.99417346429166E-4</c:v>
                </c:pt>
                <c:pt idx="924">
                  <c:v>4.99417346429166E-4</c:v>
                </c:pt>
                <c:pt idx="925">
                  <c:v>3.32944897619444E-4</c:v>
                </c:pt>
                <c:pt idx="926">
                  <c:v>4.99417346429166E-4</c:v>
                </c:pt>
                <c:pt idx="927">
                  <c:v>4.99417346429166E-4</c:v>
                </c:pt>
                <c:pt idx="928">
                  <c:v>8.3236224404861E-4</c:v>
                </c:pt>
                <c:pt idx="929">
                  <c:v>4.99417346429166E-4</c:v>
                </c:pt>
                <c:pt idx="930">
                  <c:v>8.3236224404861E-4</c:v>
                </c:pt>
                <c:pt idx="931">
                  <c:v>6.65889795238888E-4</c:v>
                </c:pt>
                <c:pt idx="932">
                  <c:v>3.32944897619444E-4</c:v>
                </c:pt>
                <c:pt idx="933">
                  <c:v>8.3236224404861E-4</c:v>
                </c:pt>
                <c:pt idx="934">
                  <c:v>1.66472448809722E-4</c:v>
                </c:pt>
                <c:pt idx="935">
                  <c:v>4.99417346429166E-4</c:v>
                </c:pt>
                <c:pt idx="936">
                  <c:v>3.32944897619444E-4</c:v>
                </c:pt>
                <c:pt idx="937">
                  <c:v>9.98834692858332E-4</c:v>
                </c:pt>
                <c:pt idx="938">
                  <c:v>1.66472448809722E-4</c:v>
                </c:pt>
                <c:pt idx="939">
                  <c:v>1.66472448809722E-4</c:v>
                </c:pt>
                <c:pt idx="940">
                  <c:v>6.65889795238888E-4</c:v>
                </c:pt>
                <c:pt idx="941">
                  <c:v>1.66472448809722E-4</c:v>
                </c:pt>
                <c:pt idx="942">
                  <c:v>4.99417346429166E-4</c:v>
                </c:pt>
                <c:pt idx="943">
                  <c:v>9.98834692858332E-4</c:v>
                </c:pt>
                <c:pt idx="944">
                  <c:v>4.99417346429166E-4</c:v>
                </c:pt>
                <c:pt idx="945">
                  <c:v>6.65889795238888E-4</c:v>
                </c:pt>
                <c:pt idx="946">
                  <c:v>0</c:v>
                </c:pt>
                <c:pt idx="947">
                  <c:v>4.99417346429166E-4</c:v>
                </c:pt>
                <c:pt idx="948">
                  <c:v>8.3236224404861E-4</c:v>
                </c:pt>
                <c:pt idx="949">
                  <c:v>8.3236224404861E-4</c:v>
                </c:pt>
                <c:pt idx="950">
                  <c:v>1.66472448809722E-4</c:v>
                </c:pt>
                <c:pt idx="951">
                  <c:v>8.3236224404861E-4</c:v>
                </c:pt>
                <c:pt idx="952">
                  <c:v>8.3236224404861E-4</c:v>
                </c:pt>
                <c:pt idx="953">
                  <c:v>4.99417346429166E-4</c:v>
                </c:pt>
                <c:pt idx="954">
                  <c:v>3.32944897619444E-4</c:v>
                </c:pt>
                <c:pt idx="955">
                  <c:v>4.99417346429166E-4</c:v>
                </c:pt>
                <c:pt idx="956">
                  <c:v>8.3236224404861E-4</c:v>
                </c:pt>
                <c:pt idx="957">
                  <c:v>4.99417346429166E-4</c:v>
                </c:pt>
                <c:pt idx="958">
                  <c:v>4.99417346429166E-4</c:v>
                </c:pt>
                <c:pt idx="959">
                  <c:v>8.3236224404861E-4</c:v>
                </c:pt>
                <c:pt idx="960">
                  <c:v>4.99417346429166E-4</c:v>
                </c:pt>
                <c:pt idx="961">
                  <c:v>6.65889795238888E-4</c:v>
                </c:pt>
                <c:pt idx="962">
                  <c:v>6.65889795238888E-4</c:v>
                </c:pt>
                <c:pt idx="963">
                  <c:v>4.99417346429166E-4</c:v>
                </c:pt>
                <c:pt idx="964">
                  <c:v>9.98834692858332E-4</c:v>
                </c:pt>
                <c:pt idx="965">
                  <c:v>3.32944897619444E-4</c:v>
                </c:pt>
                <c:pt idx="966">
                  <c:v>4.99417346429166E-4</c:v>
                </c:pt>
                <c:pt idx="967">
                  <c:v>3.32944897619444E-4</c:v>
                </c:pt>
                <c:pt idx="968">
                  <c:v>3.32944897619444E-4</c:v>
                </c:pt>
                <c:pt idx="969">
                  <c:v>4.99417346429166E-4</c:v>
                </c:pt>
                <c:pt idx="970">
                  <c:v>3.32944897619444E-4</c:v>
                </c:pt>
                <c:pt idx="971">
                  <c:v>6.65889795238888E-4</c:v>
                </c:pt>
                <c:pt idx="972">
                  <c:v>1.66472448809722E-4</c:v>
                </c:pt>
                <c:pt idx="973">
                  <c:v>1.66472448809722E-4</c:v>
                </c:pt>
                <c:pt idx="974">
                  <c:v>8.3236224404861E-4</c:v>
                </c:pt>
                <c:pt idx="975">
                  <c:v>1.66472448809722E-4</c:v>
                </c:pt>
                <c:pt idx="976">
                  <c:v>3.32944897619444E-4</c:v>
                </c:pt>
                <c:pt idx="977">
                  <c:v>1.165307141668054E-3</c:v>
                </c:pt>
                <c:pt idx="978">
                  <c:v>3.32944897619444E-4</c:v>
                </c:pt>
                <c:pt idx="979">
                  <c:v>4.99417346429166E-4</c:v>
                </c:pt>
                <c:pt idx="980">
                  <c:v>1.165307141668054E-3</c:v>
                </c:pt>
                <c:pt idx="981">
                  <c:v>6.65889795238888E-4</c:v>
                </c:pt>
                <c:pt idx="982">
                  <c:v>3.32944897619444E-4</c:v>
                </c:pt>
                <c:pt idx="983">
                  <c:v>6.65889795238888E-4</c:v>
                </c:pt>
                <c:pt idx="984">
                  <c:v>4.99417346429166E-4</c:v>
                </c:pt>
                <c:pt idx="985">
                  <c:v>0</c:v>
                </c:pt>
                <c:pt idx="986">
                  <c:v>8.3236224404861E-4</c:v>
                </c:pt>
                <c:pt idx="987">
                  <c:v>3.32944897619444E-4</c:v>
                </c:pt>
                <c:pt idx="988">
                  <c:v>4.99417346429166E-4</c:v>
                </c:pt>
                <c:pt idx="989">
                  <c:v>6.65889795238888E-4</c:v>
                </c:pt>
                <c:pt idx="990">
                  <c:v>3.32944897619444E-4</c:v>
                </c:pt>
                <c:pt idx="991">
                  <c:v>8.3236224404861E-4</c:v>
                </c:pt>
                <c:pt idx="992">
                  <c:v>4.99417346429166E-4</c:v>
                </c:pt>
                <c:pt idx="993">
                  <c:v>8.3236224404861E-4</c:v>
                </c:pt>
                <c:pt idx="994">
                  <c:v>4.99417346429166E-4</c:v>
                </c:pt>
                <c:pt idx="995">
                  <c:v>9.98834692858332E-4</c:v>
                </c:pt>
                <c:pt idx="996">
                  <c:v>3.32944897619444E-4</c:v>
                </c:pt>
                <c:pt idx="997">
                  <c:v>9.98834692858332E-4</c:v>
                </c:pt>
                <c:pt idx="998">
                  <c:v>9.98834692858332E-4</c:v>
                </c:pt>
                <c:pt idx="999">
                  <c:v>3.32944897619444E-4</c:v>
                </c:pt>
                <c:pt idx="1000">
                  <c:v>4.99417346429166E-4</c:v>
                </c:pt>
                <c:pt idx="1001">
                  <c:v>3.32944897619444E-4</c:v>
                </c:pt>
                <c:pt idx="1002">
                  <c:v>6.65889795238888E-4</c:v>
                </c:pt>
                <c:pt idx="1003">
                  <c:v>6.65889795238888E-4</c:v>
                </c:pt>
                <c:pt idx="1004">
                  <c:v>3.32944897619444E-4</c:v>
                </c:pt>
                <c:pt idx="1005">
                  <c:v>8.3236224404861E-4</c:v>
                </c:pt>
                <c:pt idx="1006">
                  <c:v>6.65889795238888E-4</c:v>
                </c:pt>
                <c:pt idx="1007">
                  <c:v>8.3236224404861E-4</c:v>
                </c:pt>
                <c:pt idx="1008">
                  <c:v>1.66472448809722E-4</c:v>
                </c:pt>
                <c:pt idx="1009">
                  <c:v>3.32944897619444E-4</c:v>
                </c:pt>
                <c:pt idx="1010">
                  <c:v>1.331779590477776E-3</c:v>
                </c:pt>
                <c:pt idx="1011">
                  <c:v>6.65889795238888E-4</c:v>
                </c:pt>
                <c:pt idx="1012">
                  <c:v>3.32944897619444E-4</c:v>
                </c:pt>
                <c:pt idx="1013">
                  <c:v>8.3236224404861E-4</c:v>
                </c:pt>
                <c:pt idx="1014">
                  <c:v>4.99417346429166E-4</c:v>
                </c:pt>
                <c:pt idx="1015">
                  <c:v>1.165307141668054E-3</c:v>
                </c:pt>
                <c:pt idx="1016">
                  <c:v>1.66472448809722E-4</c:v>
                </c:pt>
                <c:pt idx="1017">
                  <c:v>3.32944897619444E-4</c:v>
                </c:pt>
                <c:pt idx="1018">
                  <c:v>3.32944897619444E-4</c:v>
                </c:pt>
                <c:pt idx="1019">
                  <c:v>8.3236224404861E-4</c:v>
                </c:pt>
                <c:pt idx="1020">
                  <c:v>6.65889795238888E-4</c:v>
                </c:pt>
                <c:pt idx="1021">
                  <c:v>4.99417346429166E-4</c:v>
                </c:pt>
                <c:pt idx="1022">
                  <c:v>8.3236224404861E-4</c:v>
                </c:pt>
                <c:pt idx="1023">
                  <c:v>1.165307141668054E-3</c:v>
                </c:pt>
                <c:pt idx="1024">
                  <c:v>3.32944897619444E-4</c:v>
                </c:pt>
                <c:pt idx="1025">
                  <c:v>6.65889795238888E-4</c:v>
                </c:pt>
                <c:pt idx="1026">
                  <c:v>1.66472448809722E-4</c:v>
                </c:pt>
                <c:pt idx="1027">
                  <c:v>1.66472448809722E-4</c:v>
                </c:pt>
                <c:pt idx="1028">
                  <c:v>1.66472448809722E-4</c:v>
                </c:pt>
                <c:pt idx="1029">
                  <c:v>3.32944897619444E-4</c:v>
                </c:pt>
                <c:pt idx="1030">
                  <c:v>6.65889795238888E-4</c:v>
                </c:pt>
                <c:pt idx="1031">
                  <c:v>6.65889795238888E-4</c:v>
                </c:pt>
                <c:pt idx="1032">
                  <c:v>1.66472448809722E-4</c:v>
                </c:pt>
                <c:pt idx="1033">
                  <c:v>8.3236224404861E-4</c:v>
                </c:pt>
                <c:pt idx="1034">
                  <c:v>8.3236224404861E-4</c:v>
                </c:pt>
                <c:pt idx="1035">
                  <c:v>6.65889795238888E-4</c:v>
                </c:pt>
                <c:pt idx="1036">
                  <c:v>3.32944897619444E-4</c:v>
                </c:pt>
                <c:pt idx="1037">
                  <c:v>6.65889795238888E-4</c:v>
                </c:pt>
                <c:pt idx="1038">
                  <c:v>8.3236224404861E-4</c:v>
                </c:pt>
                <c:pt idx="1039">
                  <c:v>1.66472448809722E-4</c:v>
                </c:pt>
                <c:pt idx="1040">
                  <c:v>3.32944897619444E-4</c:v>
                </c:pt>
                <c:pt idx="1041">
                  <c:v>3.32944897619444E-4</c:v>
                </c:pt>
                <c:pt idx="1042">
                  <c:v>4.99417346429166E-4</c:v>
                </c:pt>
                <c:pt idx="1043">
                  <c:v>4.99417346429166E-4</c:v>
                </c:pt>
                <c:pt idx="1044">
                  <c:v>9.98834692858332E-4</c:v>
                </c:pt>
                <c:pt idx="1045">
                  <c:v>6.65889795238888E-4</c:v>
                </c:pt>
                <c:pt idx="1046">
                  <c:v>9.98834692858332E-4</c:v>
                </c:pt>
                <c:pt idx="1047">
                  <c:v>9.98834692858332E-4</c:v>
                </c:pt>
                <c:pt idx="1048">
                  <c:v>3.32944897619444E-4</c:v>
                </c:pt>
                <c:pt idx="1049">
                  <c:v>4.99417346429166E-4</c:v>
                </c:pt>
                <c:pt idx="1050">
                  <c:v>3.32944897619444E-4</c:v>
                </c:pt>
                <c:pt idx="1051">
                  <c:v>4.99417346429166E-4</c:v>
                </c:pt>
                <c:pt idx="1052">
                  <c:v>4.99417346429166E-4</c:v>
                </c:pt>
                <c:pt idx="1053">
                  <c:v>6.65889795238888E-4</c:v>
                </c:pt>
                <c:pt idx="1054">
                  <c:v>6.65889795238888E-4</c:v>
                </c:pt>
                <c:pt idx="1055">
                  <c:v>1.66472448809722E-4</c:v>
                </c:pt>
                <c:pt idx="1056">
                  <c:v>3.32944897619444E-4</c:v>
                </c:pt>
                <c:pt idx="1057">
                  <c:v>6.65889795238888E-4</c:v>
                </c:pt>
                <c:pt idx="1058">
                  <c:v>4.99417346429166E-4</c:v>
                </c:pt>
                <c:pt idx="1059">
                  <c:v>8.3236224404861E-4</c:v>
                </c:pt>
                <c:pt idx="1060">
                  <c:v>3.32944897619444E-4</c:v>
                </c:pt>
                <c:pt idx="1061">
                  <c:v>3.32944897619444E-4</c:v>
                </c:pt>
                <c:pt idx="1062">
                  <c:v>3.32944897619444E-4</c:v>
                </c:pt>
                <c:pt idx="1063">
                  <c:v>8.3236224404861E-4</c:v>
                </c:pt>
                <c:pt idx="1064">
                  <c:v>8.3236224404861E-4</c:v>
                </c:pt>
                <c:pt idx="1065">
                  <c:v>6.65889795238888E-4</c:v>
                </c:pt>
                <c:pt idx="1066">
                  <c:v>6.65889795238888E-4</c:v>
                </c:pt>
                <c:pt idx="1067">
                  <c:v>6.65889795238888E-4</c:v>
                </c:pt>
                <c:pt idx="1068">
                  <c:v>8.3236224404861E-4</c:v>
                </c:pt>
                <c:pt idx="1069">
                  <c:v>4.99417346429166E-4</c:v>
                </c:pt>
                <c:pt idx="1070">
                  <c:v>4.99417346429166E-4</c:v>
                </c:pt>
                <c:pt idx="1071">
                  <c:v>3.32944897619444E-4</c:v>
                </c:pt>
                <c:pt idx="1072">
                  <c:v>4.99417346429166E-4</c:v>
                </c:pt>
                <c:pt idx="1073">
                  <c:v>3.32944897619444E-4</c:v>
                </c:pt>
                <c:pt idx="1074">
                  <c:v>0</c:v>
                </c:pt>
                <c:pt idx="1075">
                  <c:v>8.3236224404861E-4</c:v>
                </c:pt>
                <c:pt idx="1076">
                  <c:v>6.65889795238888E-4</c:v>
                </c:pt>
                <c:pt idx="1077">
                  <c:v>3.32944897619444E-4</c:v>
                </c:pt>
                <c:pt idx="1078">
                  <c:v>1.66472448809722E-4</c:v>
                </c:pt>
                <c:pt idx="1079">
                  <c:v>4.99417346429166E-4</c:v>
                </c:pt>
                <c:pt idx="1080">
                  <c:v>3.32944897619444E-4</c:v>
                </c:pt>
                <c:pt idx="1081">
                  <c:v>4.99417346429166E-4</c:v>
                </c:pt>
                <c:pt idx="1082">
                  <c:v>0</c:v>
                </c:pt>
                <c:pt idx="1083">
                  <c:v>1.66472448809722E-4</c:v>
                </c:pt>
                <c:pt idx="1084">
                  <c:v>1.66472448809722E-4</c:v>
                </c:pt>
                <c:pt idx="1085">
                  <c:v>3.32944897619444E-4</c:v>
                </c:pt>
                <c:pt idx="1086">
                  <c:v>4.99417346429166E-4</c:v>
                </c:pt>
                <c:pt idx="1087">
                  <c:v>6.65889795238888E-4</c:v>
                </c:pt>
                <c:pt idx="1088">
                  <c:v>6.65889795238888E-4</c:v>
                </c:pt>
                <c:pt idx="1089">
                  <c:v>3.32944897619444E-4</c:v>
                </c:pt>
                <c:pt idx="1090">
                  <c:v>1.165307141668054E-3</c:v>
                </c:pt>
                <c:pt idx="1091">
                  <c:v>4.99417346429166E-4</c:v>
                </c:pt>
                <c:pt idx="1092">
                  <c:v>1.66472448809722E-4</c:v>
                </c:pt>
                <c:pt idx="1093">
                  <c:v>3.32944897619444E-4</c:v>
                </c:pt>
                <c:pt idx="1094">
                  <c:v>3.32944897619444E-4</c:v>
                </c:pt>
                <c:pt idx="1095">
                  <c:v>1.66472448809722E-4</c:v>
                </c:pt>
                <c:pt idx="1096">
                  <c:v>4.99417346429166E-4</c:v>
                </c:pt>
                <c:pt idx="1097">
                  <c:v>6.65889795238888E-4</c:v>
                </c:pt>
                <c:pt idx="1098">
                  <c:v>6.65889795238888E-4</c:v>
                </c:pt>
                <c:pt idx="1099">
                  <c:v>4.99417346429166E-4</c:v>
                </c:pt>
                <c:pt idx="1100">
                  <c:v>6.65889795238888E-4</c:v>
                </c:pt>
                <c:pt idx="1101">
                  <c:v>3.32944897619444E-4</c:v>
                </c:pt>
                <c:pt idx="1102">
                  <c:v>1.66472448809722E-4</c:v>
                </c:pt>
                <c:pt idx="1103">
                  <c:v>6.65889795238888E-4</c:v>
                </c:pt>
                <c:pt idx="1104">
                  <c:v>3.32944897619444E-4</c:v>
                </c:pt>
                <c:pt idx="1105">
                  <c:v>6.65889795238888E-4</c:v>
                </c:pt>
                <c:pt idx="1106">
                  <c:v>3.32944897619444E-4</c:v>
                </c:pt>
                <c:pt idx="1107">
                  <c:v>4.99417346429166E-4</c:v>
                </c:pt>
                <c:pt idx="1108">
                  <c:v>6.65889795238888E-4</c:v>
                </c:pt>
                <c:pt idx="1109">
                  <c:v>4.99417346429166E-4</c:v>
                </c:pt>
                <c:pt idx="1110">
                  <c:v>6.65889795238888E-4</c:v>
                </c:pt>
                <c:pt idx="1111">
                  <c:v>4.99417346429166E-4</c:v>
                </c:pt>
                <c:pt idx="1112">
                  <c:v>9.98834692858332E-4</c:v>
                </c:pt>
                <c:pt idx="1113">
                  <c:v>1.66472448809722E-4</c:v>
                </c:pt>
                <c:pt idx="1114">
                  <c:v>3.32944897619444E-4</c:v>
                </c:pt>
                <c:pt idx="1115">
                  <c:v>3.32944897619444E-4</c:v>
                </c:pt>
                <c:pt idx="1116">
                  <c:v>4.99417346429166E-4</c:v>
                </c:pt>
                <c:pt idx="1117">
                  <c:v>4.99417346429166E-4</c:v>
                </c:pt>
                <c:pt idx="1118">
                  <c:v>3.32944897619444E-4</c:v>
                </c:pt>
                <c:pt idx="1119">
                  <c:v>4.99417346429166E-4</c:v>
                </c:pt>
                <c:pt idx="1120">
                  <c:v>6.65889795238888E-4</c:v>
                </c:pt>
                <c:pt idx="1121">
                  <c:v>4.99417346429166E-4</c:v>
                </c:pt>
                <c:pt idx="1122">
                  <c:v>3.32944897619444E-4</c:v>
                </c:pt>
                <c:pt idx="1123">
                  <c:v>8.3236224404861E-4</c:v>
                </c:pt>
                <c:pt idx="1124">
                  <c:v>1.165307141668054E-3</c:v>
                </c:pt>
                <c:pt idx="1125">
                  <c:v>3.32944897619444E-4</c:v>
                </c:pt>
                <c:pt idx="1126">
                  <c:v>1.66472448809722E-4</c:v>
                </c:pt>
                <c:pt idx="1127">
                  <c:v>1.66472448809722E-4</c:v>
                </c:pt>
                <c:pt idx="1128">
                  <c:v>6.65889795238888E-4</c:v>
                </c:pt>
                <c:pt idx="1129">
                  <c:v>3.32944897619444E-4</c:v>
                </c:pt>
                <c:pt idx="1130">
                  <c:v>3.32944897619444E-4</c:v>
                </c:pt>
                <c:pt idx="1131">
                  <c:v>4.99417346429166E-4</c:v>
                </c:pt>
                <c:pt idx="1132">
                  <c:v>4.99417346429166E-4</c:v>
                </c:pt>
                <c:pt idx="1133">
                  <c:v>9.98834692858332E-4</c:v>
                </c:pt>
                <c:pt idx="1134">
                  <c:v>4.99417346429166E-4</c:v>
                </c:pt>
                <c:pt idx="1135">
                  <c:v>3.32944897619444E-4</c:v>
                </c:pt>
                <c:pt idx="1136">
                  <c:v>6.65889795238888E-4</c:v>
                </c:pt>
                <c:pt idx="1137">
                  <c:v>3.32944897619444E-4</c:v>
                </c:pt>
                <c:pt idx="1138">
                  <c:v>1.66472448809722E-4</c:v>
                </c:pt>
                <c:pt idx="1139">
                  <c:v>8.3236224404861E-4</c:v>
                </c:pt>
                <c:pt idx="1140">
                  <c:v>6.65889795238888E-4</c:v>
                </c:pt>
                <c:pt idx="1141">
                  <c:v>8.3236224404861E-4</c:v>
                </c:pt>
                <c:pt idx="1142">
                  <c:v>1.165307141668054E-3</c:v>
                </c:pt>
                <c:pt idx="1143">
                  <c:v>8.3236224404861E-4</c:v>
                </c:pt>
                <c:pt idx="1144">
                  <c:v>3.32944897619444E-4</c:v>
                </c:pt>
                <c:pt idx="1145">
                  <c:v>6.65889795238888E-4</c:v>
                </c:pt>
                <c:pt idx="1146">
                  <c:v>1.66472448809722E-4</c:v>
                </c:pt>
                <c:pt idx="1147">
                  <c:v>9.98834692858332E-4</c:v>
                </c:pt>
                <c:pt idx="1148">
                  <c:v>1.66472448809722E-4</c:v>
                </c:pt>
                <c:pt idx="1149">
                  <c:v>3.32944897619444E-4</c:v>
                </c:pt>
                <c:pt idx="1150">
                  <c:v>6.65889795238888E-4</c:v>
                </c:pt>
                <c:pt idx="1151">
                  <c:v>3.32944897619444E-4</c:v>
                </c:pt>
                <c:pt idx="1152">
                  <c:v>4.99417346429166E-4</c:v>
                </c:pt>
                <c:pt idx="1153">
                  <c:v>6.65889795238888E-4</c:v>
                </c:pt>
                <c:pt idx="1154">
                  <c:v>4.99417346429166E-4</c:v>
                </c:pt>
                <c:pt idx="1155">
                  <c:v>4.99417346429166E-4</c:v>
                </c:pt>
                <c:pt idx="1156">
                  <c:v>9.98834692858332E-4</c:v>
                </c:pt>
                <c:pt idx="1157">
                  <c:v>1.66472448809722E-4</c:v>
                </c:pt>
                <c:pt idx="1158">
                  <c:v>3.32944897619444E-4</c:v>
                </c:pt>
                <c:pt idx="1159">
                  <c:v>1.66472448809722E-4</c:v>
                </c:pt>
                <c:pt idx="1160">
                  <c:v>4.99417346429166E-4</c:v>
                </c:pt>
                <c:pt idx="1161">
                  <c:v>4.99417346429166E-4</c:v>
                </c:pt>
                <c:pt idx="1162">
                  <c:v>4.99417346429166E-4</c:v>
                </c:pt>
                <c:pt idx="1163">
                  <c:v>1.66472448809722E-4</c:v>
                </c:pt>
                <c:pt idx="1164">
                  <c:v>3.32944897619444E-4</c:v>
                </c:pt>
                <c:pt idx="1165">
                  <c:v>1.66472448809722E-4</c:v>
                </c:pt>
                <c:pt idx="1166">
                  <c:v>4.99417346429166E-4</c:v>
                </c:pt>
                <c:pt idx="1167">
                  <c:v>3.32944897619444E-4</c:v>
                </c:pt>
                <c:pt idx="1168">
                  <c:v>4.99417346429166E-4</c:v>
                </c:pt>
                <c:pt idx="1169">
                  <c:v>1.331779590477776E-3</c:v>
                </c:pt>
                <c:pt idx="1170">
                  <c:v>3.32944897619444E-4</c:v>
                </c:pt>
                <c:pt idx="1171">
                  <c:v>1.66472448809722E-4</c:v>
                </c:pt>
                <c:pt idx="1172">
                  <c:v>3.32944897619444E-4</c:v>
                </c:pt>
                <c:pt idx="1173">
                  <c:v>3.32944897619444E-4</c:v>
                </c:pt>
                <c:pt idx="1174">
                  <c:v>1.66472448809722E-4</c:v>
                </c:pt>
                <c:pt idx="1175">
                  <c:v>4.99417346429166E-4</c:v>
                </c:pt>
                <c:pt idx="1176">
                  <c:v>9.98834692858332E-4</c:v>
                </c:pt>
                <c:pt idx="1177">
                  <c:v>1.66472448809722E-4</c:v>
                </c:pt>
                <c:pt idx="1178">
                  <c:v>3.32944897619444E-4</c:v>
                </c:pt>
                <c:pt idx="1179">
                  <c:v>8.3236224404861E-4</c:v>
                </c:pt>
                <c:pt idx="1180">
                  <c:v>3.32944897619444E-4</c:v>
                </c:pt>
                <c:pt idx="1181">
                  <c:v>3.32944897619444E-4</c:v>
                </c:pt>
                <c:pt idx="1182">
                  <c:v>4.99417346429166E-4</c:v>
                </c:pt>
                <c:pt idx="1183">
                  <c:v>3.32944897619444E-4</c:v>
                </c:pt>
                <c:pt idx="1184">
                  <c:v>3.32944897619444E-4</c:v>
                </c:pt>
                <c:pt idx="1185">
                  <c:v>0</c:v>
                </c:pt>
                <c:pt idx="1186">
                  <c:v>4.99417346429166E-4</c:v>
                </c:pt>
                <c:pt idx="1187">
                  <c:v>8.3236224404861E-4</c:v>
                </c:pt>
                <c:pt idx="1188">
                  <c:v>4.99417346429166E-4</c:v>
                </c:pt>
                <c:pt idx="1189">
                  <c:v>6.65889795238888E-4</c:v>
                </c:pt>
                <c:pt idx="1190">
                  <c:v>4.99417346429166E-4</c:v>
                </c:pt>
                <c:pt idx="1191">
                  <c:v>4.99417346429166E-4</c:v>
                </c:pt>
                <c:pt idx="1192">
                  <c:v>3.32944897619444E-4</c:v>
                </c:pt>
                <c:pt idx="1193">
                  <c:v>4.99417346429166E-4</c:v>
                </c:pt>
                <c:pt idx="1194">
                  <c:v>3.32944897619444E-4</c:v>
                </c:pt>
                <c:pt idx="1195">
                  <c:v>4.99417346429166E-4</c:v>
                </c:pt>
                <c:pt idx="1196">
                  <c:v>3.32944897619444E-4</c:v>
                </c:pt>
                <c:pt idx="1197">
                  <c:v>3.32944897619444E-4</c:v>
                </c:pt>
                <c:pt idx="1198">
                  <c:v>0</c:v>
                </c:pt>
                <c:pt idx="1199">
                  <c:v>3.32944897619444E-4</c:v>
                </c:pt>
                <c:pt idx="1200">
                  <c:v>3.32944897619444E-4</c:v>
                </c:pt>
                <c:pt idx="1201">
                  <c:v>3.32944897619444E-4</c:v>
                </c:pt>
                <c:pt idx="1202">
                  <c:v>3.32944897619444E-4</c:v>
                </c:pt>
                <c:pt idx="1203">
                  <c:v>3.32944897619444E-4</c:v>
                </c:pt>
                <c:pt idx="1204">
                  <c:v>1.498252039287498E-3</c:v>
                </c:pt>
                <c:pt idx="1205">
                  <c:v>4.99417346429166E-4</c:v>
                </c:pt>
                <c:pt idx="1206">
                  <c:v>1.66472448809722E-4</c:v>
                </c:pt>
                <c:pt idx="1207">
                  <c:v>3.32944897619444E-4</c:v>
                </c:pt>
                <c:pt idx="1208">
                  <c:v>3.32944897619444E-4</c:v>
                </c:pt>
                <c:pt idx="1209">
                  <c:v>0</c:v>
                </c:pt>
                <c:pt idx="1210">
                  <c:v>4.99417346429166E-4</c:v>
                </c:pt>
                <c:pt idx="1211">
                  <c:v>1.66472448809722E-4</c:v>
                </c:pt>
                <c:pt idx="1212">
                  <c:v>3.32944897619444E-4</c:v>
                </c:pt>
                <c:pt idx="1213">
                  <c:v>4.99417346429166E-4</c:v>
                </c:pt>
                <c:pt idx="1214">
                  <c:v>1.66472448809722E-4</c:v>
                </c:pt>
                <c:pt idx="1215">
                  <c:v>3.32944897619444E-4</c:v>
                </c:pt>
                <c:pt idx="1216">
                  <c:v>1.66472448809722E-4</c:v>
                </c:pt>
                <c:pt idx="1217">
                  <c:v>3.32944897619444E-4</c:v>
                </c:pt>
                <c:pt idx="1218">
                  <c:v>0</c:v>
                </c:pt>
                <c:pt idx="1219">
                  <c:v>1.66472448809722E-4</c:v>
                </c:pt>
                <c:pt idx="1220">
                  <c:v>1.66472448809722E-4</c:v>
                </c:pt>
                <c:pt idx="1221">
                  <c:v>3.32944897619444E-4</c:v>
                </c:pt>
                <c:pt idx="1222">
                  <c:v>4.99417346429166E-4</c:v>
                </c:pt>
                <c:pt idx="1223">
                  <c:v>1.66472448809722E-4</c:v>
                </c:pt>
                <c:pt idx="1224">
                  <c:v>1.66472448809722E-4</c:v>
                </c:pt>
                <c:pt idx="1225">
                  <c:v>1.66472448809722E-4</c:v>
                </c:pt>
                <c:pt idx="1226">
                  <c:v>4.99417346429166E-4</c:v>
                </c:pt>
                <c:pt idx="1227">
                  <c:v>3.32944897619444E-4</c:v>
                </c:pt>
                <c:pt idx="1228">
                  <c:v>4.99417346429166E-4</c:v>
                </c:pt>
                <c:pt idx="1229">
                  <c:v>1.66472448809722E-4</c:v>
                </c:pt>
                <c:pt idx="1230">
                  <c:v>8.3236224404861E-4</c:v>
                </c:pt>
                <c:pt idx="1231">
                  <c:v>6.65889795238888E-4</c:v>
                </c:pt>
                <c:pt idx="1232">
                  <c:v>0</c:v>
                </c:pt>
                <c:pt idx="1233">
                  <c:v>3.32944897619444E-4</c:v>
                </c:pt>
                <c:pt idx="1234">
                  <c:v>4.99417346429166E-4</c:v>
                </c:pt>
                <c:pt idx="1235">
                  <c:v>0</c:v>
                </c:pt>
                <c:pt idx="1236">
                  <c:v>6.65889795238888E-4</c:v>
                </c:pt>
                <c:pt idx="1237">
                  <c:v>3.32944897619444E-4</c:v>
                </c:pt>
                <c:pt idx="1238">
                  <c:v>3.32944897619444E-4</c:v>
                </c:pt>
                <c:pt idx="1239">
                  <c:v>4.99417346429166E-4</c:v>
                </c:pt>
                <c:pt idx="1240">
                  <c:v>6.65889795238888E-4</c:v>
                </c:pt>
                <c:pt idx="1241">
                  <c:v>0</c:v>
                </c:pt>
                <c:pt idx="1242">
                  <c:v>1.66472448809722E-4</c:v>
                </c:pt>
                <c:pt idx="1243">
                  <c:v>6.65889795238888E-4</c:v>
                </c:pt>
                <c:pt idx="1244">
                  <c:v>3.32944897619444E-4</c:v>
                </c:pt>
                <c:pt idx="1245">
                  <c:v>3.32944897619444E-4</c:v>
                </c:pt>
                <c:pt idx="1246">
                  <c:v>1.66472448809722E-4</c:v>
                </c:pt>
                <c:pt idx="1247">
                  <c:v>3.32944897619444E-4</c:v>
                </c:pt>
                <c:pt idx="1248">
                  <c:v>1.66472448809722E-4</c:v>
                </c:pt>
                <c:pt idx="1249">
                  <c:v>3.32944897619444E-4</c:v>
                </c:pt>
                <c:pt idx="1250">
                  <c:v>1.66472448809722E-4</c:v>
                </c:pt>
                <c:pt idx="1251">
                  <c:v>6.65889795238888E-4</c:v>
                </c:pt>
                <c:pt idx="1252">
                  <c:v>9.98834692858332E-4</c:v>
                </c:pt>
                <c:pt idx="1253">
                  <c:v>1.66472448809722E-4</c:v>
                </c:pt>
                <c:pt idx="1254">
                  <c:v>3.32944897619444E-4</c:v>
                </c:pt>
                <c:pt idx="1255">
                  <c:v>1.498252039287498E-3</c:v>
                </c:pt>
                <c:pt idx="1256">
                  <c:v>3.32944897619444E-4</c:v>
                </c:pt>
                <c:pt idx="1257">
                  <c:v>6.65889795238888E-4</c:v>
                </c:pt>
                <c:pt idx="1258">
                  <c:v>0</c:v>
                </c:pt>
                <c:pt idx="1259">
                  <c:v>1.66472448809722E-4</c:v>
                </c:pt>
                <c:pt idx="1260">
                  <c:v>3.32944897619444E-4</c:v>
                </c:pt>
                <c:pt idx="1261">
                  <c:v>6.65889795238888E-4</c:v>
                </c:pt>
                <c:pt idx="1262">
                  <c:v>6.65889795238888E-4</c:v>
                </c:pt>
                <c:pt idx="1263">
                  <c:v>4.99417346429166E-4</c:v>
                </c:pt>
                <c:pt idx="1264">
                  <c:v>3.32944897619444E-4</c:v>
                </c:pt>
                <c:pt idx="1265">
                  <c:v>0</c:v>
                </c:pt>
                <c:pt idx="1266">
                  <c:v>3.32944897619444E-4</c:v>
                </c:pt>
                <c:pt idx="1267">
                  <c:v>6.65889795238888E-4</c:v>
                </c:pt>
                <c:pt idx="1268">
                  <c:v>1.66472448809722E-4</c:v>
                </c:pt>
                <c:pt idx="1269">
                  <c:v>1.165307141668054E-3</c:v>
                </c:pt>
                <c:pt idx="1270">
                  <c:v>3.32944897619444E-4</c:v>
                </c:pt>
                <c:pt idx="1271">
                  <c:v>0</c:v>
                </c:pt>
                <c:pt idx="1272">
                  <c:v>6.65889795238888E-4</c:v>
                </c:pt>
                <c:pt idx="1273">
                  <c:v>4.99417346429166E-4</c:v>
                </c:pt>
                <c:pt idx="1274">
                  <c:v>3.32944897619444E-4</c:v>
                </c:pt>
                <c:pt idx="1275">
                  <c:v>3.32944897619444E-4</c:v>
                </c:pt>
                <c:pt idx="1276">
                  <c:v>6.65889795238888E-4</c:v>
                </c:pt>
                <c:pt idx="1277">
                  <c:v>4.99417346429166E-4</c:v>
                </c:pt>
                <c:pt idx="1278">
                  <c:v>1.66472448809722E-4</c:v>
                </c:pt>
                <c:pt idx="1279">
                  <c:v>3.32944897619444E-4</c:v>
                </c:pt>
                <c:pt idx="1280">
                  <c:v>4.99417346429166E-4</c:v>
                </c:pt>
                <c:pt idx="1281">
                  <c:v>9.98834692858332E-4</c:v>
                </c:pt>
                <c:pt idx="1282">
                  <c:v>4.99417346429166E-4</c:v>
                </c:pt>
                <c:pt idx="1283">
                  <c:v>6.65889795238888E-4</c:v>
                </c:pt>
                <c:pt idx="1284">
                  <c:v>1.66472448809722E-4</c:v>
                </c:pt>
                <c:pt idx="1285">
                  <c:v>8.3236224404861E-4</c:v>
                </c:pt>
                <c:pt idx="1286">
                  <c:v>4.99417346429166E-4</c:v>
                </c:pt>
                <c:pt idx="1287">
                  <c:v>6.65889795238888E-4</c:v>
                </c:pt>
                <c:pt idx="1288">
                  <c:v>0</c:v>
                </c:pt>
                <c:pt idx="1289">
                  <c:v>8.3236224404861E-4</c:v>
                </c:pt>
                <c:pt idx="1290">
                  <c:v>3.32944897619444E-4</c:v>
                </c:pt>
                <c:pt idx="1291">
                  <c:v>0</c:v>
                </c:pt>
                <c:pt idx="1292">
                  <c:v>8.3236224404861E-4</c:v>
                </c:pt>
                <c:pt idx="1293">
                  <c:v>8.3236224404861E-4</c:v>
                </c:pt>
                <c:pt idx="1294">
                  <c:v>3.32944897619444E-4</c:v>
                </c:pt>
                <c:pt idx="1295">
                  <c:v>0</c:v>
                </c:pt>
                <c:pt idx="1296">
                  <c:v>4.99417346429166E-4</c:v>
                </c:pt>
                <c:pt idx="1297">
                  <c:v>3.32944897619444E-4</c:v>
                </c:pt>
                <c:pt idx="1298">
                  <c:v>1.66472448809722E-4</c:v>
                </c:pt>
                <c:pt idx="1299">
                  <c:v>4.99417346429166E-4</c:v>
                </c:pt>
                <c:pt idx="1300">
                  <c:v>3.32944897619444E-4</c:v>
                </c:pt>
                <c:pt idx="1301">
                  <c:v>8.3236224404861E-4</c:v>
                </c:pt>
                <c:pt idx="1302">
                  <c:v>1.66472448809722E-4</c:v>
                </c:pt>
                <c:pt idx="1303">
                  <c:v>3.32944897619444E-4</c:v>
                </c:pt>
                <c:pt idx="1304">
                  <c:v>6.65889795238888E-4</c:v>
                </c:pt>
                <c:pt idx="1305">
                  <c:v>1.66472448809722E-4</c:v>
                </c:pt>
                <c:pt idx="1306">
                  <c:v>4.99417346429166E-4</c:v>
                </c:pt>
                <c:pt idx="1307">
                  <c:v>0</c:v>
                </c:pt>
                <c:pt idx="1308">
                  <c:v>1.66472448809722E-4</c:v>
                </c:pt>
                <c:pt idx="1309">
                  <c:v>3.32944897619444E-4</c:v>
                </c:pt>
                <c:pt idx="1310">
                  <c:v>1.66472448809722E-4</c:v>
                </c:pt>
                <c:pt idx="1311">
                  <c:v>9.98834692858332E-4</c:v>
                </c:pt>
                <c:pt idx="1312">
                  <c:v>6.65889795238888E-4</c:v>
                </c:pt>
                <c:pt idx="1313">
                  <c:v>3.32944897619444E-4</c:v>
                </c:pt>
                <c:pt idx="1314">
                  <c:v>3.32944897619444E-4</c:v>
                </c:pt>
                <c:pt idx="1315">
                  <c:v>0</c:v>
                </c:pt>
                <c:pt idx="1316">
                  <c:v>4.99417346429166E-4</c:v>
                </c:pt>
                <c:pt idx="1317">
                  <c:v>1.66472448809722E-4</c:v>
                </c:pt>
                <c:pt idx="1318">
                  <c:v>1.66472448809722E-4</c:v>
                </c:pt>
                <c:pt idx="1319">
                  <c:v>3.32944897619444E-4</c:v>
                </c:pt>
                <c:pt idx="1320">
                  <c:v>3.32944897619444E-4</c:v>
                </c:pt>
                <c:pt idx="1321">
                  <c:v>1.66472448809722E-4</c:v>
                </c:pt>
                <c:pt idx="1322">
                  <c:v>3.32944897619444E-4</c:v>
                </c:pt>
                <c:pt idx="1323">
                  <c:v>1.66472448809722E-4</c:v>
                </c:pt>
                <c:pt idx="1324">
                  <c:v>0</c:v>
                </c:pt>
                <c:pt idx="1325">
                  <c:v>3.32944897619444E-4</c:v>
                </c:pt>
                <c:pt idx="1326">
                  <c:v>4.99417346429166E-4</c:v>
                </c:pt>
                <c:pt idx="1327">
                  <c:v>0</c:v>
                </c:pt>
                <c:pt idx="1328">
                  <c:v>4.99417346429166E-4</c:v>
                </c:pt>
                <c:pt idx="1329">
                  <c:v>1.66472448809722E-4</c:v>
                </c:pt>
                <c:pt idx="1330">
                  <c:v>1.66472448809722E-4</c:v>
                </c:pt>
                <c:pt idx="1331">
                  <c:v>3.32944897619444E-4</c:v>
                </c:pt>
                <c:pt idx="1332">
                  <c:v>4.99417346429166E-4</c:v>
                </c:pt>
                <c:pt idx="1333">
                  <c:v>0</c:v>
                </c:pt>
                <c:pt idx="1334">
                  <c:v>1.66472448809722E-4</c:v>
                </c:pt>
                <c:pt idx="1335">
                  <c:v>6.65889795238888E-4</c:v>
                </c:pt>
                <c:pt idx="1336">
                  <c:v>4.99417346429166E-4</c:v>
                </c:pt>
                <c:pt idx="1337">
                  <c:v>6.65889795238888E-4</c:v>
                </c:pt>
                <c:pt idx="1338">
                  <c:v>4.99417346429166E-4</c:v>
                </c:pt>
                <c:pt idx="1339">
                  <c:v>3.32944897619444E-4</c:v>
                </c:pt>
                <c:pt idx="1340">
                  <c:v>3.32944897619444E-4</c:v>
                </c:pt>
                <c:pt idx="1341">
                  <c:v>3.32944897619444E-4</c:v>
                </c:pt>
                <c:pt idx="1342">
                  <c:v>3.32944897619444E-4</c:v>
                </c:pt>
                <c:pt idx="1343">
                  <c:v>3.32944897619444E-4</c:v>
                </c:pt>
                <c:pt idx="1344">
                  <c:v>0</c:v>
                </c:pt>
                <c:pt idx="1345">
                  <c:v>4.99417346429166E-4</c:v>
                </c:pt>
                <c:pt idx="1346">
                  <c:v>0</c:v>
                </c:pt>
                <c:pt idx="1347">
                  <c:v>3.32944897619444E-4</c:v>
                </c:pt>
                <c:pt idx="1348">
                  <c:v>1.66472448809722E-4</c:v>
                </c:pt>
                <c:pt idx="1349">
                  <c:v>3.32944897619444E-4</c:v>
                </c:pt>
                <c:pt idx="1350">
                  <c:v>3.32944897619444E-4</c:v>
                </c:pt>
                <c:pt idx="1351">
                  <c:v>4.99417346429166E-4</c:v>
                </c:pt>
                <c:pt idx="1352">
                  <c:v>3.32944897619444E-4</c:v>
                </c:pt>
                <c:pt idx="1353">
                  <c:v>0</c:v>
                </c:pt>
                <c:pt idx="1354">
                  <c:v>4.99417346429166E-4</c:v>
                </c:pt>
                <c:pt idx="1355">
                  <c:v>1.66472448809722E-4</c:v>
                </c:pt>
                <c:pt idx="1356">
                  <c:v>1.66472448809722E-4</c:v>
                </c:pt>
                <c:pt idx="1357">
                  <c:v>1.66472448809722E-4</c:v>
                </c:pt>
                <c:pt idx="1358">
                  <c:v>1.66472448809722E-4</c:v>
                </c:pt>
                <c:pt idx="1359">
                  <c:v>6.65889795238888E-4</c:v>
                </c:pt>
                <c:pt idx="1360">
                  <c:v>1.66472448809722E-4</c:v>
                </c:pt>
                <c:pt idx="1361">
                  <c:v>1.66472448809722E-4</c:v>
                </c:pt>
                <c:pt idx="1362">
                  <c:v>1.66472448809722E-4</c:v>
                </c:pt>
                <c:pt idx="1363">
                  <c:v>3.32944897619444E-4</c:v>
                </c:pt>
                <c:pt idx="1364">
                  <c:v>1.66472448809722E-4</c:v>
                </c:pt>
                <c:pt idx="1365">
                  <c:v>4.99417346429166E-4</c:v>
                </c:pt>
                <c:pt idx="1366">
                  <c:v>0</c:v>
                </c:pt>
                <c:pt idx="1367">
                  <c:v>3.32944897619444E-4</c:v>
                </c:pt>
                <c:pt idx="1368">
                  <c:v>1.66472448809722E-4</c:v>
                </c:pt>
                <c:pt idx="1369">
                  <c:v>0</c:v>
                </c:pt>
                <c:pt idx="1370">
                  <c:v>3.32944897619444E-4</c:v>
                </c:pt>
                <c:pt idx="1371">
                  <c:v>1.66472448809722E-4</c:v>
                </c:pt>
                <c:pt idx="1372">
                  <c:v>3.32944897619444E-4</c:v>
                </c:pt>
                <c:pt idx="1373">
                  <c:v>1.66472448809722E-4</c:v>
                </c:pt>
                <c:pt idx="1374">
                  <c:v>0</c:v>
                </c:pt>
                <c:pt idx="1375">
                  <c:v>1.66472448809722E-4</c:v>
                </c:pt>
                <c:pt idx="1376">
                  <c:v>6.65889795238888E-4</c:v>
                </c:pt>
                <c:pt idx="1377">
                  <c:v>4.99417346429166E-4</c:v>
                </c:pt>
                <c:pt idx="1378">
                  <c:v>1.66472448809722E-4</c:v>
                </c:pt>
                <c:pt idx="1379">
                  <c:v>1.66472448809722E-4</c:v>
                </c:pt>
                <c:pt idx="1380">
                  <c:v>4.99417346429166E-4</c:v>
                </c:pt>
                <c:pt idx="1381">
                  <c:v>6.65889795238888E-4</c:v>
                </c:pt>
                <c:pt idx="1382">
                  <c:v>3.32944897619444E-4</c:v>
                </c:pt>
                <c:pt idx="1383">
                  <c:v>1.66472448809722E-4</c:v>
                </c:pt>
                <c:pt idx="1384">
                  <c:v>3.32944897619444E-4</c:v>
                </c:pt>
                <c:pt idx="1385">
                  <c:v>0</c:v>
                </c:pt>
                <c:pt idx="1386">
                  <c:v>3.32944897619444E-4</c:v>
                </c:pt>
                <c:pt idx="1387">
                  <c:v>3.32944897619444E-4</c:v>
                </c:pt>
                <c:pt idx="1388">
                  <c:v>3.32944897619444E-4</c:v>
                </c:pt>
                <c:pt idx="1389">
                  <c:v>1.66472448809722E-4</c:v>
                </c:pt>
                <c:pt idx="1390">
                  <c:v>1.66472448809722E-4</c:v>
                </c:pt>
                <c:pt idx="1391">
                  <c:v>3.32944897619444E-4</c:v>
                </c:pt>
                <c:pt idx="1392">
                  <c:v>0</c:v>
                </c:pt>
                <c:pt idx="1393">
                  <c:v>4.99417346429166E-4</c:v>
                </c:pt>
                <c:pt idx="1394">
                  <c:v>0</c:v>
                </c:pt>
                <c:pt idx="1395">
                  <c:v>4.99417346429166E-4</c:v>
                </c:pt>
                <c:pt idx="1396">
                  <c:v>3.32944897619444E-4</c:v>
                </c:pt>
                <c:pt idx="1397">
                  <c:v>3.32944897619444E-4</c:v>
                </c:pt>
                <c:pt idx="1398">
                  <c:v>3.32944897619444E-4</c:v>
                </c:pt>
                <c:pt idx="1399">
                  <c:v>4.99417346429166E-4</c:v>
                </c:pt>
                <c:pt idx="1400">
                  <c:v>3.32944897619444E-4</c:v>
                </c:pt>
                <c:pt idx="1401">
                  <c:v>1.66472448809722E-4</c:v>
                </c:pt>
                <c:pt idx="1402">
                  <c:v>1.66472448809722E-4</c:v>
                </c:pt>
                <c:pt idx="1403">
                  <c:v>1.66472448809722E-4</c:v>
                </c:pt>
                <c:pt idx="1404">
                  <c:v>1.66472448809722E-4</c:v>
                </c:pt>
                <c:pt idx="1405">
                  <c:v>3.32944897619444E-4</c:v>
                </c:pt>
                <c:pt idx="1406">
                  <c:v>3.32944897619444E-4</c:v>
                </c:pt>
                <c:pt idx="1407">
                  <c:v>3.32944897619444E-4</c:v>
                </c:pt>
                <c:pt idx="1408">
                  <c:v>1.66472448809722E-4</c:v>
                </c:pt>
                <c:pt idx="1409">
                  <c:v>1.66472448809722E-4</c:v>
                </c:pt>
                <c:pt idx="1410">
                  <c:v>1.66472448809722E-4</c:v>
                </c:pt>
                <c:pt idx="1411">
                  <c:v>1.66472448809722E-4</c:v>
                </c:pt>
                <c:pt idx="1412">
                  <c:v>1.66472448809722E-4</c:v>
                </c:pt>
                <c:pt idx="1413">
                  <c:v>1.66472448809722E-4</c:v>
                </c:pt>
                <c:pt idx="1414">
                  <c:v>0</c:v>
                </c:pt>
                <c:pt idx="1415">
                  <c:v>0</c:v>
                </c:pt>
                <c:pt idx="1416">
                  <c:v>4.99417346429166E-4</c:v>
                </c:pt>
                <c:pt idx="1417">
                  <c:v>1.66472448809722E-4</c:v>
                </c:pt>
                <c:pt idx="1418">
                  <c:v>1.66472448809722E-4</c:v>
                </c:pt>
                <c:pt idx="1419">
                  <c:v>3.32944897619444E-4</c:v>
                </c:pt>
                <c:pt idx="1420">
                  <c:v>1.66472448809722E-4</c:v>
                </c:pt>
                <c:pt idx="1421">
                  <c:v>3.32944897619444E-4</c:v>
                </c:pt>
                <c:pt idx="1422">
                  <c:v>3.32944897619444E-4</c:v>
                </c:pt>
                <c:pt idx="1423">
                  <c:v>3.32944897619444E-4</c:v>
                </c:pt>
                <c:pt idx="1424">
                  <c:v>1.66472448809722E-4</c:v>
                </c:pt>
                <c:pt idx="1425">
                  <c:v>1.66472448809722E-4</c:v>
                </c:pt>
                <c:pt idx="1426">
                  <c:v>1.66472448809722E-4</c:v>
                </c:pt>
                <c:pt idx="1427">
                  <c:v>3.32944897619444E-4</c:v>
                </c:pt>
                <c:pt idx="1428">
                  <c:v>4.99417346429166E-4</c:v>
                </c:pt>
                <c:pt idx="1429">
                  <c:v>3.32944897619444E-4</c:v>
                </c:pt>
                <c:pt idx="1430">
                  <c:v>0</c:v>
                </c:pt>
                <c:pt idx="1431">
                  <c:v>1.66472448809722E-4</c:v>
                </c:pt>
                <c:pt idx="1432">
                  <c:v>1.66472448809722E-4</c:v>
                </c:pt>
                <c:pt idx="1433">
                  <c:v>4.99417346429166E-4</c:v>
                </c:pt>
                <c:pt idx="1434">
                  <c:v>4.99417346429166E-4</c:v>
                </c:pt>
                <c:pt idx="1435">
                  <c:v>3.32944897619444E-4</c:v>
                </c:pt>
                <c:pt idx="1436">
                  <c:v>4.99417346429166E-4</c:v>
                </c:pt>
                <c:pt idx="1437">
                  <c:v>0</c:v>
                </c:pt>
                <c:pt idx="1438">
                  <c:v>3.32944897619444E-4</c:v>
                </c:pt>
                <c:pt idx="1439">
                  <c:v>1.66472448809722E-4</c:v>
                </c:pt>
                <c:pt idx="1440">
                  <c:v>1.66472448809722E-4</c:v>
                </c:pt>
                <c:pt idx="1441">
                  <c:v>1.66472448809722E-4</c:v>
                </c:pt>
                <c:pt idx="1442">
                  <c:v>0</c:v>
                </c:pt>
                <c:pt idx="1443">
                  <c:v>1.66472448809722E-4</c:v>
                </c:pt>
                <c:pt idx="1444">
                  <c:v>0</c:v>
                </c:pt>
                <c:pt idx="1445">
                  <c:v>1.66472448809722E-4</c:v>
                </c:pt>
                <c:pt idx="1446">
                  <c:v>0</c:v>
                </c:pt>
                <c:pt idx="1447">
                  <c:v>1.66472448809722E-4</c:v>
                </c:pt>
                <c:pt idx="1448">
                  <c:v>0</c:v>
                </c:pt>
                <c:pt idx="1449">
                  <c:v>3.32944897619444E-4</c:v>
                </c:pt>
                <c:pt idx="1450">
                  <c:v>1.66472448809722E-4</c:v>
                </c:pt>
                <c:pt idx="1451">
                  <c:v>0</c:v>
                </c:pt>
                <c:pt idx="1452">
                  <c:v>0</c:v>
                </c:pt>
                <c:pt idx="1453">
                  <c:v>4.99417346429166E-4</c:v>
                </c:pt>
                <c:pt idx="1454">
                  <c:v>1.66472448809722E-4</c:v>
                </c:pt>
                <c:pt idx="1455">
                  <c:v>0</c:v>
                </c:pt>
                <c:pt idx="1456">
                  <c:v>1.66472448809722E-4</c:v>
                </c:pt>
                <c:pt idx="1457">
                  <c:v>0</c:v>
                </c:pt>
                <c:pt idx="1458">
                  <c:v>1.66472448809722E-4</c:v>
                </c:pt>
                <c:pt idx="1459">
                  <c:v>0</c:v>
                </c:pt>
                <c:pt idx="1460">
                  <c:v>3.32944897619444E-4</c:v>
                </c:pt>
                <c:pt idx="1461">
                  <c:v>1.66472448809722E-4</c:v>
                </c:pt>
                <c:pt idx="1462">
                  <c:v>0</c:v>
                </c:pt>
                <c:pt idx="1463">
                  <c:v>3.32944897619444E-4</c:v>
                </c:pt>
                <c:pt idx="1464">
                  <c:v>3.32944897619444E-4</c:v>
                </c:pt>
                <c:pt idx="1465">
                  <c:v>0</c:v>
                </c:pt>
                <c:pt idx="1466">
                  <c:v>1.66472448809722E-4</c:v>
                </c:pt>
                <c:pt idx="1467">
                  <c:v>1.66472448809722E-4</c:v>
                </c:pt>
                <c:pt idx="1468">
                  <c:v>0</c:v>
                </c:pt>
                <c:pt idx="1469">
                  <c:v>1.66472448809722E-4</c:v>
                </c:pt>
                <c:pt idx="1470">
                  <c:v>0</c:v>
                </c:pt>
                <c:pt idx="1471">
                  <c:v>3.32944897619444E-4</c:v>
                </c:pt>
                <c:pt idx="1472">
                  <c:v>3.32944897619444E-4</c:v>
                </c:pt>
                <c:pt idx="1473">
                  <c:v>0</c:v>
                </c:pt>
                <c:pt idx="1474">
                  <c:v>3.32944897619444E-4</c:v>
                </c:pt>
                <c:pt idx="1475">
                  <c:v>1.66472448809722E-4</c:v>
                </c:pt>
                <c:pt idx="1476">
                  <c:v>3.32944897619444E-4</c:v>
                </c:pt>
                <c:pt idx="1477">
                  <c:v>1.66472448809722E-4</c:v>
                </c:pt>
                <c:pt idx="1478">
                  <c:v>3.32944897619444E-4</c:v>
                </c:pt>
                <c:pt idx="1479">
                  <c:v>1.66472448809722E-4</c:v>
                </c:pt>
                <c:pt idx="1480">
                  <c:v>3.32944897619444E-4</c:v>
                </c:pt>
                <c:pt idx="1481">
                  <c:v>4.99417346429166E-4</c:v>
                </c:pt>
                <c:pt idx="1482">
                  <c:v>4.99417346429166E-4</c:v>
                </c:pt>
                <c:pt idx="1483">
                  <c:v>4.99417346429166E-4</c:v>
                </c:pt>
                <c:pt idx="1484">
                  <c:v>3.32944897619444E-4</c:v>
                </c:pt>
                <c:pt idx="1485">
                  <c:v>1.66472448809722E-4</c:v>
                </c:pt>
                <c:pt idx="1486">
                  <c:v>1.66472448809722E-4</c:v>
                </c:pt>
                <c:pt idx="1487">
                  <c:v>1.66472448809722E-4</c:v>
                </c:pt>
                <c:pt idx="1488">
                  <c:v>0</c:v>
                </c:pt>
                <c:pt idx="1489">
                  <c:v>1.66472448809722E-4</c:v>
                </c:pt>
                <c:pt idx="1490">
                  <c:v>6.65889795238888E-4</c:v>
                </c:pt>
                <c:pt idx="1491">
                  <c:v>4.99417346429166E-4</c:v>
                </c:pt>
                <c:pt idx="1492">
                  <c:v>3.32944897619444E-4</c:v>
                </c:pt>
                <c:pt idx="1493">
                  <c:v>1.66472448809722E-4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1.66472448809722E-4</c:v>
                </c:pt>
                <c:pt idx="1498">
                  <c:v>3.32944897619444E-4</c:v>
                </c:pt>
                <c:pt idx="1499">
                  <c:v>0</c:v>
                </c:pt>
                <c:pt idx="1500">
                  <c:v>0</c:v>
                </c:pt>
                <c:pt idx="1501">
                  <c:v>1.66472448809722E-4</c:v>
                </c:pt>
                <c:pt idx="1502">
                  <c:v>3.32944897619444E-4</c:v>
                </c:pt>
                <c:pt idx="1503">
                  <c:v>0</c:v>
                </c:pt>
                <c:pt idx="1504">
                  <c:v>1.66472448809722E-4</c:v>
                </c:pt>
                <c:pt idx="1505">
                  <c:v>4.99417346429166E-4</c:v>
                </c:pt>
                <c:pt idx="1506">
                  <c:v>6.65889795238888E-4</c:v>
                </c:pt>
                <c:pt idx="1507">
                  <c:v>0</c:v>
                </c:pt>
                <c:pt idx="1508">
                  <c:v>4.99417346429166E-4</c:v>
                </c:pt>
                <c:pt idx="1509">
                  <c:v>1.66472448809722E-4</c:v>
                </c:pt>
                <c:pt idx="1510">
                  <c:v>0</c:v>
                </c:pt>
                <c:pt idx="1511">
                  <c:v>1.66472448809722E-4</c:v>
                </c:pt>
                <c:pt idx="1512">
                  <c:v>3.32944897619444E-4</c:v>
                </c:pt>
                <c:pt idx="1513">
                  <c:v>0</c:v>
                </c:pt>
                <c:pt idx="1514">
                  <c:v>0</c:v>
                </c:pt>
                <c:pt idx="1515">
                  <c:v>1.66472448809722E-4</c:v>
                </c:pt>
                <c:pt idx="1516">
                  <c:v>1.66472448809722E-4</c:v>
                </c:pt>
                <c:pt idx="1517">
                  <c:v>3.32944897619444E-4</c:v>
                </c:pt>
                <c:pt idx="1518">
                  <c:v>0</c:v>
                </c:pt>
                <c:pt idx="1519">
                  <c:v>1.66472448809722E-4</c:v>
                </c:pt>
                <c:pt idx="1520">
                  <c:v>3.32944897619444E-4</c:v>
                </c:pt>
                <c:pt idx="1521">
                  <c:v>3.32944897619444E-4</c:v>
                </c:pt>
                <c:pt idx="1522">
                  <c:v>0</c:v>
                </c:pt>
                <c:pt idx="1523">
                  <c:v>0</c:v>
                </c:pt>
                <c:pt idx="1524">
                  <c:v>3.32944897619444E-4</c:v>
                </c:pt>
                <c:pt idx="1525">
                  <c:v>1.66472448809722E-4</c:v>
                </c:pt>
                <c:pt idx="1526">
                  <c:v>3.32944897619444E-4</c:v>
                </c:pt>
                <c:pt idx="1527">
                  <c:v>3.32944897619444E-4</c:v>
                </c:pt>
                <c:pt idx="1528">
                  <c:v>3.32944897619444E-4</c:v>
                </c:pt>
                <c:pt idx="1529">
                  <c:v>0</c:v>
                </c:pt>
                <c:pt idx="1530">
                  <c:v>1.66472448809722E-4</c:v>
                </c:pt>
                <c:pt idx="1531">
                  <c:v>3.32944897619444E-4</c:v>
                </c:pt>
                <c:pt idx="1532">
                  <c:v>0</c:v>
                </c:pt>
                <c:pt idx="1533">
                  <c:v>3.32944897619444E-4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3.32944897619444E-4</c:v>
                </c:pt>
                <c:pt idx="1539">
                  <c:v>0</c:v>
                </c:pt>
                <c:pt idx="1540">
                  <c:v>3.32944897619444E-4</c:v>
                </c:pt>
                <c:pt idx="1541">
                  <c:v>0</c:v>
                </c:pt>
                <c:pt idx="1542">
                  <c:v>0</c:v>
                </c:pt>
                <c:pt idx="1543">
                  <c:v>1.66472448809722E-4</c:v>
                </c:pt>
                <c:pt idx="1544">
                  <c:v>0</c:v>
                </c:pt>
                <c:pt idx="1545">
                  <c:v>0</c:v>
                </c:pt>
                <c:pt idx="1546">
                  <c:v>1.66472448809722E-4</c:v>
                </c:pt>
                <c:pt idx="1547">
                  <c:v>8.3236224404861E-4</c:v>
                </c:pt>
                <c:pt idx="1548">
                  <c:v>0</c:v>
                </c:pt>
                <c:pt idx="1549">
                  <c:v>0</c:v>
                </c:pt>
                <c:pt idx="1550">
                  <c:v>1.66472448809722E-4</c:v>
                </c:pt>
                <c:pt idx="1551">
                  <c:v>1.66472448809722E-4</c:v>
                </c:pt>
                <c:pt idx="1552">
                  <c:v>1.66472448809722E-4</c:v>
                </c:pt>
                <c:pt idx="1553">
                  <c:v>0</c:v>
                </c:pt>
                <c:pt idx="1554">
                  <c:v>1.66472448809722E-4</c:v>
                </c:pt>
                <c:pt idx="1555">
                  <c:v>1.66472448809722E-4</c:v>
                </c:pt>
                <c:pt idx="1556">
                  <c:v>1.66472448809722E-4</c:v>
                </c:pt>
                <c:pt idx="1557">
                  <c:v>1.66472448809722E-4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1.66472448809722E-4</c:v>
                </c:pt>
                <c:pt idx="1562">
                  <c:v>0</c:v>
                </c:pt>
                <c:pt idx="1563">
                  <c:v>1.66472448809722E-4</c:v>
                </c:pt>
                <c:pt idx="1564">
                  <c:v>1.66472448809722E-4</c:v>
                </c:pt>
                <c:pt idx="1565">
                  <c:v>6.65889795238888E-4</c:v>
                </c:pt>
                <c:pt idx="1566">
                  <c:v>4.99417346429166E-4</c:v>
                </c:pt>
                <c:pt idx="1567">
                  <c:v>1.66472448809722E-4</c:v>
                </c:pt>
                <c:pt idx="1568">
                  <c:v>0</c:v>
                </c:pt>
                <c:pt idx="1569">
                  <c:v>1.66472448809722E-4</c:v>
                </c:pt>
                <c:pt idx="1570">
                  <c:v>1.66472448809722E-4</c:v>
                </c:pt>
                <c:pt idx="1571">
                  <c:v>1.66472448809722E-4</c:v>
                </c:pt>
                <c:pt idx="1572">
                  <c:v>0</c:v>
                </c:pt>
                <c:pt idx="1573">
                  <c:v>1.66472448809722E-4</c:v>
                </c:pt>
                <c:pt idx="1574">
                  <c:v>3.32944897619444E-4</c:v>
                </c:pt>
                <c:pt idx="1575">
                  <c:v>0</c:v>
                </c:pt>
                <c:pt idx="1576">
                  <c:v>3.32944897619444E-4</c:v>
                </c:pt>
                <c:pt idx="1577">
                  <c:v>1.66472448809722E-4</c:v>
                </c:pt>
                <c:pt idx="1578">
                  <c:v>0</c:v>
                </c:pt>
                <c:pt idx="1579">
                  <c:v>1.66472448809722E-4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1.66472448809722E-4</c:v>
                </c:pt>
                <c:pt idx="1586">
                  <c:v>3.32944897619444E-4</c:v>
                </c:pt>
                <c:pt idx="1587">
                  <c:v>1.66472448809722E-4</c:v>
                </c:pt>
                <c:pt idx="1588">
                  <c:v>0</c:v>
                </c:pt>
                <c:pt idx="1589">
                  <c:v>1.66472448809722E-4</c:v>
                </c:pt>
                <c:pt idx="1590">
                  <c:v>1.66472448809722E-4</c:v>
                </c:pt>
                <c:pt idx="1591">
                  <c:v>6.65889795238888E-4</c:v>
                </c:pt>
                <c:pt idx="1592">
                  <c:v>0</c:v>
                </c:pt>
                <c:pt idx="1593">
                  <c:v>0</c:v>
                </c:pt>
                <c:pt idx="1594">
                  <c:v>1.66472448809722E-4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1.66472448809722E-4</c:v>
                </c:pt>
                <c:pt idx="1599">
                  <c:v>0</c:v>
                </c:pt>
                <c:pt idx="1600">
                  <c:v>0</c:v>
                </c:pt>
                <c:pt idx="1601">
                  <c:v>1.66472448809722E-4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1.66472448809722E-4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1.66472448809722E-4</c:v>
                </c:pt>
                <c:pt idx="1611">
                  <c:v>1.66472448809722E-4</c:v>
                </c:pt>
                <c:pt idx="1612">
                  <c:v>0</c:v>
                </c:pt>
                <c:pt idx="1613">
                  <c:v>3.32944897619444E-4</c:v>
                </c:pt>
                <c:pt idx="1614">
                  <c:v>1.66472448809722E-4</c:v>
                </c:pt>
                <c:pt idx="1615">
                  <c:v>1.66472448809722E-4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3.32944897619444E-4</c:v>
                </c:pt>
                <c:pt idx="1620">
                  <c:v>0</c:v>
                </c:pt>
                <c:pt idx="1621">
                  <c:v>1.66472448809722E-4</c:v>
                </c:pt>
                <c:pt idx="1622">
                  <c:v>0</c:v>
                </c:pt>
                <c:pt idx="1623">
                  <c:v>0</c:v>
                </c:pt>
                <c:pt idx="1624">
                  <c:v>1.66472448809722E-4</c:v>
                </c:pt>
                <c:pt idx="1625">
                  <c:v>0</c:v>
                </c:pt>
                <c:pt idx="1626">
                  <c:v>1.66472448809722E-4</c:v>
                </c:pt>
                <c:pt idx="1627">
                  <c:v>1.66472448809722E-4</c:v>
                </c:pt>
                <c:pt idx="1628">
                  <c:v>0</c:v>
                </c:pt>
                <c:pt idx="1629">
                  <c:v>0</c:v>
                </c:pt>
                <c:pt idx="1630">
                  <c:v>4.99417346429166E-4</c:v>
                </c:pt>
                <c:pt idx="1631">
                  <c:v>1.66472448809722E-4</c:v>
                </c:pt>
                <c:pt idx="1632">
                  <c:v>3.32944897619444E-4</c:v>
                </c:pt>
                <c:pt idx="1633">
                  <c:v>3.32944897619444E-4</c:v>
                </c:pt>
                <c:pt idx="1634">
                  <c:v>1.66472448809722E-4</c:v>
                </c:pt>
                <c:pt idx="1635">
                  <c:v>0</c:v>
                </c:pt>
                <c:pt idx="1636">
                  <c:v>1.66472448809722E-4</c:v>
                </c:pt>
                <c:pt idx="1637">
                  <c:v>1.66472448809722E-4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1.66472448809722E-4</c:v>
                </c:pt>
                <c:pt idx="1642">
                  <c:v>0</c:v>
                </c:pt>
                <c:pt idx="1643">
                  <c:v>1.66472448809722E-4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3.32944897619444E-4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1.66472448809722E-4</c:v>
                </c:pt>
                <c:pt idx="1654">
                  <c:v>0</c:v>
                </c:pt>
                <c:pt idx="1655">
                  <c:v>1.66472448809722E-4</c:v>
                </c:pt>
                <c:pt idx="1656">
                  <c:v>1.66472448809722E-4</c:v>
                </c:pt>
                <c:pt idx="1657">
                  <c:v>0</c:v>
                </c:pt>
                <c:pt idx="1658">
                  <c:v>1.66472448809722E-4</c:v>
                </c:pt>
                <c:pt idx="1659">
                  <c:v>0</c:v>
                </c:pt>
                <c:pt idx="1660">
                  <c:v>1.66472448809722E-4</c:v>
                </c:pt>
                <c:pt idx="1661">
                  <c:v>0</c:v>
                </c:pt>
                <c:pt idx="1662">
                  <c:v>1.66472448809722E-4</c:v>
                </c:pt>
                <c:pt idx="1663">
                  <c:v>6.65889795238888E-4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1.66472448809722E-4</c:v>
                </c:pt>
                <c:pt idx="1668">
                  <c:v>3.32944897619444E-4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1.66472448809722E-4</c:v>
                </c:pt>
                <c:pt idx="1674">
                  <c:v>0</c:v>
                </c:pt>
                <c:pt idx="1675">
                  <c:v>0</c:v>
                </c:pt>
                <c:pt idx="1676">
                  <c:v>1.66472448809722E-4</c:v>
                </c:pt>
                <c:pt idx="1677">
                  <c:v>0</c:v>
                </c:pt>
                <c:pt idx="1678">
                  <c:v>0</c:v>
                </c:pt>
                <c:pt idx="1679">
                  <c:v>1.66472448809722E-4</c:v>
                </c:pt>
                <c:pt idx="1680">
                  <c:v>0</c:v>
                </c:pt>
                <c:pt idx="1681">
                  <c:v>1.66472448809722E-4</c:v>
                </c:pt>
                <c:pt idx="1682">
                  <c:v>3.32944897619444E-4</c:v>
                </c:pt>
                <c:pt idx="1683">
                  <c:v>0</c:v>
                </c:pt>
                <c:pt idx="1684">
                  <c:v>0</c:v>
                </c:pt>
                <c:pt idx="1685">
                  <c:v>3.32944897619444E-4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3.32944897619444E-4</c:v>
                </c:pt>
                <c:pt idx="1690">
                  <c:v>3.32944897619444E-4</c:v>
                </c:pt>
                <c:pt idx="1691">
                  <c:v>3.32944897619444E-4</c:v>
                </c:pt>
                <c:pt idx="1692">
                  <c:v>0</c:v>
                </c:pt>
                <c:pt idx="1693">
                  <c:v>1.66472448809722E-4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1.66472448809722E-4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1.66472448809722E-4</c:v>
                </c:pt>
                <c:pt idx="1706">
                  <c:v>0</c:v>
                </c:pt>
                <c:pt idx="1707">
                  <c:v>1.66472448809722E-4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1.66472448809722E-4</c:v>
                </c:pt>
                <c:pt idx="1715">
                  <c:v>0</c:v>
                </c:pt>
                <c:pt idx="1716">
                  <c:v>1.66472448809722E-4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1.66472448809722E-4</c:v>
                </c:pt>
                <c:pt idx="1725">
                  <c:v>1.66472448809722E-4</c:v>
                </c:pt>
                <c:pt idx="1726">
                  <c:v>0</c:v>
                </c:pt>
                <c:pt idx="1727">
                  <c:v>3.32944897619444E-4</c:v>
                </c:pt>
                <c:pt idx="1728">
                  <c:v>1.66472448809722E-4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1.66472448809722E-4</c:v>
                </c:pt>
                <c:pt idx="1736">
                  <c:v>1.66472448809722E-4</c:v>
                </c:pt>
                <c:pt idx="1737">
                  <c:v>0</c:v>
                </c:pt>
                <c:pt idx="1738">
                  <c:v>1.66472448809722E-4</c:v>
                </c:pt>
                <c:pt idx="1739">
                  <c:v>0</c:v>
                </c:pt>
                <c:pt idx="1740">
                  <c:v>0</c:v>
                </c:pt>
                <c:pt idx="1741">
                  <c:v>3.32944897619444E-4</c:v>
                </c:pt>
                <c:pt idx="1742">
                  <c:v>0</c:v>
                </c:pt>
                <c:pt idx="1743">
                  <c:v>0</c:v>
                </c:pt>
                <c:pt idx="1744">
                  <c:v>1.66472448809722E-4</c:v>
                </c:pt>
                <c:pt idx="1745">
                  <c:v>1.66472448809722E-4</c:v>
                </c:pt>
                <c:pt idx="1746">
                  <c:v>0</c:v>
                </c:pt>
                <c:pt idx="1747">
                  <c:v>0</c:v>
                </c:pt>
                <c:pt idx="1748">
                  <c:v>1.66472448809722E-4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1.66472448809722E-4</c:v>
                </c:pt>
                <c:pt idx="1754">
                  <c:v>1.66472448809722E-4</c:v>
                </c:pt>
                <c:pt idx="1755">
                  <c:v>0</c:v>
                </c:pt>
                <c:pt idx="1756">
                  <c:v>0</c:v>
                </c:pt>
                <c:pt idx="1757">
                  <c:v>1.66472448809722E-4</c:v>
                </c:pt>
                <c:pt idx="1758">
                  <c:v>1.66472448809722E-4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1.66472448809722E-4</c:v>
                </c:pt>
                <c:pt idx="1763">
                  <c:v>0</c:v>
                </c:pt>
                <c:pt idx="1764">
                  <c:v>0</c:v>
                </c:pt>
                <c:pt idx="1765">
                  <c:v>1.66472448809722E-4</c:v>
                </c:pt>
                <c:pt idx="1766">
                  <c:v>0</c:v>
                </c:pt>
                <c:pt idx="1767">
                  <c:v>1.66472448809722E-4</c:v>
                </c:pt>
                <c:pt idx="1768">
                  <c:v>0</c:v>
                </c:pt>
                <c:pt idx="1769">
                  <c:v>1.66472448809722E-4</c:v>
                </c:pt>
                <c:pt idx="1770">
                  <c:v>4.99417346429166E-4</c:v>
                </c:pt>
                <c:pt idx="1771">
                  <c:v>0</c:v>
                </c:pt>
                <c:pt idx="1772">
                  <c:v>1.66472448809722E-4</c:v>
                </c:pt>
                <c:pt idx="1773">
                  <c:v>1.66472448809722E-4</c:v>
                </c:pt>
                <c:pt idx="1774">
                  <c:v>0</c:v>
                </c:pt>
                <c:pt idx="1775">
                  <c:v>1.66472448809722E-4</c:v>
                </c:pt>
                <c:pt idx="1776">
                  <c:v>1.66472448809722E-4</c:v>
                </c:pt>
                <c:pt idx="1777">
                  <c:v>0</c:v>
                </c:pt>
                <c:pt idx="1778">
                  <c:v>0</c:v>
                </c:pt>
                <c:pt idx="1779">
                  <c:v>1.66472448809722E-4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1.66472448809722E-4</c:v>
                </c:pt>
                <c:pt idx="1784">
                  <c:v>0</c:v>
                </c:pt>
                <c:pt idx="1785">
                  <c:v>1.66472448809722E-4</c:v>
                </c:pt>
                <c:pt idx="1786">
                  <c:v>1.66472448809722E-4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1.66472448809722E-4</c:v>
                </c:pt>
                <c:pt idx="1791">
                  <c:v>0</c:v>
                </c:pt>
                <c:pt idx="1792">
                  <c:v>1.66472448809722E-4</c:v>
                </c:pt>
                <c:pt idx="1793">
                  <c:v>3.32944897619444E-4</c:v>
                </c:pt>
                <c:pt idx="1794">
                  <c:v>0</c:v>
                </c:pt>
                <c:pt idx="1795">
                  <c:v>0</c:v>
                </c:pt>
                <c:pt idx="1796">
                  <c:v>1.66472448809722E-4</c:v>
                </c:pt>
                <c:pt idx="1797">
                  <c:v>0</c:v>
                </c:pt>
                <c:pt idx="1798">
                  <c:v>1.66472448809722E-4</c:v>
                </c:pt>
                <c:pt idx="1799">
                  <c:v>0</c:v>
                </c:pt>
                <c:pt idx="1800">
                  <c:v>1.66472448809722E-4</c:v>
                </c:pt>
                <c:pt idx="1801">
                  <c:v>1.66472448809722E-4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1.66472448809722E-4</c:v>
                </c:pt>
                <c:pt idx="1812">
                  <c:v>0</c:v>
                </c:pt>
                <c:pt idx="1813">
                  <c:v>0</c:v>
                </c:pt>
                <c:pt idx="1814">
                  <c:v>1.66472448809722E-4</c:v>
                </c:pt>
                <c:pt idx="1815">
                  <c:v>0</c:v>
                </c:pt>
                <c:pt idx="1816">
                  <c:v>0</c:v>
                </c:pt>
                <c:pt idx="1817">
                  <c:v>1.66472448809722E-4</c:v>
                </c:pt>
                <c:pt idx="1818">
                  <c:v>1.66472448809722E-4</c:v>
                </c:pt>
                <c:pt idx="1819">
                  <c:v>1.66472448809722E-4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1.66472448809722E-4</c:v>
                </c:pt>
                <c:pt idx="1825">
                  <c:v>3.32944897619444E-4</c:v>
                </c:pt>
                <c:pt idx="1826">
                  <c:v>3.32944897619444E-4</c:v>
                </c:pt>
                <c:pt idx="1827">
                  <c:v>1.66472448809722E-4</c:v>
                </c:pt>
                <c:pt idx="1828">
                  <c:v>1.66472448809722E-4</c:v>
                </c:pt>
                <c:pt idx="1829">
                  <c:v>1.66472448809722E-4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1.66472448809722E-4</c:v>
                </c:pt>
                <c:pt idx="1834">
                  <c:v>0</c:v>
                </c:pt>
                <c:pt idx="1835">
                  <c:v>0</c:v>
                </c:pt>
                <c:pt idx="1836">
                  <c:v>1.66472448809722E-4</c:v>
                </c:pt>
                <c:pt idx="1837">
                  <c:v>1.66472448809722E-4</c:v>
                </c:pt>
                <c:pt idx="1838">
                  <c:v>0</c:v>
                </c:pt>
                <c:pt idx="1839">
                  <c:v>0</c:v>
                </c:pt>
                <c:pt idx="1840">
                  <c:v>1.66472448809722E-4</c:v>
                </c:pt>
                <c:pt idx="1841">
                  <c:v>1.66472448809722E-4</c:v>
                </c:pt>
                <c:pt idx="1842">
                  <c:v>0</c:v>
                </c:pt>
                <c:pt idx="1843">
                  <c:v>1.66472448809722E-4</c:v>
                </c:pt>
                <c:pt idx="1844">
                  <c:v>1.66472448809722E-4</c:v>
                </c:pt>
                <c:pt idx="1845">
                  <c:v>3.32944897619444E-4</c:v>
                </c:pt>
                <c:pt idx="1846">
                  <c:v>4.99417346429166E-4</c:v>
                </c:pt>
                <c:pt idx="1847">
                  <c:v>1.66472448809722E-4</c:v>
                </c:pt>
                <c:pt idx="1848">
                  <c:v>1.66472448809722E-4</c:v>
                </c:pt>
                <c:pt idx="1849">
                  <c:v>0</c:v>
                </c:pt>
                <c:pt idx="1850">
                  <c:v>1.66472448809722E-4</c:v>
                </c:pt>
                <c:pt idx="1851">
                  <c:v>0</c:v>
                </c:pt>
                <c:pt idx="1852">
                  <c:v>1.66472448809722E-4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1.66472448809722E-4</c:v>
                </c:pt>
                <c:pt idx="1857">
                  <c:v>1.66472448809722E-4</c:v>
                </c:pt>
                <c:pt idx="1858">
                  <c:v>0</c:v>
                </c:pt>
                <c:pt idx="1859">
                  <c:v>1.66472448809722E-4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1.66472448809722E-4</c:v>
                </c:pt>
                <c:pt idx="1864">
                  <c:v>1.66472448809722E-4</c:v>
                </c:pt>
                <c:pt idx="1865">
                  <c:v>1.66472448809722E-4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1.66472448809722E-4</c:v>
                </c:pt>
                <c:pt idx="1878">
                  <c:v>1.66472448809722E-4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1.66472448809722E-4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1.66472448809722E-4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1.66472448809722E-4</c:v>
                </c:pt>
                <c:pt idx="1896">
                  <c:v>1.66472448809722E-4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4.99417346429166E-4</c:v>
                </c:pt>
                <c:pt idx="1911">
                  <c:v>0</c:v>
                </c:pt>
                <c:pt idx="1912">
                  <c:v>0</c:v>
                </c:pt>
                <c:pt idx="1913">
                  <c:v>3.32944897619444E-4</c:v>
                </c:pt>
                <c:pt idx="1914">
                  <c:v>1.66472448809722E-4</c:v>
                </c:pt>
                <c:pt idx="1915">
                  <c:v>0</c:v>
                </c:pt>
                <c:pt idx="1916">
                  <c:v>0</c:v>
                </c:pt>
                <c:pt idx="1917">
                  <c:v>1.66472448809722E-4</c:v>
                </c:pt>
                <c:pt idx="1918">
                  <c:v>0</c:v>
                </c:pt>
                <c:pt idx="1919">
                  <c:v>0</c:v>
                </c:pt>
                <c:pt idx="1920">
                  <c:v>1.66472448809722E-4</c:v>
                </c:pt>
                <c:pt idx="1921">
                  <c:v>1.66472448809722E-4</c:v>
                </c:pt>
                <c:pt idx="1922">
                  <c:v>0</c:v>
                </c:pt>
                <c:pt idx="1923">
                  <c:v>0</c:v>
                </c:pt>
                <c:pt idx="1924">
                  <c:v>1.66472448809722E-4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1.66472448809722E-4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1.66472448809722E-4</c:v>
                </c:pt>
                <c:pt idx="1937">
                  <c:v>1.66472448809722E-4</c:v>
                </c:pt>
                <c:pt idx="1938">
                  <c:v>0</c:v>
                </c:pt>
                <c:pt idx="1939">
                  <c:v>0</c:v>
                </c:pt>
                <c:pt idx="1940">
                  <c:v>1.66472448809722E-4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1.66472448809722E-4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1.66472448809722E-4</c:v>
                </c:pt>
                <c:pt idx="1950">
                  <c:v>1.66472448809722E-4</c:v>
                </c:pt>
                <c:pt idx="1951">
                  <c:v>0</c:v>
                </c:pt>
                <c:pt idx="1952">
                  <c:v>1.66472448809722E-4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1.66472448809722E-4</c:v>
                </c:pt>
                <c:pt idx="1958">
                  <c:v>0</c:v>
                </c:pt>
                <c:pt idx="1959">
                  <c:v>0</c:v>
                </c:pt>
                <c:pt idx="1960">
                  <c:v>1.66472448809722E-4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1.66472448809722E-4</c:v>
                </c:pt>
                <c:pt idx="1965">
                  <c:v>1.66472448809722E-4</c:v>
                </c:pt>
                <c:pt idx="1966">
                  <c:v>1.66472448809722E-4</c:v>
                </c:pt>
                <c:pt idx="1967">
                  <c:v>1.66472448809722E-4</c:v>
                </c:pt>
                <c:pt idx="1968">
                  <c:v>0</c:v>
                </c:pt>
                <c:pt idx="1969">
                  <c:v>1.66472448809722E-4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3.32944897619444E-4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1.66472448809722E-4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1.66472448809722E-4</c:v>
                </c:pt>
                <c:pt idx="1986">
                  <c:v>0</c:v>
                </c:pt>
                <c:pt idx="1987">
                  <c:v>1.66472448809722E-4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1.66472448809722E-4</c:v>
                </c:pt>
                <c:pt idx="1994">
                  <c:v>1.66472448809722E-4</c:v>
                </c:pt>
                <c:pt idx="1995">
                  <c:v>1.66472448809722E-4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E-4A58-B782-4CC68CA28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03368"/>
        <c:axId val="767105336"/>
      </c:barChart>
      <c:catAx>
        <c:axId val="767103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(mm/s)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5336"/>
        <c:crosses val="autoZero"/>
        <c:auto val="1"/>
        <c:lblAlgn val="ctr"/>
        <c:lblOffset val="100"/>
        <c:tickLblSkip val="100"/>
        <c:noMultiLvlLbl val="0"/>
      </c:catAx>
      <c:valAx>
        <c:axId val="76710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29</xdr:col>
      <xdr:colOff>408000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A11D6-1FA1-4EF9-BA90-A8495776A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ke\Downloads\gps-review\sessions\20220327\GW-52%20-%20GW52Ut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W-52"/>
    </sheetNames>
    <sheetDataSet>
      <sheetData sheetId="0">
        <row r="2">
          <cell r="S2">
            <v>0</v>
          </cell>
        </row>
        <row r="3">
          <cell r="S3">
            <v>1</v>
          </cell>
        </row>
        <row r="4">
          <cell r="S4">
            <v>2</v>
          </cell>
        </row>
        <row r="5">
          <cell r="S5">
            <v>3</v>
          </cell>
        </row>
        <row r="6">
          <cell r="S6">
            <v>4</v>
          </cell>
        </row>
        <row r="7">
          <cell r="S7">
            <v>5</v>
          </cell>
        </row>
        <row r="8">
          <cell r="S8">
            <v>6</v>
          </cell>
        </row>
        <row r="9">
          <cell r="S9">
            <v>7</v>
          </cell>
        </row>
        <row r="10">
          <cell r="S10">
            <v>8</v>
          </cell>
        </row>
        <row r="11">
          <cell r="S11">
            <v>9</v>
          </cell>
        </row>
        <row r="12">
          <cell r="S12">
            <v>10</v>
          </cell>
        </row>
        <row r="13">
          <cell r="S13">
            <v>11</v>
          </cell>
        </row>
        <row r="14">
          <cell r="S14">
            <v>12</v>
          </cell>
        </row>
        <row r="15">
          <cell r="S15">
            <v>13</v>
          </cell>
        </row>
        <row r="16">
          <cell r="S16">
            <v>14</v>
          </cell>
        </row>
        <row r="17">
          <cell r="S17">
            <v>15</v>
          </cell>
        </row>
        <row r="18">
          <cell r="S18">
            <v>16</v>
          </cell>
        </row>
        <row r="19">
          <cell r="S19">
            <v>17</v>
          </cell>
        </row>
        <row r="20">
          <cell r="S20">
            <v>18</v>
          </cell>
        </row>
        <row r="21">
          <cell r="S21">
            <v>19</v>
          </cell>
        </row>
        <row r="22">
          <cell r="S22">
            <v>20</v>
          </cell>
        </row>
        <row r="23">
          <cell r="S23">
            <v>21</v>
          </cell>
        </row>
        <row r="24">
          <cell r="S24">
            <v>22</v>
          </cell>
        </row>
        <row r="25">
          <cell r="S25">
            <v>23</v>
          </cell>
        </row>
        <row r="26">
          <cell r="S26">
            <v>24</v>
          </cell>
        </row>
        <row r="27">
          <cell r="S27">
            <v>25</v>
          </cell>
        </row>
        <row r="28">
          <cell r="S28">
            <v>26</v>
          </cell>
        </row>
        <row r="29">
          <cell r="S29">
            <v>27</v>
          </cell>
        </row>
        <row r="30">
          <cell r="S30">
            <v>28</v>
          </cell>
        </row>
        <row r="31">
          <cell r="S31">
            <v>29</v>
          </cell>
        </row>
        <row r="32">
          <cell r="S32">
            <v>30</v>
          </cell>
        </row>
        <row r="33">
          <cell r="S33">
            <v>31</v>
          </cell>
        </row>
        <row r="34">
          <cell r="S34">
            <v>32</v>
          </cell>
        </row>
        <row r="35">
          <cell r="S35">
            <v>33</v>
          </cell>
        </row>
        <row r="36">
          <cell r="S36">
            <v>34</v>
          </cell>
        </row>
        <row r="37">
          <cell r="S37">
            <v>35</v>
          </cell>
        </row>
        <row r="38">
          <cell r="S38">
            <v>36</v>
          </cell>
        </row>
        <row r="39">
          <cell r="S39">
            <v>37</v>
          </cell>
        </row>
        <row r="40">
          <cell r="S40">
            <v>38</v>
          </cell>
        </row>
        <row r="41">
          <cell r="S41">
            <v>39</v>
          </cell>
        </row>
        <row r="42">
          <cell r="S42">
            <v>40</v>
          </cell>
        </row>
        <row r="43">
          <cell r="S43">
            <v>41</v>
          </cell>
        </row>
        <row r="44">
          <cell r="S44">
            <v>42</v>
          </cell>
        </row>
        <row r="45">
          <cell r="S45">
            <v>43</v>
          </cell>
        </row>
        <row r="46">
          <cell r="S46">
            <v>44</v>
          </cell>
        </row>
        <row r="47">
          <cell r="S47">
            <v>45</v>
          </cell>
        </row>
        <row r="48">
          <cell r="S48">
            <v>46</v>
          </cell>
        </row>
        <row r="49">
          <cell r="S49">
            <v>47</v>
          </cell>
        </row>
        <row r="50">
          <cell r="S50">
            <v>48</v>
          </cell>
        </row>
        <row r="51">
          <cell r="S51">
            <v>49</v>
          </cell>
        </row>
        <row r="52">
          <cell r="S52">
            <v>50</v>
          </cell>
        </row>
        <row r="53">
          <cell r="S53">
            <v>51</v>
          </cell>
        </row>
        <row r="54">
          <cell r="S54">
            <v>52</v>
          </cell>
        </row>
        <row r="55">
          <cell r="S55">
            <v>53</v>
          </cell>
        </row>
        <row r="56">
          <cell r="S56">
            <v>54</v>
          </cell>
        </row>
        <row r="57">
          <cell r="S57">
            <v>55</v>
          </cell>
        </row>
        <row r="58">
          <cell r="S58">
            <v>56</v>
          </cell>
        </row>
        <row r="59">
          <cell r="S59">
            <v>57</v>
          </cell>
        </row>
        <row r="60">
          <cell r="S60">
            <v>58</v>
          </cell>
        </row>
        <row r="61">
          <cell r="S61">
            <v>59</v>
          </cell>
        </row>
        <row r="62">
          <cell r="S62">
            <v>60</v>
          </cell>
        </row>
        <row r="63">
          <cell r="S63">
            <v>61</v>
          </cell>
        </row>
        <row r="64">
          <cell r="S64">
            <v>62</v>
          </cell>
        </row>
        <row r="65">
          <cell r="S65">
            <v>63</v>
          </cell>
        </row>
        <row r="66">
          <cell r="S66">
            <v>64</v>
          </cell>
        </row>
        <row r="67">
          <cell r="S67">
            <v>65</v>
          </cell>
        </row>
        <row r="68">
          <cell r="S68">
            <v>66</v>
          </cell>
        </row>
        <row r="69">
          <cell r="S69">
            <v>67</v>
          </cell>
        </row>
        <row r="70">
          <cell r="S70">
            <v>68</v>
          </cell>
        </row>
        <row r="71">
          <cell r="S71">
            <v>69</v>
          </cell>
        </row>
        <row r="72">
          <cell r="S72">
            <v>70</v>
          </cell>
        </row>
        <row r="73">
          <cell r="S73">
            <v>71</v>
          </cell>
        </row>
        <row r="74">
          <cell r="S74">
            <v>72</v>
          </cell>
        </row>
        <row r="75">
          <cell r="S75">
            <v>73</v>
          </cell>
        </row>
        <row r="76">
          <cell r="S76">
            <v>74</v>
          </cell>
        </row>
        <row r="77">
          <cell r="S77">
            <v>75</v>
          </cell>
        </row>
        <row r="78">
          <cell r="S78">
            <v>76</v>
          </cell>
        </row>
        <row r="79">
          <cell r="S79">
            <v>77</v>
          </cell>
        </row>
        <row r="80">
          <cell r="S80">
            <v>78</v>
          </cell>
        </row>
        <row r="81">
          <cell r="S81">
            <v>79</v>
          </cell>
        </row>
        <row r="82">
          <cell r="S82">
            <v>80</v>
          </cell>
        </row>
        <row r="83">
          <cell r="S83">
            <v>81</v>
          </cell>
        </row>
        <row r="84">
          <cell r="S84">
            <v>82</v>
          </cell>
        </row>
        <row r="85">
          <cell r="S85">
            <v>83</v>
          </cell>
        </row>
        <row r="86">
          <cell r="S86">
            <v>84</v>
          </cell>
        </row>
        <row r="87">
          <cell r="S87">
            <v>85</v>
          </cell>
        </row>
        <row r="88">
          <cell r="S88">
            <v>86</v>
          </cell>
        </row>
        <row r="89">
          <cell r="S89">
            <v>87</v>
          </cell>
        </row>
        <row r="90">
          <cell r="S90">
            <v>88</v>
          </cell>
        </row>
        <row r="91">
          <cell r="S91">
            <v>89</v>
          </cell>
        </row>
        <row r="92">
          <cell r="S92">
            <v>90</v>
          </cell>
        </row>
        <row r="93">
          <cell r="S93">
            <v>91</v>
          </cell>
        </row>
        <row r="94">
          <cell r="S94">
            <v>92</v>
          </cell>
        </row>
        <row r="95">
          <cell r="S95">
            <v>93</v>
          </cell>
        </row>
        <row r="96">
          <cell r="S96">
            <v>94</v>
          </cell>
        </row>
        <row r="97">
          <cell r="S97">
            <v>95</v>
          </cell>
        </row>
        <row r="98">
          <cell r="S98">
            <v>96</v>
          </cell>
        </row>
        <row r="99">
          <cell r="S99">
            <v>97</v>
          </cell>
        </row>
        <row r="100">
          <cell r="S100">
            <v>98</v>
          </cell>
        </row>
        <row r="101">
          <cell r="S101">
            <v>99</v>
          </cell>
        </row>
        <row r="102">
          <cell r="S102">
            <v>100</v>
          </cell>
        </row>
        <row r="103">
          <cell r="S103">
            <v>101</v>
          </cell>
        </row>
        <row r="104">
          <cell r="S104">
            <v>102</v>
          </cell>
        </row>
        <row r="105">
          <cell r="S105">
            <v>103</v>
          </cell>
        </row>
        <row r="106">
          <cell r="S106">
            <v>104</v>
          </cell>
        </row>
        <row r="107">
          <cell r="S107">
            <v>105</v>
          </cell>
        </row>
        <row r="108">
          <cell r="S108">
            <v>106</v>
          </cell>
        </row>
        <row r="109">
          <cell r="S109">
            <v>107</v>
          </cell>
        </row>
        <row r="110">
          <cell r="S110">
            <v>108</v>
          </cell>
        </row>
        <row r="111">
          <cell r="S111">
            <v>109</v>
          </cell>
        </row>
        <row r="112">
          <cell r="S112">
            <v>110</v>
          </cell>
        </row>
        <row r="113">
          <cell r="S113">
            <v>111</v>
          </cell>
        </row>
        <row r="114">
          <cell r="S114">
            <v>112</v>
          </cell>
        </row>
        <row r="115">
          <cell r="S115">
            <v>113</v>
          </cell>
        </row>
        <row r="116">
          <cell r="S116">
            <v>114</v>
          </cell>
        </row>
        <row r="117">
          <cell r="S117">
            <v>115</v>
          </cell>
        </row>
        <row r="118">
          <cell r="S118">
            <v>116</v>
          </cell>
        </row>
        <row r="119">
          <cell r="S119">
            <v>117</v>
          </cell>
        </row>
        <row r="120">
          <cell r="S120">
            <v>118</v>
          </cell>
        </row>
        <row r="121">
          <cell r="S121">
            <v>119</v>
          </cell>
        </row>
        <row r="122">
          <cell r="S122">
            <v>120</v>
          </cell>
        </row>
        <row r="123">
          <cell r="S123">
            <v>121</v>
          </cell>
        </row>
        <row r="124">
          <cell r="S124">
            <v>122</v>
          </cell>
        </row>
        <row r="125">
          <cell r="S125">
            <v>123</v>
          </cell>
        </row>
        <row r="126">
          <cell r="S126">
            <v>124</v>
          </cell>
        </row>
        <row r="127">
          <cell r="S127">
            <v>125</v>
          </cell>
        </row>
        <row r="128">
          <cell r="S128">
            <v>126</v>
          </cell>
        </row>
        <row r="129">
          <cell r="S129">
            <v>127</v>
          </cell>
        </row>
        <row r="130">
          <cell r="S130">
            <v>128</v>
          </cell>
        </row>
        <row r="131">
          <cell r="S131">
            <v>129</v>
          </cell>
        </row>
        <row r="132">
          <cell r="S132">
            <v>130</v>
          </cell>
        </row>
        <row r="133">
          <cell r="S133">
            <v>131</v>
          </cell>
        </row>
        <row r="134">
          <cell r="S134">
            <v>132</v>
          </cell>
        </row>
        <row r="135">
          <cell r="S135">
            <v>133</v>
          </cell>
        </row>
        <row r="136">
          <cell r="S136">
            <v>134</v>
          </cell>
        </row>
        <row r="137">
          <cell r="S137">
            <v>135</v>
          </cell>
        </row>
        <row r="138">
          <cell r="S138">
            <v>136</v>
          </cell>
        </row>
        <row r="139">
          <cell r="S139">
            <v>137</v>
          </cell>
        </row>
        <row r="140">
          <cell r="S140">
            <v>138</v>
          </cell>
        </row>
        <row r="141">
          <cell r="S141">
            <v>139</v>
          </cell>
        </row>
        <row r="142">
          <cell r="S142">
            <v>140</v>
          </cell>
        </row>
        <row r="143">
          <cell r="S143">
            <v>141</v>
          </cell>
        </row>
        <row r="144">
          <cell r="S144">
            <v>142</v>
          </cell>
        </row>
        <row r="145">
          <cell r="S145">
            <v>143</v>
          </cell>
        </row>
        <row r="146">
          <cell r="S146">
            <v>144</v>
          </cell>
        </row>
        <row r="147">
          <cell r="S147">
            <v>145</v>
          </cell>
        </row>
        <row r="148">
          <cell r="S148">
            <v>146</v>
          </cell>
        </row>
        <row r="149">
          <cell r="S149">
            <v>147</v>
          </cell>
        </row>
        <row r="150">
          <cell r="S150">
            <v>148</v>
          </cell>
        </row>
        <row r="151">
          <cell r="S151">
            <v>149</v>
          </cell>
        </row>
        <row r="152">
          <cell r="S152">
            <v>150</v>
          </cell>
        </row>
        <row r="153">
          <cell r="S153">
            <v>151</v>
          </cell>
        </row>
        <row r="154">
          <cell r="S154">
            <v>152</v>
          </cell>
        </row>
        <row r="155">
          <cell r="S155">
            <v>153</v>
          </cell>
        </row>
        <row r="156">
          <cell r="S156">
            <v>154</v>
          </cell>
        </row>
        <row r="157">
          <cell r="S157">
            <v>155</v>
          </cell>
        </row>
        <row r="158">
          <cell r="S158">
            <v>156</v>
          </cell>
        </row>
        <row r="159">
          <cell r="S159">
            <v>157</v>
          </cell>
        </row>
        <row r="160">
          <cell r="S160">
            <v>158</v>
          </cell>
        </row>
        <row r="161">
          <cell r="S161">
            <v>159</v>
          </cell>
        </row>
        <row r="162">
          <cell r="S162">
            <v>160</v>
          </cell>
        </row>
        <row r="163">
          <cell r="S163">
            <v>161</v>
          </cell>
        </row>
        <row r="164">
          <cell r="S164">
            <v>162</v>
          </cell>
        </row>
        <row r="165">
          <cell r="S165">
            <v>163</v>
          </cell>
        </row>
        <row r="166">
          <cell r="S166">
            <v>164</v>
          </cell>
        </row>
        <row r="167">
          <cell r="S167">
            <v>165</v>
          </cell>
        </row>
        <row r="168">
          <cell r="S168">
            <v>166</v>
          </cell>
        </row>
        <row r="169">
          <cell r="S169">
            <v>167</v>
          </cell>
        </row>
        <row r="170">
          <cell r="S170">
            <v>168</v>
          </cell>
        </row>
        <row r="171">
          <cell r="S171">
            <v>169</v>
          </cell>
        </row>
        <row r="172">
          <cell r="S172">
            <v>170</v>
          </cell>
        </row>
        <row r="173">
          <cell r="S173">
            <v>171</v>
          </cell>
        </row>
        <row r="174">
          <cell r="S174">
            <v>172</v>
          </cell>
        </row>
        <row r="175">
          <cell r="S175">
            <v>173</v>
          </cell>
        </row>
        <row r="176">
          <cell r="S176">
            <v>174</v>
          </cell>
        </row>
        <row r="177">
          <cell r="S177">
            <v>175</v>
          </cell>
        </row>
        <row r="178">
          <cell r="S178">
            <v>176</v>
          </cell>
        </row>
        <row r="179">
          <cell r="S179">
            <v>177</v>
          </cell>
        </row>
        <row r="180">
          <cell r="S180">
            <v>178</v>
          </cell>
        </row>
        <row r="181">
          <cell r="S181">
            <v>179</v>
          </cell>
        </row>
        <row r="182">
          <cell r="S182">
            <v>180</v>
          </cell>
        </row>
        <row r="183">
          <cell r="S183">
            <v>181</v>
          </cell>
        </row>
        <row r="184">
          <cell r="S184">
            <v>182</v>
          </cell>
        </row>
        <row r="185">
          <cell r="S185">
            <v>183</v>
          </cell>
        </row>
        <row r="186">
          <cell r="S186">
            <v>184</v>
          </cell>
        </row>
        <row r="187">
          <cell r="S187">
            <v>185</v>
          </cell>
        </row>
        <row r="188">
          <cell r="S188">
            <v>186</v>
          </cell>
        </row>
        <row r="189">
          <cell r="S189">
            <v>187</v>
          </cell>
        </row>
        <row r="190">
          <cell r="S190">
            <v>188</v>
          </cell>
        </row>
        <row r="191">
          <cell r="S191">
            <v>189</v>
          </cell>
        </row>
        <row r="192">
          <cell r="S192">
            <v>190</v>
          </cell>
        </row>
        <row r="193">
          <cell r="S193">
            <v>191</v>
          </cell>
        </row>
        <row r="194">
          <cell r="S194">
            <v>192</v>
          </cell>
        </row>
        <row r="195">
          <cell r="S195">
            <v>193</v>
          </cell>
        </row>
        <row r="196">
          <cell r="S196">
            <v>194</v>
          </cell>
        </row>
        <row r="197">
          <cell r="S197">
            <v>195</v>
          </cell>
        </row>
        <row r="198">
          <cell r="S198">
            <v>196</v>
          </cell>
        </row>
        <row r="199">
          <cell r="S199">
            <v>197</v>
          </cell>
        </row>
        <row r="200">
          <cell r="S200">
            <v>198</v>
          </cell>
        </row>
        <row r="201">
          <cell r="S201">
            <v>199</v>
          </cell>
        </row>
        <row r="202">
          <cell r="S202">
            <v>200</v>
          </cell>
        </row>
        <row r="203">
          <cell r="S203">
            <v>201</v>
          </cell>
        </row>
        <row r="204">
          <cell r="S204">
            <v>202</v>
          </cell>
        </row>
        <row r="205">
          <cell r="S205">
            <v>203</v>
          </cell>
        </row>
        <row r="206">
          <cell r="S206">
            <v>204</v>
          </cell>
        </row>
        <row r="207">
          <cell r="S207">
            <v>205</v>
          </cell>
        </row>
        <row r="208">
          <cell r="S208">
            <v>206</v>
          </cell>
        </row>
        <row r="209">
          <cell r="S209">
            <v>207</v>
          </cell>
        </row>
        <row r="210">
          <cell r="S210">
            <v>208</v>
          </cell>
        </row>
        <row r="211">
          <cell r="S211">
            <v>209</v>
          </cell>
        </row>
        <row r="212">
          <cell r="S212">
            <v>210</v>
          </cell>
        </row>
        <row r="213">
          <cell r="S213">
            <v>211</v>
          </cell>
        </row>
        <row r="214">
          <cell r="S214">
            <v>212</v>
          </cell>
        </row>
        <row r="215">
          <cell r="S215">
            <v>213</v>
          </cell>
        </row>
        <row r="216">
          <cell r="S216">
            <v>214</v>
          </cell>
        </row>
        <row r="217">
          <cell r="S217">
            <v>215</v>
          </cell>
        </row>
        <row r="218">
          <cell r="S218">
            <v>216</v>
          </cell>
        </row>
        <row r="219">
          <cell r="S219">
            <v>217</v>
          </cell>
        </row>
        <row r="220">
          <cell r="S220">
            <v>218</v>
          </cell>
        </row>
        <row r="221">
          <cell r="S221">
            <v>219</v>
          </cell>
        </row>
        <row r="222">
          <cell r="S222">
            <v>220</v>
          </cell>
        </row>
        <row r="223">
          <cell r="S223">
            <v>221</v>
          </cell>
        </row>
        <row r="224">
          <cell r="S224">
            <v>222</v>
          </cell>
        </row>
        <row r="225">
          <cell r="S225">
            <v>223</v>
          </cell>
        </row>
        <row r="226">
          <cell r="S226">
            <v>224</v>
          </cell>
        </row>
        <row r="227">
          <cell r="S227">
            <v>225</v>
          </cell>
        </row>
        <row r="228">
          <cell r="S228">
            <v>226</v>
          </cell>
        </row>
        <row r="229">
          <cell r="S229">
            <v>227</v>
          </cell>
        </row>
        <row r="230">
          <cell r="S230">
            <v>228</v>
          </cell>
        </row>
        <row r="231">
          <cell r="S231">
            <v>229</v>
          </cell>
        </row>
        <row r="232">
          <cell r="S232">
            <v>230</v>
          </cell>
        </row>
        <row r="233">
          <cell r="S233">
            <v>231</v>
          </cell>
        </row>
        <row r="234">
          <cell r="S234">
            <v>232</v>
          </cell>
        </row>
        <row r="235">
          <cell r="S235">
            <v>233</v>
          </cell>
        </row>
        <row r="236">
          <cell r="S236">
            <v>234</v>
          </cell>
        </row>
        <row r="237">
          <cell r="S237">
            <v>235</v>
          </cell>
        </row>
        <row r="238">
          <cell r="S238">
            <v>236</v>
          </cell>
        </row>
        <row r="239">
          <cell r="S239">
            <v>237</v>
          </cell>
        </row>
        <row r="240">
          <cell r="S240">
            <v>238</v>
          </cell>
        </row>
        <row r="241">
          <cell r="S241">
            <v>239</v>
          </cell>
        </row>
        <row r="242">
          <cell r="S242">
            <v>240</v>
          </cell>
        </row>
        <row r="243">
          <cell r="S243">
            <v>241</v>
          </cell>
        </row>
        <row r="244">
          <cell r="S244">
            <v>242</v>
          </cell>
        </row>
        <row r="245">
          <cell r="S245">
            <v>243</v>
          </cell>
        </row>
        <row r="246">
          <cell r="S246">
            <v>244</v>
          </cell>
        </row>
        <row r="247">
          <cell r="S247">
            <v>245</v>
          </cell>
        </row>
        <row r="248">
          <cell r="S248">
            <v>246</v>
          </cell>
        </row>
        <row r="249">
          <cell r="S249">
            <v>247</v>
          </cell>
        </row>
        <row r="250">
          <cell r="S250">
            <v>248</v>
          </cell>
        </row>
        <row r="251">
          <cell r="S251">
            <v>249</v>
          </cell>
        </row>
        <row r="252">
          <cell r="S252">
            <v>250</v>
          </cell>
        </row>
        <row r="253">
          <cell r="S253">
            <v>251</v>
          </cell>
        </row>
        <row r="254">
          <cell r="S254">
            <v>252</v>
          </cell>
        </row>
        <row r="255">
          <cell r="S255">
            <v>253</v>
          </cell>
        </row>
        <row r="256">
          <cell r="S256">
            <v>254</v>
          </cell>
        </row>
        <row r="257">
          <cell r="S257">
            <v>255</v>
          </cell>
        </row>
        <row r="258">
          <cell r="S258">
            <v>256</v>
          </cell>
        </row>
        <row r="259">
          <cell r="S259">
            <v>257</v>
          </cell>
        </row>
        <row r="260">
          <cell r="S260">
            <v>258</v>
          </cell>
        </row>
        <row r="261">
          <cell r="S261">
            <v>259</v>
          </cell>
        </row>
        <row r="262">
          <cell r="S262">
            <v>260</v>
          </cell>
        </row>
        <row r="263">
          <cell r="S263">
            <v>261</v>
          </cell>
        </row>
        <row r="264">
          <cell r="S264">
            <v>262</v>
          </cell>
        </row>
        <row r="265">
          <cell r="S265">
            <v>263</v>
          </cell>
        </row>
        <row r="266">
          <cell r="S266">
            <v>264</v>
          </cell>
        </row>
        <row r="267">
          <cell r="S267">
            <v>265</v>
          </cell>
        </row>
        <row r="268">
          <cell r="S268">
            <v>266</v>
          </cell>
        </row>
        <row r="269">
          <cell r="S269">
            <v>267</v>
          </cell>
        </row>
        <row r="270">
          <cell r="S270">
            <v>268</v>
          </cell>
        </row>
        <row r="271">
          <cell r="S271">
            <v>269</v>
          </cell>
        </row>
        <row r="272">
          <cell r="S272">
            <v>270</v>
          </cell>
        </row>
        <row r="273">
          <cell r="S273">
            <v>271</v>
          </cell>
        </row>
        <row r="274">
          <cell r="S274">
            <v>272</v>
          </cell>
        </row>
        <row r="275">
          <cell r="S275">
            <v>273</v>
          </cell>
        </row>
        <row r="276">
          <cell r="S276">
            <v>274</v>
          </cell>
        </row>
        <row r="277">
          <cell r="S277">
            <v>275</v>
          </cell>
        </row>
        <row r="278">
          <cell r="S278">
            <v>276</v>
          </cell>
        </row>
        <row r="279">
          <cell r="S279">
            <v>277</v>
          </cell>
        </row>
        <row r="280">
          <cell r="S280">
            <v>278</v>
          </cell>
        </row>
        <row r="281">
          <cell r="S281">
            <v>279</v>
          </cell>
        </row>
        <row r="282">
          <cell r="S282">
            <v>280</v>
          </cell>
        </row>
        <row r="283">
          <cell r="S283">
            <v>281</v>
          </cell>
        </row>
        <row r="284">
          <cell r="S284">
            <v>282</v>
          </cell>
        </row>
        <row r="285">
          <cell r="S285">
            <v>283</v>
          </cell>
        </row>
        <row r="286">
          <cell r="S286">
            <v>284</v>
          </cell>
        </row>
        <row r="287">
          <cell r="S287">
            <v>285</v>
          </cell>
        </row>
        <row r="288">
          <cell r="S288">
            <v>286</v>
          </cell>
        </row>
        <row r="289">
          <cell r="S289">
            <v>287</v>
          </cell>
        </row>
        <row r="290">
          <cell r="S290">
            <v>288</v>
          </cell>
        </row>
        <row r="291">
          <cell r="S291">
            <v>289</v>
          </cell>
        </row>
        <row r="292">
          <cell r="S292">
            <v>290</v>
          </cell>
        </row>
        <row r="293">
          <cell r="S293">
            <v>291</v>
          </cell>
        </row>
        <row r="294">
          <cell r="S294">
            <v>292</v>
          </cell>
        </row>
        <row r="295">
          <cell r="S295">
            <v>293</v>
          </cell>
        </row>
        <row r="296">
          <cell r="S296">
            <v>294</v>
          </cell>
        </row>
        <row r="297">
          <cell r="S297">
            <v>295</v>
          </cell>
        </row>
        <row r="298">
          <cell r="S298">
            <v>296</v>
          </cell>
        </row>
        <row r="299">
          <cell r="S299">
            <v>297</v>
          </cell>
        </row>
        <row r="300">
          <cell r="S300">
            <v>298</v>
          </cell>
        </row>
        <row r="301">
          <cell r="S301">
            <v>299</v>
          </cell>
        </row>
        <row r="302">
          <cell r="S302">
            <v>300</v>
          </cell>
        </row>
        <row r="303">
          <cell r="S303">
            <v>301</v>
          </cell>
        </row>
        <row r="304">
          <cell r="S304">
            <v>302</v>
          </cell>
        </row>
        <row r="305">
          <cell r="S305">
            <v>303</v>
          </cell>
        </row>
        <row r="306">
          <cell r="S306">
            <v>304</v>
          </cell>
        </row>
        <row r="307">
          <cell r="S307">
            <v>305</v>
          </cell>
        </row>
        <row r="308">
          <cell r="S308">
            <v>306</v>
          </cell>
        </row>
        <row r="309">
          <cell r="S309">
            <v>307</v>
          </cell>
        </row>
        <row r="310">
          <cell r="S310">
            <v>308</v>
          </cell>
        </row>
        <row r="311">
          <cell r="S311">
            <v>309</v>
          </cell>
        </row>
        <row r="312">
          <cell r="S312">
            <v>310</v>
          </cell>
        </row>
        <row r="313">
          <cell r="S313">
            <v>311</v>
          </cell>
        </row>
        <row r="314">
          <cell r="S314">
            <v>312</v>
          </cell>
        </row>
        <row r="315">
          <cell r="S315">
            <v>313</v>
          </cell>
        </row>
        <row r="316">
          <cell r="S316">
            <v>314</v>
          </cell>
        </row>
        <row r="317">
          <cell r="S317">
            <v>315</v>
          </cell>
        </row>
        <row r="318">
          <cell r="S318">
            <v>316</v>
          </cell>
        </row>
        <row r="319">
          <cell r="S319">
            <v>317</v>
          </cell>
        </row>
        <row r="320">
          <cell r="S320">
            <v>318</v>
          </cell>
        </row>
        <row r="321">
          <cell r="S321">
            <v>319</v>
          </cell>
        </row>
        <row r="322">
          <cell r="S322">
            <v>320</v>
          </cell>
        </row>
        <row r="323">
          <cell r="S323">
            <v>321</v>
          </cell>
        </row>
        <row r="324">
          <cell r="S324">
            <v>322</v>
          </cell>
        </row>
        <row r="325">
          <cell r="S325">
            <v>323</v>
          </cell>
        </row>
        <row r="326">
          <cell r="S326">
            <v>324</v>
          </cell>
        </row>
        <row r="327">
          <cell r="S327">
            <v>325</v>
          </cell>
        </row>
        <row r="328">
          <cell r="S328">
            <v>326</v>
          </cell>
        </row>
        <row r="329">
          <cell r="S329">
            <v>327</v>
          </cell>
        </row>
        <row r="330">
          <cell r="S330">
            <v>328</v>
          </cell>
        </row>
        <row r="331">
          <cell r="S331">
            <v>329</v>
          </cell>
        </row>
        <row r="332">
          <cell r="S332">
            <v>330</v>
          </cell>
        </row>
        <row r="333">
          <cell r="S333">
            <v>331</v>
          </cell>
        </row>
        <row r="334">
          <cell r="S334">
            <v>332</v>
          </cell>
        </row>
        <row r="335">
          <cell r="S335">
            <v>333</v>
          </cell>
        </row>
        <row r="336">
          <cell r="S336">
            <v>334</v>
          </cell>
        </row>
        <row r="337">
          <cell r="S337">
            <v>335</v>
          </cell>
        </row>
        <row r="338">
          <cell r="S338">
            <v>336</v>
          </cell>
        </row>
        <row r="339">
          <cell r="S339">
            <v>337</v>
          </cell>
        </row>
        <row r="340">
          <cell r="S340">
            <v>338</v>
          </cell>
        </row>
        <row r="341">
          <cell r="S341">
            <v>339</v>
          </cell>
        </row>
        <row r="342">
          <cell r="S342">
            <v>340</v>
          </cell>
        </row>
        <row r="343">
          <cell r="S343">
            <v>341</v>
          </cell>
        </row>
        <row r="344">
          <cell r="S344">
            <v>342</v>
          </cell>
        </row>
        <row r="345">
          <cell r="S345">
            <v>343</v>
          </cell>
        </row>
        <row r="346">
          <cell r="S346">
            <v>344</v>
          </cell>
        </row>
        <row r="347">
          <cell r="S347">
            <v>345</v>
          </cell>
        </row>
        <row r="348">
          <cell r="S348">
            <v>346</v>
          </cell>
        </row>
        <row r="349">
          <cell r="S349">
            <v>347</v>
          </cell>
        </row>
        <row r="350">
          <cell r="S350">
            <v>348</v>
          </cell>
        </row>
        <row r="351">
          <cell r="S351">
            <v>349</v>
          </cell>
        </row>
        <row r="352">
          <cell r="S352">
            <v>350</v>
          </cell>
        </row>
        <row r="353">
          <cell r="S353">
            <v>351</v>
          </cell>
        </row>
        <row r="354">
          <cell r="S354">
            <v>352</v>
          </cell>
        </row>
        <row r="355">
          <cell r="S355">
            <v>353</v>
          </cell>
        </row>
        <row r="356">
          <cell r="S356">
            <v>354</v>
          </cell>
        </row>
        <row r="357">
          <cell r="S357">
            <v>355</v>
          </cell>
        </row>
        <row r="358">
          <cell r="S358">
            <v>356</v>
          </cell>
        </row>
        <row r="359">
          <cell r="S359">
            <v>357</v>
          </cell>
        </row>
        <row r="360">
          <cell r="S360">
            <v>358</v>
          </cell>
        </row>
        <row r="361">
          <cell r="S361">
            <v>359</v>
          </cell>
        </row>
        <row r="362">
          <cell r="S362">
            <v>360</v>
          </cell>
        </row>
        <row r="363">
          <cell r="S363">
            <v>361</v>
          </cell>
        </row>
        <row r="364">
          <cell r="S364">
            <v>362</v>
          </cell>
        </row>
        <row r="365">
          <cell r="S365">
            <v>363</v>
          </cell>
        </row>
        <row r="366">
          <cell r="S366">
            <v>364</v>
          </cell>
        </row>
        <row r="367">
          <cell r="S367">
            <v>365</v>
          </cell>
        </row>
        <row r="368">
          <cell r="S368">
            <v>366</v>
          </cell>
        </row>
        <row r="369">
          <cell r="S369">
            <v>367</v>
          </cell>
        </row>
        <row r="370">
          <cell r="S370">
            <v>368</v>
          </cell>
        </row>
        <row r="371">
          <cell r="S371">
            <v>369</v>
          </cell>
        </row>
        <row r="372">
          <cell r="S372">
            <v>370</v>
          </cell>
        </row>
        <row r="373">
          <cell r="S373">
            <v>371</v>
          </cell>
        </row>
        <row r="374">
          <cell r="S374">
            <v>372</v>
          </cell>
        </row>
        <row r="375">
          <cell r="S375">
            <v>373</v>
          </cell>
        </row>
        <row r="376">
          <cell r="S376">
            <v>374</v>
          </cell>
        </row>
        <row r="377">
          <cell r="S377">
            <v>375</v>
          </cell>
        </row>
        <row r="378">
          <cell r="S378">
            <v>376</v>
          </cell>
        </row>
        <row r="379">
          <cell r="S379">
            <v>377</v>
          </cell>
        </row>
        <row r="380">
          <cell r="S380">
            <v>378</v>
          </cell>
        </row>
        <row r="381">
          <cell r="S381">
            <v>379</v>
          </cell>
        </row>
        <row r="382">
          <cell r="S382">
            <v>380</v>
          </cell>
        </row>
        <row r="383">
          <cell r="S383">
            <v>381</v>
          </cell>
        </row>
        <row r="384">
          <cell r="S384">
            <v>382</v>
          </cell>
        </row>
        <row r="385">
          <cell r="S385">
            <v>383</v>
          </cell>
        </row>
        <row r="386">
          <cell r="S386">
            <v>384</v>
          </cell>
        </row>
        <row r="387">
          <cell r="S387">
            <v>385</v>
          </cell>
        </row>
        <row r="388">
          <cell r="S388">
            <v>386</v>
          </cell>
        </row>
        <row r="389">
          <cell r="S389">
            <v>387</v>
          </cell>
        </row>
        <row r="390">
          <cell r="S390">
            <v>388</v>
          </cell>
        </row>
        <row r="391">
          <cell r="S391">
            <v>389</v>
          </cell>
        </row>
        <row r="392">
          <cell r="S392">
            <v>390</v>
          </cell>
        </row>
        <row r="393">
          <cell r="S393">
            <v>391</v>
          </cell>
        </row>
        <row r="394">
          <cell r="S394">
            <v>392</v>
          </cell>
        </row>
        <row r="395">
          <cell r="S395">
            <v>393</v>
          </cell>
        </row>
        <row r="396">
          <cell r="S396">
            <v>394</v>
          </cell>
        </row>
        <row r="397">
          <cell r="S397">
            <v>395</v>
          </cell>
        </row>
        <row r="398">
          <cell r="S398">
            <v>396</v>
          </cell>
        </row>
        <row r="399">
          <cell r="S399">
            <v>397</v>
          </cell>
        </row>
        <row r="400">
          <cell r="S400">
            <v>398</v>
          </cell>
        </row>
        <row r="401">
          <cell r="S401">
            <v>399</v>
          </cell>
        </row>
        <row r="402">
          <cell r="S402">
            <v>400</v>
          </cell>
        </row>
        <row r="403">
          <cell r="S403">
            <v>401</v>
          </cell>
        </row>
        <row r="404">
          <cell r="S404">
            <v>402</v>
          </cell>
        </row>
        <row r="405">
          <cell r="S405">
            <v>403</v>
          </cell>
        </row>
        <row r="406">
          <cell r="S406">
            <v>404</v>
          </cell>
        </row>
        <row r="407">
          <cell r="S407">
            <v>405</v>
          </cell>
        </row>
        <row r="408">
          <cell r="S408">
            <v>406</v>
          </cell>
        </row>
        <row r="409">
          <cell r="S409">
            <v>407</v>
          </cell>
        </row>
        <row r="410">
          <cell r="S410">
            <v>408</v>
          </cell>
        </row>
        <row r="411">
          <cell r="S411">
            <v>409</v>
          </cell>
        </row>
        <row r="412">
          <cell r="S412">
            <v>410</v>
          </cell>
        </row>
        <row r="413">
          <cell r="S413">
            <v>411</v>
          </cell>
        </row>
        <row r="414">
          <cell r="S414">
            <v>412</v>
          </cell>
        </row>
        <row r="415">
          <cell r="S415">
            <v>413</v>
          </cell>
        </row>
        <row r="416">
          <cell r="S416">
            <v>414</v>
          </cell>
        </row>
        <row r="417">
          <cell r="S417">
            <v>415</v>
          </cell>
        </row>
        <row r="418">
          <cell r="S418">
            <v>416</v>
          </cell>
        </row>
        <row r="419">
          <cell r="S419">
            <v>417</v>
          </cell>
        </row>
        <row r="420">
          <cell r="S420">
            <v>418</v>
          </cell>
        </row>
        <row r="421">
          <cell r="S421">
            <v>419</v>
          </cell>
        </row>
        <row r="422">
          <cell r="S422">
            <v>420</v>
          </cell>
        </row>
        <row r="423">
          <cell r="S423">
            <v>421</v>
          </cell>
        </row>
        <row r="424">
          <cell r="S424">
            <v>422</v>
          </cell>
        </row>
        <row r="425">
          <cell r="S425">
            <v>423</v>
          </cell>
        </row>
        <row r="426">
          <cell r="S426">
            <v>424</v>
          </cell>
        </row>
        <row r="427">
          <cell r="S427">
            <v>425</v>
          </cell>
        </row>
        <row r="428">
          <cell r="S428">
            <v>426</v>
          </cell>
        </row>
        <row r="429">
          <cell r="S429">
            <v>427</v>
          </cell>
        </row>
        <row r="430">
          <cell r="S430">
            <v>428</v>
          </cell>
        </row>
        <row r="431">
          <cell r="S431">
            <v>429</v>
          </cell>
        </row>
        <row r="432">
          <cell r="S432">
            <v>430</v>
          </cell>
        </row>
        <row r="433">
          <cell r="S433">
            <v>431</v>
          </cell>
        </row>
        <row r="434">
          <cell r="S434">
            <v>432</v>
          </cell>
        </row>
        <row r="435">
          <cell r="S435">
            <v>433</v>
          </cell>
        </row>
        <row r="436">
          <cell r="S436">
            <v>434</v>
          </cell>
        </row>
        <row r="437">
          <cell r="S437">
            <v>435</v>
          </cell>
        </row>
        <row r="438">
          <cell r="S438">
            <v>436</v>
          </cell>
        </row>
        <row r="439">
          <cell r="S439">
            <v>437</v>
          </cell>
        </row>
        <row r="440">
          <cell r="S440">
            <v>438</v>
          </cell>
        </row>
        <row r="441">
          <cell r="S441">
            <v>439</v>
          </cell>
        </row>
        <row r="442">
          <cell r="S442">
            <v>440</v>
          </cell>
        </row>
        <row r="443">
          <cell r="S443">
            <v>441</v>
          </cell>
        </row>
        <row r="444">
          <cell r="S444">
            <v>442</v>
          </cell>
        </row>
        <row r="445">
          <cell r="S445">
            <v>443</v>
          </cell>
        </row>
        <row r="446">
          <cell r="S446">
            <v>444</v>
          </cell>
        </row>
        <row r="447">
          <cell r="S447">
            <v>445</v>
          </cell>
        </row>
        <row r="448">
          <cell r="S448">
            <v>446</v>
          </cell>
        </row>
        <row r="449">
          <cell r="S449">
            <v>447</v>
          </cell>
        </row>
        <row r="450">
          <cell r="S450">
            <v>448</v>
          </cell>
        </row>
        <row r="451">
          <cell r="S451">
            <v>449</v>
          </cell>
        </row>
        <row r="452">
          <cell r="S452">
            <v>450</v>
          </cell>
        </row>
        <row r="453">
          <cell r="S453">
            <v>451</v>
          </cell>
        </row>
        <row r="454">
          <cell r="S454">
            <v>452</v>
          </cell>
        </row>
        <row r="455">
          <cell r="S455">
            <v>453</v>
          </cell>
        </row>
        <row r="456">
          <cell r="S456">
            <v>454</v>
          </cell>
        </row>
        <row r="457">
          <cell r="S457">
            <v>455</v>
          </cell>
        </row>
        <row r="458">
          <cell r="S458">
            <v>456</v>
          </cell>
        </row>
        <row r="459">
          <cell r="S459">
            <v>457</v>
          </cell>
        </row>
        <row r="460">
          <cell r="S460">
            <v>458</v>
          </cell>
        </row>
        <row r="461">
          <cell r="S461">
            <v>459</v>
          </cell>
        </row>
        <row r="462">
          <cell r="S462">
            <v>460</v>
          </cell>
        </row>
        <row r="463">
          <cell r="S463">
            <v>461</v>
          </cell>
        </row>
        <row r="464">
          <cell r="S464">
            <v>462</v>
          </cell>
        </row>
        <row r="465">
          <cell r="S465">
            <v>463</v>
          </cell>
        </row>
        <row r="466">
          <cell r="S466">
            <v>464</v>
          </cell>
        </row>
        <row r="467">
          <cell r="S467">
            <v>465</v>
          </cell>
        </row>
        <row r="468">
          <cell r="S468">
            <v>466</v>
          </cell>
        </row>
        <row r="469">
          <cell r="S469">
            <v>467</v>
          </cell>
        </row>
        <row r="470">
          <cell r="S470">
            <v>468</v>
          </cell>
        </row>
        <row r="471">
          <cell r="S471">
            <v>469</v>
          </cell>
        </row>
        <row r="472">
          <cell r="S472">
            <v>470</v>
          </cell>
        </row>
        <row r="473">
          <cell r="S473">
            <v>471</v>
          </cell>
        </row>
        <row r="474">
          <cell r="S474">
            <v>472</v>
          </cell>
        </row>
        <row r="475">
          <cell r="S475">
            <v>473</v>
          </cell>
        </row>
        <row r="476">
          <cell r="S476">
            <v>474</v>
          </cell>
        </row>
        <row r="477">
          <cell r="S477">
            <v>475</v>
          </cell>
        </row>
        <row r="478">
          <cell r="S478">
            <v>476</v>
          </cell>
        </row>
        <row r="479">
          <cell r="S479">
            <v>477</v>
          </cell>
        </row>
        <row r="480">
          <cell r="S480">
            <v>478</v>
          </cell>
        </row>
        <row r="481">
          <cell r="S481">
            <v>479</v>
          </cell>
        </row>
        <row r="482">
          <cell r="S482">
            <v>480</v>
          </cell>
        </row>
        <row r="483">
          <cell r="S483">
            <v>481</v>
          </cell>
        </row>
        <row r="484">
          <cell r="S484">
            <v>482</v>
          </cell>
        </row>
        <row r="485">
          <cell r="S485">
            <v>483</v>
          </cell>
        </row>
        <row r="486">
          <cell r="S486">
            <v>484</v>
          </cell>
        </row>
        <row r="487">
          <cell r="S487">
            <v>485</v>
          </cell>
        </row>
        <row r="488">
          <cell r="S488">
            <v>486</v>
          </cell>
        </row>
        <row r="489">
          <cell r="S489">
            <v>487</v>
          </cell>
        </row>
        <row r="490">
          <cell r="S490">
            <v>488</v>
          </cell>
        </row>
        <row r="491">
          <cell r="S491">
            <v>489</v>
          </cell>
        </row>
        <row r="492">
          <cell r="S492">
            <v>490</v>
          </cell>
        </row>
        <row r="493">
          <cell r="S493">
            <v>491</v>
          </cell>
        </row>
        <row r="494">
          <cell r="S494">
            <v>492</v>
          </cell>
        </row>
        <row r="495">
          <cell r="S495">
            <v>493</v>
          </cell>
        </row>
        <row r="496">
          <cell r="S496">
            <v>494</v>
          </cell>
        </row>
        <row r="497">
          <cell r="S497">
            <v>495</v>
          </cell>
        </row>
        <row r="498">
          <cell r="S498">
            <v>496</v>
          </cell>
        </row>
        <row r="499">
          <cell r="S499">
            <v>497</v>
          </cell>
        </row>
        <row r="500">
          <cell r="S500">
            <v>498</v>
          </cell>
        </row>
        <row r="501">
          <cell r="S501">
            <v>499</v>
          </cell>
        </row>
        <row r="502">
          <cell r="S502">
            <v>500</v>
          </cell>
        </row>
        <row r="503">
          <cell r="S503">
            <v>501</v>
          </cell>
        </row>
        <row r="504">
          <cell r="S504">
            <v>502</v>
          </cell>
        </row>
        <row r="505">
          <cell r="S505">
            <v>503</v>
          </cell>
        </row>
        <row r="506">
          <cell r="S506">
            <v>504</v>
          </cell>
        </row>
        <row r="507">
          <cell r="S507">
            <v>505</v>
          </cell>
        </row>
        <row r="508">
          <cell r="S508">
            <v>506</v>
          </cell>
        </row>
        <row r="509">
          <cell r="S509">
            <v>507</v>
          </cell>
        </row>
        <row r="510">
          <cell r="S510">
            <v>508</v>
          </cell>
        </row>
        <row r="511">
          <cell r="S511">
            <v>509</v>
          </cell>
        </row>
        <row r="512">
          <cell r="S512">
            <v>510</v>
          </cell>
        </row>
        <row r="513">
          <cell r="S513">
            <v>511</v>
          </cell>
        </row>
        <row r="514">
          <cell r="S514">
            <v>512</v>
          </cell>
        </row>
        <row r="515">
          <cell r="S515">
            <v>513</v>
          </cell>
        </row>
        <row r="516">
          <cell r="S516">
            <v>514</v>
          </cell>
        </row>
        <row r="517">
          <cell r="S517">
            <v>515</v>
          </cell>
        </row>
        <row r="518">
          <cell r="S518">
            <v>516</v>
          </cell>
        </row>
        <row r="519">
          <cell r="S519">
            <v>517</v>
          </cell>
        </row>
        <row r="520">
          <cell r="S520">
            <v>518</v>
          </cell>
        </row>
        <row r="521">
          <cell r="S521">
            <v>519</v>
          </cell>
        </row>
        <row r="522">
          <cell r="S522">
            <v>520</v>
          </cell>
        </row>
        <row r="523">
          <cell r="S523">
            <v>521</v>
          </cell>
        </row>
        <row r="524">
          <cell r="S524">
            <v>522</v>
          </cell>
        </row>
        <row r="525">
          <cell r="S525">
            <v>523</v>
          </cell>
        </row>
        <row r="526">
          <cell r="S526">
            <v>524</v>
          </cell>
        </row>
        <row r="527">
          <cell r="S527">
            <v>525</v>
          </cell>
        </row>
        <row r="528">
          <cell r="S528">
            <v>526</v>
          </cell>
        </row>
        <row r="529">
          <cell r="S529">
            <v>527</v>
          </cell>
        </row>
        <row r="530">
          <cell r="S530">
            <v>528</v>
          </cell>
        </row>
        <row r="531">
          <cell r="S531">
            <v>529</v>
          </cell>
        </row>
        <row r="532">
          <cell r="S532">
            <v>530</v>
          </cell>
        </row>
        <row r="533">
          <cell r="S533">
            <v>531</v>
          </cell>
        </row>
        <row r="534">
          <cell r="S534">
            <v>532</v>
          </cell>
        </row>
        <row r="535">
          <cell r="S535">
            <v>533</v>
          </cell>
        </row>
        <row r="536">
          <cell r="S536">
            <v>534</v>
          </cell>
        </row>
        <row r="537">
          <cell r="S537">
            <v>535</v>
          </cell>
        </row>
        <row r="538">
          <cell r="S538">
            <v>536</v>
          </cell>
        </row>
        <row r="539">
          <cell r="S539">
            <v>537</v>
          </cell>
        </row>
        <row r="540">
          <cell r="S540">
            <v>538</v>
          </cell>
        </row>
        <row r="541">
          <cell r="S541">
            <v>539</v>
          </cell>
        </row>
        <row r="542">
          <cell r="S542">
            <v>540</v>
          </cell>
        </row>
        <row r="543">
          <cell r="S543">
            <v>541</v>
          </cell>
        </row>
        <row r="544">
          <cell r="S544">
            <v>542</v>
          </cell>
        </row>
        <row r="545">
          <cell r="S545">
            <v>543</v>
          </cell>
        </row>
        <row r="546">
          <cell r="S546">
            <v>544</v>
          </cell>
        </row>
        <row r="547">
          <cell r="S547">
            <v>545</v>
          </cell>
        </row>
        <row r="548">
          <cell r="S548">
            <v>546</v>
          </cell>
        </row>
        <row r="549">
          <cell r="S549">
            <v>547</v>
          </cell>
        </row>
        <row r="550">
          <cell r="S550">
            <v>548</v>
          </cell>
        </row>
        <row r="551">
          <cell r="S551">
            <v>549</v>
          </cell>
        </row>
        <row r="552">
          <cell r="S552">
            <v>550</v>
          </cell>
        </row>
        <row r="553">
          <cell r="S553">
            <v>551</v>
          </cell>
        </row>
        <row r="554">
          <cell r="S554">
            <v>552</v>
          </cell>
        </row>
        <row r="555">
          <cell r="S555">
            <v>553</v>
          </cell>
        </row>
        <row r="556">
          <cell r="S556">
            <v>554</v>
          </cell>
        </row>
        <row r="557">
          <cell r="S557">
            <v>555</v>
          </cell>
        </row>
        <row r="558">
          <cell r="S558">
            <v>556</v>
          </cell>
        </row>
        <row r="559">
          <cell r="S559">
            <v>557</v>
          </cell>
        </row>
        <row r="560">
          <cell r="S560">
            <v>558</v>
          </cell>
        </row>
        <row r="561">
          <cell r="S561">
            <v>559</v>
          </cell>
        </row>
        <row r="562">
          <cell r="S562">
            <v>560</v>
          </cell>
        </row>
        <row r="563">
          <cell r="S563">
            <v>561</v>
          </cell>
        </row>
        <row r="564">
          <cell r="S564">
            <v>562</v>
          </cell>
        </row>
        <row r="565">
          <cell r="S565">
            <v>563</v>
          </cell>
        </row>
        <row r="566">
          <cell r="S566">
            <v>564</v>
          </cell>
        </row>
        <row r="567">
          <cell r="S567">
            <v>565</v>
          </cell>
        </row>
        <row r="568">
          <cell r="S568">
            <v>566</v>
          </cell>
        </row>
        <row r="569">
          <cell r="S569">
            <v>567</v>
          </cell>
        </row>
        <row r="570">
          <cell r="S570">
            <v>568</v>
          </cell>
        </row>
        <row r="571">
          <cell r="S571">
            <v>569</v>
          </cell>
        </row>
        <row r="572">
          <cell r="S572">
            <v>570</v>
          </cell>
        </row>
        <row r="573">
          <cell r="S573">
            <v>571</v>
          </cell>
        </row>
        <row r="574">
          <cell r="S574">
            <v>572</v>
          </cell>
        </row>
        <row r="575">
          <cell r="S575">
            <v>573</v>
          </cell>
        </row>
        <row r="576">
          <cell r="S576">
            <v>574</v>
          </cell>
        </row>
        <row r="577">
          <cell r="S577">
            <v>575</v>
          </cell>
        </row>
        <row r="578">
          <cell r="S578">
            <v>576</v>
          </cell>
        </row>
        <row r="579">
          <cell r="S579">
            <v>577</v>
          </cell>
        </row>
        <row r="580">
          <cell r="S580">
            <v>578</v>
          </cell>
        </row>
        <row r="581">
          <cell r="S581">
            <v>579</v>
          </cell>
        </row>
        <row r="582">
          <cell r="S582">
            <v>580</v>
          </cell>
        </row>
        <row r="583">
          <cell r="S583">
            <v>581</v>
          </cell>
        </row>
        <row r="584">
          <cell r="S584">
            <v>582</v>
          </cell>
        </row>
        <row r="585">
          <cell r="S585">
            <v>583</v>
          </cell>
        </row>
        <row r="586">
          <cell r="S586">
            <v>584</v>
          </cell>
        </row>
        <row r="587">
          <cell r="S587">
            <v>585</v>
          </cell>
        </row>
        <row r="588">
          <cell r="S588">
            <v>586</v>
          </cell>
        </row>
        <row r="589">
          <cell r="S589">
            <v>587</v>
          </cell>
        </row>
        <row r="590">
          <cell r="S590">
            <v>588</v>
          </cell>
        </row>
        <row r="591">
          <cell r="S591">
            <v>589</v>
          </cell>
        </row>
        <row r="592">
          <cell r="S592">
            <v>590</v>
          </cell>
        </row>
        <row r="593">
          <cell r="S593">
            <v>591</v>
          </cell>
        </row>
        <row r="594">
          <cell r="S594">
            <v>592</v>
          </cell>
        </row>
        <row r="595">
          <cell r="S595">
            <v>593</v>
          </cell>
        </row>
        <row r="596">
          <cell r="S596">
            <v>594</v>
          </cell>
        </row>
        <row r="597">
          <cell r="S597">
            <v>595</v>
          </cell>
        </row>
        <row r="598">
          <cell r="S598">
            <v>596</v>
          </cell>
        </row>
        <row r="599">
          <cell r="S599">
            <v>597</v>
          </cell>
        </row>
        <row r="600">
          <cell r="S600">
            <v>598</v>
          </cell>
        </row>
        <row r="601">
          <cell r="S601">
            <v>599</v>
          </cell>
        </row>
        <row r="602">
          <cell r="S602">
            <v>600</v>
          </cell>
        </row>
        <row r="603">
          <cell r="S603">
            <v>601</v>
          </cell>
        </row>
        <row r="604">
          <cell r="S604">
            <v>602</v>
          </cell>
        </row>
        <row r="605">
          <cell r="S605">
            <v>603</v>
          </cell>
        </row>
        <row r="606">
          <cell r="S606">
            <v>604</v>
          </cell>
        </row>
        <row r="607">
          <cell r="S607">
            <v>605</v>
          </cell>
        </row>
        <row r="608">
          <cell r="S608">
            <v>606</v>
          </cell>
        </row>
        <row r="609">
          <cell r="S609">
            <v>607</v>
          </cell>
        </row>
        <row r="610">
          <cell r="S610">
            <v>608</v>
          </cell>
        </row>
        <row r="611">
          <cell r="S611">
            <v>609</v>
          </cell>
        </row>
        <row r="612">
          <cell r="S612">
            <v>610</v>
          </cell>
        </row>
        <row r="613">
          <cell r="S613">
            <v>611</v>
          </cell>
        </row>
        <row r="614">
          <cell r="S614">
            <v>612</v>
          </cell>
        </row>
        <row r="615">
          <cell r="S615">
            <v>613</v>
          </cell>
        </row>
        <row r="616">
          <cell r="S616">
            <v>614</v>
          </cell>
        </row>
        <row r="617">
          <cell r="S617">
            <v>615</v>
          </cell>
        </row>
        <row r="618">
          <cell r="S618">
            <v>616</v>
          </cell>
        </row>
        <row r="619">
          <cell r="S619">
            <v>617</v>
          </cell>
        </row>
        <row r="620">
          <cell r="S620">
            <v>618</v>
          </cell>
        </row>
        <row r="621">
          <cell r="S621">
            <v>619</v>
          </cell>
        </row>
        <row r="622">
          <cell r="S622">
            <v>620</v>
          </cell>
        </row>
        <row r="623">
          <cell r="S623">
            <v>621</v>
          </cell>
        </row>
        <row r="624">
          <cell r="S624">
            <v>622</v>
          </cell>
        </row>
        <row r="625">
          <cell r="S625">
            <v>623</v>
          </cell>
        </row>
        <row r="626">
          <cell r="S626">
            <v>624</v>
          </cell>
        </row>
        <row r="627">
          <cell r="S627">
            <v>625</v>
          </cell>
        </row>
        <row r="628">
          <cell r="S628">
            <v>626</v>
          </cell>
        </row>
        <row r="629">
          <cell r="S629">
            <v>627</v>
          </cell>
        </row>
        <row r="630">
          <cell r="S630">
            <v>628</v>
          </cell>
        </row>
        <row r="631">
          <cell r="S631">
            <v>629</v>
          </cell>
        </row>
        <row r="632">
          <cell r="S632">
            <v>630</v>
          </cell>
        </row>
        <row r="633">
          <cell r="S633">
            <v>631</v>
          </cell>
        </row>
        <row r="634">
          <cell r="S634">
            <v>632</v>
          </cell>
        </row>
        <row r="635">
          <cell r="S635">
            <v>633</v>
          </cell>
        </row>
        <row r="636">
          <cell r="S636">
            <v>634</v>
          </cell>
        </row>
        <row r="637">
          <cell r="S637">
            <v>635</v>
          </cell>
        </row>
        <row r="638">
          <cell r="S638">
            <v>636</v>
          </cell>
        </row>
        <row r="639">
          <cell r="S639">
            <v>637</v>
          </cell>
        </row>
        <row r="640">
          <cell r="S640">
            <v>638</v>
          </cell>
        </row>
        <row r="641">
          <cell r="S641">
            <v>639</v>
          </cell>
        </row>
        <row r="642">
          <cell r="S642">
            <v>640</v>
          </cell>
        </row>
        <row r="643">
          <cell r="S643">
            <v>641</v>
          </cell>
        </row>
        <row r="644">
          <cell r="S644">
            <v>642</v>
          </cell>
        </row>
        <row r="645">
          <cell r="S645">
            <v>643</v>
          </cell>
        </row>
        <row r="646">
          <cell r="S646">
            <v>644</v>
          </cell>
        </row>
        <row r="647">
          <cell r="S647">
            <v>645</v>
          </cell>
        </row>
        <row r="648">
          <cell r="S648">
            <v>646</v>
          </cell>
        </row>
        <row r="649">
          <cell r="S649">
            <v>647</v>
          </cell>
        </row>
        <row r="650">
          <cell r="S650">
            <v>648</v>
          </cell>
        </row>
        <row r="651">
          <cell r="S651">
            <v>649</v>
          </cell>
        </row>
        <row r="652">
          <cell r="S652">
            <v>650</v>
          </cell>
        </row>
        <row r="653">
          <cell r="S653">
            <v>651</v>
          </cell>
        </row>
        <row r="654">
          <cell r="S654">
            <v>652</v>
          </cell>
        </row>
        <row r="655">
          <cell r="S655">
            <v>653</v>
          </cell>
        </row>
        <row r="656">
          <cell r="S656">
            <v>654</v>
          </cell>
        </row>
        <row r="657">
          <cell r="S657">
            <v>655</v>
          </cell>
        </row>
        <row r="658">
          <cell r="S658">
            <v>656</v>
          </cell>
        </row>
        <row r="659">
          <cell r="S659">
            <v>657</v>
          </cell>
        </row>
        <row r="660">
          <cell r="S660">
            <v>658</v>
          </cell>
        </row>
        <row r="661">
          <cell r="S661">
            <v>659</v>
          </cell>
        </row>
        <row r="662">
          <cell r="S662">
            <v>660</v>
          </cell>
        </row>
        <row r="663">
          <cell r="S663">
            <v>661</v>
          </cell>
        </row>
        <row r="664">
          <cell r="S664">
            <v>662</v>
          </cell>
        </row>
        <row r="665">
          <cell r="S665">
            <v>663</v>
          </cell>
        </row>
        <row r="666">
          <cell r="S666">
            <v>664</v>
          </cell>
        </row>
        <row r="667">
          <cell r="S667">
            <v>665</v>
          </cell>
        </row>
        <row r="668">
          <cell r="S668">
            <v>666</v>
          </cell>
        </row>
        <row r="669">
          <cell r="S669">
            <v>667</v>
          </cell>
        </row>
        <row r="670">
          <cell r="S670">
            <v>668</v>
          </cell>
        </row>
        <row r="671">
          <cell r="S671">
            <v>669</v>
          </cell>
        </row>
        <row r="672">
          <cell r="S672">
            <v>670</v>
          </cell>
        </row>
        <row r="673">
          <cell r="S673">
            <v>671</v>
          </cell>
        </row>
        <row r="674">
          <cell r="S674">
            <v>672</v>
          </cell>
        </row>
        <row r="675">
          <cell r="S675">
            <v>673</v>
          </cell>
        </row>
        <row r="676">
          <cell r="S676">
            <v>674</v>
          </cell>
        </row>
        <row r="677">
          <cell r="S677">
            <v>675</v>
          </cell>
        </row>
        <row r="678">
          <cell r="S678">
            <v>676</v>
          </cell>
        </row>
        <row r="679">
          <cell r="S679">
            <v>677</v>
          </cell>
        </row>
        <row r="680">
          <cell r="S680">
            <v>678</v>
          </cell>
        </row>
        <row r="681">
          <cell r="S681">
            <v>679</v>
          </cell>
        </row>
        <row r="682">
          <cell r="S682">
            <v>680</v>
          </cell>
        </row>
        <row r="683">
          <cell r="S683">
            <v>681</v>
          </cell>
        </row>
        <row r="684">
          <cell r="S684">
            <v>682</v>
          </cell>
        </row>
        <row r="685">
          <cell r="S685">
            <v>683</v>
          </cell>
        </row>
        <row r="686">
          <cell r="S686">
            <v>684</v>
          </cell>
        </row>
        <row r="687">
          <cell r="S687">
            <v>685</v>
          </cell>
        </row>
        <row r="688">
          <cell r="S688">
            <v>686</v>
          </cell>
        </row>
        <row r="689">
          <cell r="S689">
            <v>687</v>
          </cell>
        </row>
        <row r="690">
          <cell r="S690">
            <v>688</v>
          </cell>
        </row>
        <row r="691">
          <cell r="S691">
            <v>689</v>
          </cell>
        </row>
        <row r="692">
          <cell r="S692">
            <v>690</v>
          </cell>
        </row>
        <row r="693">
          <cell r="S693">
            <v>691</v>
          </cell>
        </row>
        <row r="694">
          <cell r="S694">
            <v>692</v>
          </cell>
        </row>
        <row r="695">
          <cell r="S695">
            <v>693</v>
          </cell>
        </row>
        <row r="696">
          <cell r="S696">
            <v>694</v>
          </cell>
        </row>
        <row r="697">
          <cell r="S697">
            <v>695</v>
          </cell>
        </row>
        <row r="698">
          <cell r="S698">
            <v>696</v>
          </cell>
        </row>
        <row r="699">
          <cell r="S699">
            <v>697</v>
          </cell>
        </row>
        <row r="700">
          <cell r="S700">
            <v>698</v>
          </cell>
        </row>
        <row r="701">
          <cell r="S701">
            <v>699</v>
          </cell>
        </row>
        <row r="702">
          <cell r="S702">
            <v>700</v>
          </cell>
        </row>
        <row r="703">
          <cell r="S703">
            <v>701</v>
          </cell>
        </row>
        <row r="704">
          <cell r="S704">
            <v>702</v>
          </cell>
        </row>
        <row r="705">
          <cell r="S705">
            <v>703</v>
          </cell>
        </row>
        <row r="706">
          <cell r="S706">
            <v>704</v>
          </cell>
        </row>
        <row r="707">
          <cell r="S707">
            <v>705</v>
          </cell>
        </row>
        <row r="708">
          <cell r="S708">
            <v>706</v>
          </cell>
        </row>
        <row r="709">
          <cell r="S709">
            <v>707</v>
          </cell>
        </row>
        <row r="710">
          <cell r="S710">
            <v>708</v>
          </cell>
        </row>
        <row r="711">
          <cell r="S711">
            <v>709</v>
          </cell>
        </row>
        <row r="712">
          <cell r="S712">
            <v>710</v>
          </cell>
        </row>
        <row r="713">
          <cell r="S713">
            <v>711</v>
          </cell>
        </row>
        <row r="714">
          <cell r="S714">
            <v>712</v>
          </cell>
        </row>
        <row r="715">
          <cell r="S715">
            <v>713</v>
          </cell>
        </row>
        <row r="716">
          <cell r="S716">
            <v>714</v>
          </cell>
        </row>
        <row r="717">
          <cell r="S717">
            <v>715</v>
          </cell>
        </row>
        <row r="718">
          <cell r="S718">
            <v>716</v>
          </cell>
        </row>
        <row r="719">
          <cell r="S719">
            <v>717</v>
          </cell>
        </row>
        <row r="720">
          <cell r="S720">
            <v>718</v>
          </cell>
        </row>
        <row r="721">
          <cell r="S721">
            <v>719</v>
          </cell>
        </row>
        <row r="722">
          <cell r="S722">
            <v>720</v>
          </cell>
        </row>
        <row r="723">
          <cell r="S723">
            <v>721</v>
          </cell>
        </row>
        <row r="724">
          <cell r="S724">
            <v>722</v>
          </cell>
        </row>
        <row r="725">
          <cell r="S725">
            <v>723</v>
          </cell>
        </row>
        <row r="726">
          <cell r="S726">
            <v>724</v>
          </cell>
        </row>
        <row r="727">
          <cell r="S727">
            <v>725</v>
          </cell>
        </row>
        <row r="728">
          <cell r="S728">
            <v>726</v>
          </cell>
        </row>
        <row r="729">
          <cell r="S729">
            <v>727</v>
          </cell>
        </row>
        <row r="730">
          <cell r="S730">
            <v>728</v>
          </cell>
        </row>
        <row r="731">
          <cell r="S731">
            <v>729</v>
          </cell>
        </row>
        <row r="732">
          <cell r="S732">
            <v>730</v>
          </cell>
        </row>
        <row r="733">
          <cell r="S733">
            <v>731</v>
          </cell>
        </row>
        <row r="734">
          <cell r="S734">
            <v>732</v>
          </cell>
        </row>
        <row r="735">
          <cell r="S735">
            <v>733</v>
          </cell>
        </row>
        <row r="736">
          <cell r="S736">
            <v>734</v>
          </cell>
        </row>
        <row r="737">
          <cell r="S737">
            <v>735</v>
          </cell>
        </row>
        <row r="738">
          <cell r="S738">
            <v>736</v>
          </cell>
        </row>
        <row r="739">
          <cell r="S739">
            <v>737</v>
          </cell>
        </row>
        <row r="740">
          <cell r="S740">
            <v>738</v>
          </cell>
        </row>
        <row r="741">
          <cell r="S741">
            <v>739</v>
          </cell>
        </row>
        <row r="742">
          <cell r="S742">
            <v>740</v>
          </cell>
        </row>
        <row r="743">
          <cell r="S743">
            <v>741</v>
          </cell>
        </row>
        <row r="744">
          <cell r="S744">
            <v>742</v>
          </cell>
        </row>
        <row r="745">
          <cell r="S745">
            <v>743</v>
          </cell>
        </row>
        <row r="746">
          <cell r="S746">
            <v>744</v>
          </cell>
        </row>
        <row r="747">
          <cell r="S747">
            <v>745</v>
          </cell>
        </row>
        <row r="748">
          <cell r="S748">
            <v>746</v>
          </cell>
        </row>
        <row r="749">
          <cell r="S749">
            <v>747</v>
          </cell>
        </row>
        <row r="750">
          <cell r="S750">
            <v>748</v>
          </cell>
        </row>
        <row r="751">
          <cell r="S751">
            <v>749</v>
          </cell>
        </row>
        <row r="752">
          <cell r="S752">
            <v>750</v>
          </cell>
        </row>
        <row r="753">
          <cell r="S753">
            <v>751</v>
          </cell>
        </row>
        <row r="754">
          <cell r="S754">
            <v>752</v>
          </cell>
        </row>
        <row r="755">
          <cell r="S755">
            <v>753</v>
          </cell>
        </row>
        <row r="756">
          <cell r="S756">
            <v>754</v>
          </cell>
        </row>
        <row r="757">
          <cell r="S757">
            <v>755</v>
          </cell>
        </row>
        <row r="758">
          <cell r="S758">
            <v>756</v>
          </cell>
        </row>
        <row r="759">
          <cell r="S759">
            <v>757</v>
          </cell>
        </row>
        <row r="760">
          <cell r="S760">
            <v>758</v>
          </cell>
        </row>
        <row r="761">
          <cell r="S761">
            <v>759</v>
          </cell>
        </row>
        <row r="762">
          <cell r="S762">
            <v>760</v>
          </cell>
        </row>
        <row r="763">
          <cell r="S763">
            <v>761</v>
          </cell>
        </row>
        <row r="764">
          <cell r="S764">
            <v>762</v>
          </cell>
        </row>
        <row r="765">
          <cell r="S765">
            <v>763</v>
          </cell>
        </row>
        <row r="766">
          <cell r="S766">
            <v>764</v>
          </cell>
        </row>
        <row r="767">
          <cell r="S767">
            <v>765</v>
          </cell>
        </row>
        <row r="768">
          <cell r="S768">
            <v>766</v>
          </cell>
        </row>
        <row r="769">
          <cell r="S769">
            <v>767</v>
          </cell>
        </row>
        <row r="770">
          <cell r="S770">
            <v>768</v>
          </cell>
        </row>
        <row r="771">
          <cell r="S771">
            <v>769</v>
          </cell>
        </row>
        <row r="772">
          <cell r="S772">
            <v>770</v>
          </cell>
        </row>
        <row r="773">
          <cell r="S773">
            <v>771</v>
          </cell>
        </row>
        <row r="774">
          <cell r="S774">
            <v>772</v>
          </cell>
        </row>
        <row r="775">
          <cell r="S775">
            <v>773</v>
          </cell>
        </row>
        <row r="776">
          <cell r="S776">
            <v>774</v>
          </cell>
        </row>
        <row r="777">
          <cell r="S777">
            <v>775</v>
          </cell>
        </row>
        <row r="778">
          <cell r="S778">
            <v>776</v>
          </cell>
        </row>
        <row r="779">
          <cell r="S779">
            <v>777</v>
          </cell>
        </row>
        <row r="780">
          <cell r="S780">
            <v>778</v>
          </cell>
        </row>
        <row r="781">
          <cell r="S781">
            <v>779</v>
          </cell>
        </row>
        <row r="782">
          <cell r="S782">
            <v>780</v>
          </cell>
        </row>
        <row r="783">
          <cell r="S783">
            <v>781</v>
          </cell>
        </row>
        <row r="784">
          <cell r="S784">
            <v>782</v>
          </cell>
        </row>
        <row r="785">
          <cell r="S785">
            <v>783</v>
          </cell>
        </row>
        <row r="786">
          <cell r="S786">
            <v>784</v>
          </cell>
        </row>
        <row r="787">
          <cell r="S787">
            <v>785</v>
          </cell>
        </row>
        <row r="788">
          <cell r="S788">
            <v>786</v>
          </cell>
        </row>
        <row r="789">
          <cell r="S789">
            <v>787</v>
          </cell>
        </row>
        <row r="790">
          <cell r="S790">
            <v>788</v>
          </cell>
        </row>
        <row r="791">
          <cell r="S791">
            <v>789</v>
          </cell>
        </row>
        <row r="792">
          <cell r="S792">
            <v>790</v>
          </cell>
        </row>
        <row r="793">
          <cell r="S793">
            <v>791</v>
          </cell>
        </row>
        <row r="794">
          <cell r="S794">
            <v>792</v>
          </cell>
        </row>
        <row r="795">
          <cell r="S795">
            <v>793</v>
          </cell>
        </row>
        <row r="796">
          <cell r="S796">
            <v>794</v>
          </cell>
        </row>
        <row r="797">
          <cell r="S797">
            <v>795</v>
          </cell>
        </row>
        <row r="798">
          <cell r="S798">
            <v>796</v>
          </cell>
        </row>
        <row r="799">
          <cell r="S799">
            <v>797</v>
          </cell>
        </row>
        <row r="800">
          <cell r="S800">
            <v>798</v>
          </cell>
        </row>
        <row r="801">
          <cell r="S801">
            <v>799</v>
          </cell>
        </row>
        <row r="802">
          <cell r="S802">
            <v>800</v>
          </cell>
        </row>
        <row r="803">
          <cell r="S803">
            <v>801</v>
          </cell>
        </row>
        <row r="804">
          <cell r="S804">
            <v>802</v>
          </cell>
        </row>
        <row r="805">
          <cell r="S805">
            <v>803</v>
          </cell>
        </row>
        <row r="806">
          <cell r="S806">
            <v>804</v>
          </cell>
        </row>
        <row r="807">
          <cell r="S807">
            <v>805</v>
          </cell>
        </row>
        <row r="808">
          <cell r="S808">
            <v>806</v>
          </cell>
        </row>
        <row r="809">
          <cell r="S809">
            <v>807</v>
          </cell>
        </row>
        <row r="810">
          <cell r="S810">
            <v>808</v>
          </cell>
        </row>
        <row r="811">
          <cell r="S811">
            <v>809</v>
          </cell>
        </row>
        <row r="812">
          <cell r="S812">
            <v>810</v>
          </cell>
        </row>
        <row r="813">
          <cell r="S813">
            <v>811</v>
          </cell>
        </row>
        <row r="814">
          <cell r="S814">
            <v>812</v>
          </cell>
        </row>
        <row r="815">
          <cell r="S815">
            <v>813</v>
          </cell>
        </row>
        <row r="816">
          <cell r="S816">
            <v>814</v>
          </cell>
        </row>
        <row r="817">
          <cell r="S817">
            <v>815</v>
          </cell>
        </row>
        <row r="818">
          <cell r="S818">
            <v>816</v>
          </cell>
        </row>
        <row r="819">
          <cell r="S819">
            <v>817</v>
          </cell>
        </row>
        <row r="820">
          <cell r="S820">
            <v>818</v>
          </cell>
        </row>
        <row r="821">
          <cell r="S821">
            <v>819</v>
          </cell>
        </row>
        <row r="822">
          <cell r="S822">
            <v>820</v>
          </cell>
        </row>
        <row r="823">
          <cell r="S823">
            <v>821</v>
          </cell>
        </row>
        <row r="824">
          <cell r="S824">
            <v>822</v>
          </cell>
        </row>
        <row r="825">
          <cell r="S825">
            <v>823</v>
          </cell>
        </row>
        <row r="826">
          <cell r="S826">
            <v>824</v>
          </cell>
        </row>
        <row r="827">
          <cell r="S827">
            <v>825</v>
          </cell>
        </row>
        <row r="828">
          <cell r="S828">
            <v>826</v>
          </cell>
        </row>
        <row r="829">
          <cell r="S829">
            <v>827</v>
          </cell>
        </row>
        <row r="830">
          <cell r="S830">
            <v>828</v>
          </cell>
        </row>
        <row r="831">
          <cell r="S831">
            <v>829</v>
          </cell>
        </row>
        <row r="832">
          <cell r="S832">
            <v>830</v>
          </cell>
        </row>
        <row r="833">
          <cell r="S833">
            <v>831</v>
          </cell>
        </row>
        <row r="834">
          <cell r="S834">
            <v>832</v>
          </cell>
        </row>
        <row r="835">
          <cell r="S835">
            <v>833</v>
          </cell>
        </row>
        <row r="836">
          <cell r="S836">
            <v>834</v>
          </cell>
        </row>
        <row r="837">
          <cell r="S837">
            <v>835</v>
          </cell>
        </row>
        <row r="838">
          <cell r="S838">
            <v>836</v>
          </cell>
        </row>
        <row r="839">
          <cell r="S839">
            <v>837</v>
          </cell>
        </row>
        <row r="840">
          <cell r="S840">
            <v>838</v>
          </cell>
        </row>
        <row r="841">
          <cell r="S841">
            <v>839</v>
          </cell>
        </row>
        <row r="842">
          <cell r="S842">
            <v>840</v>
          </cell>
        </row>
        <row r="843">
          <cell r="S843">
            <v>841</v>
          </cell>
        </row>
        <row r="844">
          <cell r="S844">
            <v>842</v>
          </cell>
        </row>
        <row r="845">
          <cell r="S845">
            <v>843</v>
          </cell>
        </row>
        <row r="846">
          <cell r="S846">
            <v>844</v>
          </cell>
        </row>
        <row r="847">
          <cell r="S847">
            <v>845</v>
          </cell>
        </row>
        <row r="848">
          <cell r="S848">
            <v>846</v>
          </cell>
        </row>
        <row r="849">
          <cell r="S849">
            <v>847</v>
          </cell>
        </row>
        <row r="850">
          <cell r="S850">
            <v>848</v>
          </cell>
        </row>
        <row r="851">
          <cell r="S851">
            <v>849</v>
          </cell>
        </row>
        <row r="852">
          <cell r="S852">
            <v>850</v>
          </cell>
        </row>
        <row r="853">
          <cell r="S853">
            <v>851</v>
          </cell>
        </row>
        <row r="854">
          <cell r="S854">
            <v>852</v>
          </cell>
        </row>
        <row r="855">
          <cell r="S855">
            <v>853</v>
          </cell>
        </row>
        <row r="856">
          <cell r="S856">
            <v>854</v>
          </cell>
        </row>
        <row r="857">
          <cell r="S857">
            <v>855</v>
          </cell>
        </row>
        <row r="858">
          <cell r="S858">
            <v>856</v>
          </cell>
        </row>
        <row r="859">
          <cell r="S859">
            <v>857</v>
          </cell>
        </row>
        <row r="860">
          <cell r="S860">
            <v>858</v>
          </cell>
        </row>
        <row r="861">
          <cell r="S861">
            <v>859</v>
          </cell>
        </row>
        <row r="862">
          <cell r="S862">
            <v>860</v>
          </cell>
        </row>
        <row r="863">
          <cell r="S863">
            <v>861</v>
          </cell>
        </row>
        <row r="864">
          <cell r="S864">
            <v>862</v>
          </cell>
        </row>
        <row r="865">
          <cell r="S865">
            <v>863</v>
          </cell>
        </row>
        <row r="866">
          <cell r="S866">
            <v>864</v>
          </cell>
        </row>
        <row r="867">
          <cell r="S867">
            <v>865</v>
          </cell>
        </row>
        <row r="868">
          <cell r="S868">
            <v>866</v>
          </cell>
        </row>
        <row r="869">
          <cell r="S869">
            <v>867</v>
          </cell>
        </row>
        <row r="870">
          <cell r="S870">
            <v>868</v>
          </cell>
        </row>
        <row r="871">
          <cell r="S871">
            <v>869</v>
          </cell>
        </row>
        <row r="872">
          <cell r="S872">
            <v>870</v>
          </cell>
        </row>
        <row r="873">
          <cell r="S873">
            <v>871</v>
          </cell>
        </row>
        <row r="874">
          <cell r="S874">
            <v>872</v>
          </cell>
        </row>
        <row r="875">
          <cell r="S875">
            <v>873</v>
          </cell>
        </row>
        <row r="876">
          <cell r="S876">
            <v>874</v>
          </cell>
        </row>
        <row r="877">
          <cell r="S877">
            <v>875</v>
          </cell>
        </row>
        <row r="878">
          <cell r="S878">
            <v>876</v>
          </cell>
        </row>
        <row r="879">
          <cell r="S879">
            <v>877</v>
          </cell>
        </row>
        <row r="880">
          <cell r="S880">
            <v>878</v>
          </cell>
        </row>
        <row r="881">
          <cell r="S881">
            <v>879</v>
          </cell>
        </row>
        <row r="882">
          <cell r="S882">
            <v>880</v>
          </cell>
        </row>
        <row r="883">
          <cell r="S883">
            <v>881</v>
          </cell>
        </row>
        <row r="884">
          <cell r="S884">
            <v>882</v>
          </cell>
        </row>
        <row r="885">
          <cell r="S885">
            <v>883</v>
          </cell>
        </row>
        <row r="886">
          <cell r="S886">
            <v>884</v>
          </cell>
        </row>
        <row r="887">
          <cell r="S887">
            <v>885</v>
          </cell>
        </row>
        <row r="888">
          <cell r="S888">
            <v>886</v>
          </cell>
        </row>
        <row r="889">
          <cell r="S889">
            <v>887</v>
          </cell>
        </row>
        <row r="890">
          <cell r="S890">
            <v>888</v>
          </cell>
        </row>
        <row r="891">
          <cell r="S891">
            <v>889</v>
          </cell>
        </row>
        <row r="892">
          <cell r="S892">
            <v>890</v>
          </cell>
        </row>
        <row r="893">
          <cell r="S893">
            <v>891</v>
          </cell>
        </row>
        <row r="894">
          <cell r="S894">
            <v>892</v>
          </cell>
        </row>
        <row r="895">
          <cell r="S895">
            <v>893</v>
          </cell>
        </row>
        <row r="896">
          <cell r="S896">
            <v>894</v>
          </cell>
        </row>
        <row r="897">
          <cell r="S897">
            <v>895</v>
          </cell>
        </row>
        <row r="898">
          <cell r="S898">
            <v>896</v>
          </cell>
        </row>
        <row r="899">
          <cell r="S899">
            <v>897</v>
          </cell>
        </row>
        <row r="900">
          <cell r="S900">
            <v>898</v>
          </cell>
        </row>
        <row r="901">
          <cell r="S901">
            <v>899</v>
          </cell>
        </row>
        <row r="902">
          <cell r="S902">
            <v>900</v>
          </cell>
        </row>
        <row r="903">
          <cell r="S903">
            <v>901</v>
          </cell>
        </row>
        <row r="904">
          <cell r="S904">
            <v>902</v>
          </cell>
        </row>
        <row r="905">
          <cell r="S905">
            <v>903</v>
          </cell>
        </row>
        <row r="906">
          <cell r="S906">
            <v>904</v>
          </cell>
        </row>
        <row r="907">
          <cell r="S907">
            <v>905</v>
          </cell>
        </row>
        <row r="908">
          <cell r="S908">
            <v>906</v>
          </cell>
        </row>
        <row r="909">
          <cell r="S909">
            <v>907</v>
          </cell>
        </row>
        <row r="910">
          <cell r="S910">
            <v>908</v>
          </cell>
        </row>
        <row r="911">
          <cell r="S911">
            <v>909</v>
          </cell>
        </row>
        <row r="912">
          <cell r="S912">
            <v>910</v>
          </cell>
        </row>
        <row r="913">
          <cell r="S913">
            <v>911</v>
          </cell>
        </row>
        <row r="914">
          <cell r="S914">
            <v>912</v>
          </cell>
        </row>
        <row r="915">
          <cell r="S915">
            <v>913</v>
          </cell>
        </row>
        <row r="916">
          <cell r="S916">
            <v>914</v>
          </cell>
        </row>
        <row r="917">
          <cell r="S917">
            <v>915</v>
          </cell>
        </row>
        <row r="918">
          <cell r="S918">
            <v>916</v>
          </cell>
        </row>
        <row r="919">
          <cell r="S919">
            <v>917</v>
          </cell>
        </row>
        <row r="920">
          <cell r="S920">
            <v>918</v>
          </cell>
        </row>
        <row r="921">
          <cell r="S921">
            <v>919</v>
          </cell>
        </row>
        <row r="922">
          <cell r="S922">
            <v>920</v>
          </cell>
        </row>
        <row r="923">
          <cell r="S923">
            <v>921</v>
          </cell>
        </row>
        <row r="924">
          <cell r="S924">
            <v>922</v>
          </cell>
        </row>
        <row r="925">
          <cell r="S925">
            <v>923</v>
          </cell>
        </row>
        <row r="926">
          <cell r="S926">
            <v>924</v>
          </cell>
        </row>
        <row r="927">
          <cell r="S927">
            <v>925</v>
          </cell>
        </row>
        <row r="928">
          <cell r="S928">
            <v>926</v>
          </cell>
        </row>
        <row r="929">
          <cell r="S929">
            <v>927</v>
          </cell>
        </row>
        <row r="930">
          <cell r="S930">
            <v>928</v>
          </cell>
        </row>
        <row r="931">
          <cell r="S931">
            <v>929</v>
          </cell>
        </row>
        <row r="932">
          <cell r="S932">
            <v>930</v>
          </cell>
        </row>
        <row r="933">
          <cell r="S933">
            <v>931</v>
          </cell>
        </row>
        <row r="934">
          <cell r="S934">
            <v>932</v>
          </cell>
        </row>
        <row r="935">
          <cell r="S935">
            <v>933</v>
          </cell>
        </row>
        <row r="936">
          <cell r="S936">
            <v>934</v>
          </cell>
        </row>
        <row r="937">
          <cell r="S937">
            <v>935</v>
          </cell>
        </row>
        <row r="938">
          <cell r="S938">
            <v>936</v>
          </cell>
        </row>
        <row r="939">
          <cell r="S939">
            <v>937</v>
          </cell>
        </row>
        <row r="940">
          <cell r="S940">
            <v>938</v>
          </cell>
        </row>
        <row r="941">
          <cell r="S941">
            <v>939</v>
          </cell>
        </row>
        <row r="942">
          <cell r="S942">
            <v>940</v>
          </cell>
        </row>
        <row r="943">
          <cell r="S943">
            <v>941</v>
          </cell>
        </row>
        <row r="944">
          <cell r="S944">
            <v>942</v>
          </cell>
        </row>
        <row r="945">
          <cell r="S945">
            <v>943</v>
          </cell>
        </row>
        <row r="946">
          <cell r="S946">
            <v>944</v>
          </cell>
        </row>
        <row r="947">
          <cell r="S947">
            <v>945</v>
          </cell>
        </row>
        <row r="948">
          <cell r="S948">
            <v>946</v>
          </cell>
        </row>
        <row r="949">
          <cell r="S949">
            <v>947</v>
          </cell>
        </row>
        <row r="950">
          <cell r="S950">
            <v>948</v>
          </cell>
        </row>
        <row r="951">
          <cell r="S951">
            <v>949</v>
          </cell>
        </row>
        <row r="952">
          <cell r="S952">
            <v>950</v>
          </cell>
        </row>
        <row r="953">
          <cell r="S953">
            <v>951</v>
          </cell>
        </row>
        <row r="954">
          <cell r="S954">
            <v>952</v>
          </cell>
        </row>
        <row r="955">
          <cell r="S955">
            <v>953</v>
          </cell>
        </row>
        <row r="956">
          <cell r="S956">
            <v>954</v>
          </cell>
        </row>
        <row r="957">
          <cell r="S957">
            <v>955</v>
          </cell>
        </row>
        <row r="958">
          <cell r="S958">
            <v>956</v>
          </cell>
        </row>
        <row r="959">
          <cell r="S959">
            <v>957</v>
          </cell>
        </row>
        <row r="960">
          <cell r="S960">
            <v>958</v>
          </cell>
        </row>
        <row r="961">
          <cell r="S961">
            <v>959</v>
          </cell>
        </row>
        <row r="962">
          <cell r="S962">
            <v>960</v>
          </cell>
        </row>
        <row r="963">
          <cell r="S963">
            <v>961</v>
          </cell>
        </row>
        <row r="964">
          <cell r="S964">
            <v>962</v>
          </cell>
        </row>
        <row r="965">
          <cell r="S965">
            <v>963</v>
          </cell>
        </row>
        <row r="966">
          <cell r="S966">
            <v>964</v>
          </cell>
        </row>
        <row r="967">
          <cell r="S967">
            <v>965</v>
          </cell>
        </row>
        <row r="968">
          <cell r="S968">
            <v>966</v>
          </cell>
        </row>
        <row r="969">
          <cell r="S969">
            <v>967</v>
          </cell>
        </row>
        <row r="970">
          <cell r="S970">
            <v>968</v>
          </cell>
        </row>
        <row r="971">
          <cell r="S971">
            <v>969</v>
          </cell>
        </row>
        <row r="972">
          <cell r="S972">
            <v>970</v>
          </cell>
        </row>
        <row r="973">
          <cell r="S973">
            <v>971</v>
          </cell>
        </row>
        <row r="974">
          <cell r="S974">
            <v>972</v>
          </cell>
        </row>
        <row r="975">
          <cell r="S975">
            <v>973</v>
          </cell>
        </row>
        <row r="976">
          <cell r="S976">
            <v>974</v>
          </cell>
        </row>
        <row r="977">
          <cell r="S977">
            <v>975</v>
          </cell>
        </row>
        <row r="978">
          <cell r="S978">
            <v>976</v>
          </cell>
        </row>
        <row r="979">
          <cell r="S979">
            <v>977</v>
          </cell>
        </row>
        <row r="980">
          <cell r="S980">
            <v>978</v>
          </cell>
        </row>
        <row r="981">
          <cell r="S981">
            <v>979</v>
          </cell>
        </row>
        <row r="982">
          <cell r="S982">
            <v>980</v>
          </cell>
        </row>
        <row r="983">
          <cell r="S983">
            <v>981</v>
          </cell>
        </row>
        <row r="984">
          <cell r="S984">
            <v>982</v>
          </cell>
        </row>
        <row r="985">
          <cell r="S985">
            <v>983</v>
          </cell>
        </row>
        <row r="986">
          <cell r="S986">
            <v>984</v>
          </cell>
        </row>
        <row r="987">
          <cell r="S987">
            <v>985</v>
          </cell>
        </row>
        <row r="988">
          <cell r="S988">
            <v>986</v>
          </cell>
        </row>
        <row r="989">
          <cell r="S989">
            <v>987</v>
          </cell>
        </row>
        <row r="990">
          <cell r="S990">
            <v>988</v>
          </cell>
        </row>
        <row r="991">
          <cell r="S991">
            <v>989</v>
          </cell>
        </row>
        <row r="992">
          <cell r="S992">
            <v>990</v>
          </cell>
        </row>
        <row r="993">
          <cell r="S993">
            <v>991</v>
          </cell>
        </row>
        <row r="994">
          <cell r="S994">
            <v>992</v>
          </cell>
        </row>
        <row r="995">
          <cell r="S995">
            <v>993</v>
          </cell>
        </row>
        <row r="996">
          <cell r="S996">
            <v>994</v>
          </cell>
        </row>
        <row r="997">
          <cell r="S997">
            <v>995</v>
          </cell>
        </row>
        <row r="998">
          <cell r="S998">
            <v>996</v>
          </cell>
        </row>
        <row r="999">
          <cell r="S999">
            <v>997</v>
          </cell>
        </row>
        <row r="1000">
          <cell r="S1000">
            <v>998</v>
          </cell>
        </row>
        <row r="1001">
          <cell r="S1001">
            <v>999</v>
          </cell>
        </row>
        <row r="1002">
          <cell r="S1002">
            <v>1000</v>
          </cell>
        </row>
        <row r="1003">
          <cell r="S1003">
            <v>1001</v>
          </cell>
        </row>
        <row r="1004">
          <cell r="S1004">
            <v>1002</v>
          </cell>
        </row>
        <row r="1005">
          <cell r="S1005">
            <v>1003</v>
          </cell>
        </row>
        <row r="1006">
          <cell r="S1006">
            <v>1004</v>
          </cell>
        </row>
        <row r="1007">
          <cell r="S1007">
            <v>1005</v>
          </cell>
        </row>
        <row r="1008">
          <cell r="S1008">
            <v>1006</v>
          </cell>
        </row>
        <row r="1009">
          <cell r="S1009">
            <v>1007</v>
          </cell>
        </row>
        <row r="1010">
          <cell r="S1010">
            <v>1008</v>
          </cell>
        </row>
        <row r="1011">
          <cell r="S1011">
            <v>1009</v>
          </cell>
        </row>
        <row r="1012">
          <cell r="S1012">
            <v>1010</v>
          </cell>
        </row>
        <row r="1013">
          <cell r="S1013">
            <v>1011</v>
          </cell>
        </row>
        <row r="1014">
          <cell r="S1014">
            <v>1012</v>
          </cell>
        </row>
        <row r="1015">
          <cell r="S1015">
            <v>1013</v>
          </cell>
        </row>
        <row r="1016">
          <cell r="S1016">
            <v>1014</v>
          </cell>
        </row>
        <row r="1017">
          <cell r="S1017">
            <v>1015</v>
          </cell>
        </row>
        <row r="1018">
          <cell r="S1018">
            <v>1016</v>
          </cell>
        </row>
        <row r="1019">
          <cell r="S1019">
            <v>1017</v>
          </cell>
        </row>
        <row r="1020">
          <cell r="S1020">
            <v>1018</v>
          </cell>
        </row>
        <row r="1021">
          <cell r="S1021">
            <v>1019</v>
          </cell>
        </row>
        <row r="1022">
          <cell r="S1022">
            <v>1020</v>
          </cell>
        </row>
        <row r="1023">
          <cell r="S1023">
            <v>1021</v>
          </cell>
        </row>
        <row r="1024">
          <cell r="S1024">
            <v>1022</v>
          </cell>
        </row>
        <row r="1025">
          <cell r="S1025">
            <v>1023</v>
          </cell>
        </row>
        <row r="1026">
          <cell r="S1026">
            <v>1024</v>
          </cell>
        </row>
        <row r="1027">
          <cell r="S1027">
            <v>1025</v>
          </cell>
        </row>
        <row r="1028">
          <cell r="S1028">
            <v>1026</v>
          </cell>
        </row>
        <row r="1029">
          <cell r="S1029">
            <v>1027</v>
          </cell>
        </row>
        <row r="1030">
          <cell r="S1030">
            <v>1028</v>
          </cell>
        </row>
        <row r="1031">
          <cell r="S1031">
            <v>1029</v>
          </cell>
        </row>
        <row r="1032">
          <cell r="S1032">
            <v>1030</v>
          </cell>
        </row>
        <row r="1033">
          <cell r="S1033">
            <v>1031</v>
          </cell>
        </row>
        <row r="1034">
          <cell r="S1034">
            <v>1032</v>
          </cell>
        </row>
        <row r="1035">
          <cell r="S1035">
            <v>1033</v>
          </cell>
        </row>
        <row r="1036">
          <cell r="S1036">
            <v>1034</v>
          </cell>
        </row>
        <row r="1037">
          <cell r="S1037">
            <v>1035</v>
          </cell>
        </row>
        <row r="1038">
          <cell r="S1038">
            <v>1036</v>
          </cell>
        </row>
        <row r="1039">
          <cell r="S1039">
            <v>1037</v>
          </cell>
        </row>
        <row r="1040">
          <cell r="S1040">
            <v>1038</v>
          </cell>
        </row>
        <row r="1041">
          <cell r="S1041">
            <v>1039</v>
          </cell>
        </row>
        <row r="1042">
          <cell r="S1042">
            <v>1040</v>
          </cell>
        </row>
        <row r="1043">
          <cell r="S1043">
            <v>1041</v>
          </cell>
        </row>
        <row r="1044">
          <cell r="S1044">
            <v>1042</v>
          </cell>
        </row>
        <row r="1045">
          <cell r="S1045">
            <v>1043</v>
          </cell>
        </row>
        <row r="1046">
          <cell r="S1046">
            <v>1044</v>
          </cell>
        </row>
        <row r="1047">
          <cell r="S1047">
            <v>1045</v>
          </cell>
        </row>
        <row r="1048">
          <cell r="S1048">
            <v>1046</v>
          </cell>
        </row>
        <row r="1049">
          <cell r="S1049">
            <v>1047</v>
          </cell>
        </row>
        <row r="1050">
          <cell r="S1050">
            <v>1048</v>
          </cell>
        </row>
        <row r="1051">
          <cell r="S1051">
            <v>1049</v>
          </cell>
        </row>
        <row r="1052">
          <cell r="S1052">
            <v>1050</v>
          </cell>
        </row>
        <row r="1053">
          <cell r="S1053">
            <v>1051</v>
          </cell>
        </row>
        <row r="1054">
          <cell r="S1054">
            <v>1052</v>
          </cell>
        </row>
        <row r="1055">
          <cell r="S1055">
            <v>1053</v>
          </cell>
        </row>
        <row r="1056">
          <cell r="S1056">
            <v>1054</v>
          </cell>
        </row>
        <row r="1057">
          <cell r="S1057">
            <v>1055</v>
          </cell>
        </row>
        <row r="1058">
          <cell r="S1058">
            <v>1056</v>
          </cell>
        </row>
        <row r="1059">
          <cell r="S1059">
            <v>1057</v>
          </cell>
        </row>
        <row r="1060">
          <cell r="S1060">
            <v>1058</v>
          </cell>
        </row>
        <row r="1061">
          <cell r="S1061">
            <v>1059</v>
          </cell>
        </row>
        <row r="1062">
          <cell r="S1062">
            <v>1060</v>
          </cell>
        </row>
        <row r="1063">
          <cell r="S1063">
            <v>1061</v>
          </cell>
        </row>
        <row r="1064">
          <cell r="S1064">
            <v>1062</v>
          </cell>
        </row>
        <row r="1065">
          <cell r="S1065">
            <v>1063</v>
          </cell>
        </row>
        <row r="1066">
          <cell r="S1066">
            <v>1064</v>
          </cell>
        </row>
        <row r="1067">
          <cell r="S1067">
            <v>1065</v>
          </cell>
        </row>
        <row r="1068">
          <cell r="S1068">
            <v>1066</v>
          </cell>
        </row>
        <row r="1069">
          <cell r="S1069">
            <v>1067</v>
          </cell>
        </row>
        <row r="1070">
          <cell r="S1070">
            <v>1068</v>
          </cell>
        </row>
        <row r="1071">
          <cell r="S1071">
            <v>1069</v>
          </cell>
        </row>
        <row r="1072">
          <cell r="S1072">
            <v>1070</v>
          </cell>
        </row>
        <row r="1073">
          <cell r="S1073">
            <v>1071</v>
          </cell>
        </row>
        <row r="1074">
          <cell r="S1074">
            <v>1072</v>
          </cell>
        </row>
        <row r="1075">
          <cell r="S1075">
            <v>1073</v>
          </cell>
        </row>
        <row r="1076">
          <cell r="S1076">
            <v>1074</v>
          </cell>
        </row>
        <row r="1077">
          <cell r="S1077">
            <v>1075</v>
          </cell>
        </row>
        <row r="1078">
          <cell r="S1078">
            <v>1076</v>
          </cell>
        </row>
        <row r="1079">
          <cell r="S1079">
            <v>1077</v>
          </cell>
        </row>
        <row r="1080">
          <cell r="S1080">
            <v>1078</v>
          </cell>
        </row>
        <row r="1081">
          <cell r="S1081">
            <v>1079</v>
          </cell>
        </row>
        <row r="1082">
          <cell r="S1082">
            <v>1080</v>
          </cell>
        </row>
        <row r="1083">
          <cell r="S1083">
            <v>1081</v>
          </cell>
        </row>
        <row r="1084">
          <cell r="S1084">
            <v>1082</v>
          </cell>
        </row>
        <row r="1085">
          <cell r="S1085">
            <v>1083</v>
          </cell>
        </row>
        <row r="1086">
          <cell r="S1086">
            <v>1084</v>
          </cell>
        </row>
        <row r="1087">
          <cell r="S1087">
            <v>1085</v>
          </cell>
        </row>
        <row r="1088">
          <cell r="S1088">
            <v>1086</v>
          </cell>
        </row>
        <row r="1089">
          <cell r="S1089">
            <v>1087</v>
          </cell>
        </row>
        <row r="1090">
          <cell r="S1090">
            <v>1088</v>
          </cell>
        </row>
        <row r="1091">
          <cell r="S1091">
            <v>1089</v>
          </cell>
        </row>
        <row r="1092">
          <cell r="S1092">
            <v>1090</v>
          </cell>
        </row>
        <row r="1093">
          <cell r="S1093">
            <v>1091</v>
          </cell>
        </row>
        <row r="1094">
          <cell r="S1094">
            <v>1092</v>
          </cell>
        </row>
        <row r="1095">
          <cell r="S1095">
            <v>1093</v>
          </cell>
        </row>
        <row r="1096">
          <cell r="S1096">
            <v>1094</v>
          </cell>
        </row>
        <row r="1097">
          <cell r="S1097">
            <v>1095</v>
          </cell>
        </row>
        <row r="1098">
          <cell r="S1098">
            <v>1096</v>
          </cell>
        </row>
        <row r="1099">
          <cell r="S1099">
            <v>1097</v>
          </cell>
        </row>
        <row r="1100">
          <cell r="S1100">
            <v>1098</v>
          </cell>
        </row>
        <row r="1101">
          <cell r="S1101">
            <v>1099</v>
          </cell>
        </row>
        <row r="1102">
          <cell r="S1102">
            <v>1100</v>
          </cell>
        </row>
        <row r="1103">
          <cell r="S1103">
            <v>1101</v>
          </cell>
        </row>
        <row r="1104">
          <cell r="S1104">
            <v>1102</v>
          </cell>
        </row>
        <row r="1105">
          <cell r="S1105">
            <v>1103</v>
          </cell>
        </row>
        <row r="1106">
          <cell r="S1106">
            <v>1104</v>
          </cell>
        </row>
        <row r="1107">
          <cell r="S1107">
            <v>1105</v>
          </cell>
        </row>
        <row r="1108">
          <cell r="S1108">
            <v>1106</v>
          </cell>
        </row>
        <row r="1109">
          <cell r="S1109">
            <v>1107</v>
          </cell>
        </row>
        <row r="1110">
          <cell r="S1110">
            <v>1108</v>
          </cell>
        </row>
        <row r="1111">
          <cell r="S1111">
            <v>1109</v>
          </cell>
        </row>
        <row r="1112">
          <cell r="S1112">
            <v>1110</v>
          </cell>
        </row>
        <row r="1113">
          <cell r="S1113">
            <v>1111</v>
          </cell>
        </row>
        <row r="1114">
          <cell r="S1114">
            <v>1112</v>
          </cell>
        </row>
        <row r="1115">
          <cell r="S1115">
            <v>1113</v>
          </cell>
        </row>
        <row r="1116">
          <cell r="S1116">
            <v>1114</v>
          </cell>
        </row>
        <row r="1117">
          <cell r="S1117">
            <v>1115</v>
          </cell>
        </row>
        <row r="1118">
          <cell r="S1118">
            <v>1116</v>
          </cell>
        </row>
        <row r="1119">
          <cell r="S1119">
            <v>1117</v>
          </cell>
        </row>
        <row r="1120">
          <cell r="S1120">
            <v>1118</v>
          </cell>
        </row>
        <row r="1121">
          <cell r="S1121">
            <v>1119</v>
          </cell>
        </row>
        <row r="1122">
          <cell r="S1122">
            <v>1120</v>
          </cell>
        </row>
        <row r="1123">
          <cell r="S1123">
            <v>1121</v>
          </cell>
        </row>
        <row r="1124">
          <cell r="S1124">
            <v>1122</v>
          </cell>
        </row>
        <row r="1125">
          <cell r="S1125">
            <v>1123</v>
          </cell>
        </row>
        <row r="1126">
          <cell r="S1126">
            <v>1124</v>
          </cell>
        </row>
        <row r="1127">
          <cell r="S1127">
            <v>1125</v>
          </cell>
        </row>
        <row r="1128">
          <cell r="S1128">
            <v>1126</v>
          </cell>
        </row>
        <row r="1129">
          <cell r="S1129">
            <v>1127</v>
          </cell>
        </row>
        <row r="1130">
          <cell r="S1130">
            <v>1128</v>
          </cell>
        </row>
        <row r="1131">
          <cell r="S1131">
            <v>1129</v>
          </cell>
        </row>
        <row r="1132">
          <cell r="S1132">
            <v>1130</v>
          </cell>
        </row>
        <row r="1133">
          <cell r="S1133">
            <v>1131</v>
          </cell>
        </row>
        <row r="1134">
          <cell r="S1134">
            <v>1132</v>
          </cell>
        </row>
        <row r="1135">
          <cell r="S1135">
            <v>1133</v>
          </cell>
        </row>
        <row r="1136">
          <cell r="S1136">
            <v>1134</v>
          </cell>
        </row>
        <row r="1137">
          <cell r="S1137">
            <v>1135</v>
          </cell>
        </row>
        <row r="1138">
          <cell r="S1138">
            <v>1136</v>
          </cell>
        </row>
        <row r="1139">
          <cell r="S1139">
            <v>1137</v>
          </cell>
        </row>
        <row r="1140">
          <cell r="S1140">
            <v>1138</v>
          </cell>
        </row>
        <row r="1141">
          <cell r="S1141">
            <v>1139</v>
          </cell>
        </row>
        <row r="1142">
          <cell r="S1142">
            <v>1140</v>
          </cell>
        </row>
        <row r="1143">
          <cell r="S1143">
            <v>1141</v>
          </cell>
        </row>
        <row r="1144">
          <cell r="S1144">
            <v>1142</v>
          </cell>
        </row>
        <row r="1145">
          <cell r="S1145">
            <v>1143</v>
          </cell>
        </row>
        <row r="1146">
          <cell r="S1146">
            <v>1144</v>
          </cell>
        </row>
        <row r="1147">
          <cell r="S1147">
            <v>1145</v>
          </cell>
        </row>
        <row r="1148">
          <cell r="S1148">
            <v>1146</v>
          </cell>
        </row>
        <row r="1149">
          <cell r="S1149">
            <v>1147</v>
          </cell>
        </row>
        <row r="1150">
          <cell r="S1150">
            <v>1148</v>
          </cell>
        </row>
        <row r="1151">
          <cell r="S1151">
            <v>1149</v>
          </cell>
        </row>
        <row r="1152">
          <cell r="S1152">
            <v>1150</v>
          </cell>
        </row>
        <row r="1153">
          <cell r="S1153">
            <v>1151</v>
          </cell>
        </row>
        <row r="1154">
          <cell r="S1154">
            <v>1152</v>
          </cell>
        </row>
        <row r="1155">
          <cell r="S1155">
            <v>1153</v>
          </cell>
        </row>
        <row r="1156">
          <cell r="S1156">
            <v>1154</v>
          </cell>
        </row>
        <row r="1157">
          <cell r="S1157">
            <v>1155</v>
          </cell>
        </row>
        <row r="1158">
          <cell r="S1158">
            <v>1156</v>
          </cell>
        </row>
        <row r="1159">
          <cell r="S1159">
            <v>1157</v>
          </cell>
        </row>
        <row r="1160">
          <cell r="S1160">
            <v>1158</v>
          </cell>
        </row>
        <row r="1161">
          <cell r="S1161">
            <v>1159</v>
          </cell>
        </row>
        <row r="1162">
          <cell r="S1162">
            <v>1160</v>
          </cell>
        </row>
        <row r="1163">
          <cell r="S1163">
            <v>1161</v>
          </cell>
        </row>
        <row r="1164">
          <cell r="S1164">
            <v>1162</v>
          </cell>
        </row>
        <row r="1165">
          <cell r="S1165">
            <v>1163</v>
          </cell>
        </row>
        <row r="1166">
          <cell r="S1166">
            <v>1164</v>
          </cell>
        </row>
        <row r="1167">
          <cell r="S1167">
            <v>1165</v>
          </cell>
        </row>
        <row r="1168">
          <cell r="S1168">
            <v>1166</v>
          </cell>
        </row>
        <row r="1169">
          <cell r="S1169">
            <v>1167</v>
          </cell>
        </row>
        <row r="1170">
          <cell r="S1170">
            <v>1168</v>
          </cell>
        </row>
        <row r="1171">
          <cell r="S1171">
            <v>1169</v>
          </cell>
        </row>
        <row r="1172">
          <cell r="S1172">
            <v>1170</v>
          </cell>
        </row>
        <row r="1173">
          <cell r="S1173">
            <v>1171</v>
          </cell>
        </row>
        <row r="1174">
          <cell r="S1174">
            <v>1172</v>
          </cell>
        </row>
        <row r="1175">
          <cell r="S1175">
            <v>1173</v>
          </cell>
        </row>
        <row r="1176">
          <cell r="S1176">
            <v>1174</v>
          </cell>
        </row>
        <row r="1177">
          <cell r="S1177">
            <v>1175</v>
          </cell>
        </row>
        <row r="1178">
          <cell r="S1178">
            <v>1176</v>
          </cell>
        </row>
        <row r="1179">
          <cell r="S1179">
            <v>1177</v>
          </cell>
        </row>
        <row r="1180">
          <cell r="S1180">
            <v>1178</v>
          </cell>
        </row>
        <row r="1181">
          <cell r="S1181">
            <v>1179</v>
          </cell>
        </row>
        <row r="1182">
          <cell r="S1182">
            <v>1180</v>
          </cell>
        </row>
        <row r="1183">
          <cell r="S1183">
            <v>1181</v>
          </cell>
        </row>
        <row r="1184">
          <cell r="S1184">
            <v>1182</v>
          </cell>
        </row>
        <row r="1185">
          <cell r="S1185">
            <v>1183</v>
          </cell>
        </row>
        <row r="1186">
          <cell r="S1186">
            <v>1184</v>
          </cell>
        </row>
        <row r="1187">
          <cell r="S1187">
            <v>1185</v>
          </cell>
        </row>
        <row r="1188">
          <cell r="S1188">
            <v>1186</v>
          </cell>
        </row>
        <row r="1189">
          <cell r="S1189">
            <v>1187</v>
          </cell>
        </row>
        <row r="1190">
          <cell r="S1190">
            <v>1188</v>
          </cell>
        </row>
        <row r="1191">
          <cell r="S1191">
            <v>1189</v>
          </cell>
        </row>
        <row r="1192">
          <cell r="S1192">
            <v>1190</v>
          </cell>
        </row>
        <row r="1193">
          <cell r="S1193">
            <v>1191</v>
          </cell>
        </row>
        <row r="1194">
          <cell r="S1194">
            <v>1192</v>
          </cell>
        </row>
        <row r="1195">
          <cell r="S1195">
            <v>1193</v>
          </cell>
        </row>
        <row r="1196">
          <cell r="S1196">
            <v>1194</v>
          </cell>
        </row>
        <row r="1197">
          <cell r="S1197">
            <v>1195</v>
          </cell>
        </row>
        <row r="1198">
          <cell r="S1198">
            <v>1196</v>
          </cell>
        </row>
        <row r="1199">
          <cell r="S1199">
            <v>1197</v>
          </cell>
        </row>
        <row r="1200">
          <cell r="S1200">
            <v>1198</v>
          </cell>
        </row>
        <row r="1201">
          <cell r="S1201">
            <v>1199</v>
          </cell>
        </row>
        <row r="1202">
          <cell r="S1202">
            <v>1200</v>
          </cell>
        </row>
        <row r="1203">
          <cell r="S1203">
            <v>1201</v>
          </cell>
        </row>
        <row r="1204">
          <cell r="S1204">
            <v>1202</v>
          </cell>
        </row>
        <row r="1205">
          <cell r="S1205">
            <v>1203</v>
          </cell>
        </row>
        <row r="1206">
          <cell r="S1206">
            <v>1204</v>
          </cell>
        </row>
        <row r="1207">
          <cell r="S1207">
            <v>1205</v>
          </cell>
        </row>
        <row r="1208">
          <cell r="S1208">
            <v>1206</v>
          </cell>
        </row>
        <row r="1209">
          <cell r="S1209">
            <v>1207</v>
          </cell>
        </row>
        <row r="1210">
          <cell r="S1210">
            <v>1208</v>
          </cell>
        </row>
        <row r="1211">
          <cell r="S1211">
            <v>1209</v>
          </cell>
        </row>
        <row r="1212">
          <cell r="S1212">
            <v>1210</v>
          </cell>
        </row>
        <row r="1213">
          <cell r="S1213">
            <v>1211</v>
          </cell>
        </row>
        <row r="1214">
          <cell r="S1214">
            <v>1212</v>
          </cell>
        </row>
        <row r="1215">
          <cell r="S1215">
            <v>1213</v>
          </cell>
        </row>
        <row r="1216">
          <cell r="S1216">
            <v>1214</v>
          </cell>
        </row>
        <row r="1217">
          <cell r="S1217">
            <v>1215</v>
          </cell>
        </row>
        <row r="1218">
          <cell r="S1218">
            <v>1216</v>
          </cell>
        </row>
        <row r="1219">
          <cell r="S1219">
            <v>1217</v>
          </cell>
        </row>
        <row r="1220">
          <cell r="S1220">
            <v>1218</v>
          </cell>
        </row>
        <row r="1221">
          <cell r="S1221">
            <v>1219</v>
          </cell>
        </row>
        <row r="1222">
          <cell r="S1222">
            <v>1220</v>
          </cell>
        </row>
        <row r="1223">
          <cell r="S1223">
            <v>1221</v>
          </cell>
        </row>
        <row r="1224">
          <cell r="S1224">
            <v>1222</v>
          </cell>
        </row>
        <row r="1225">
          <cell r="S1225">
            <v>1223</v>
          </cell>
        </row>
        <row r="1226">
          <cell r="S1226">
            <v>1224</v>
          </cell>
        </row>
        <row r="1227">
          <cell r="S1227">
            <v>1225</v>
          </cell>
        </row>
        <row r="1228">
          <cell r="S1228">
            <v>1226</v>
          </cell>
        </row>
        <row r="1229">
          <cell r="S1229">
            <v>1227</v>
          </cell>
        </row>
        <row r="1230">
          <cell r="S1230">
            <v>1228</v>
          </cell>
        </row>
        <row r="1231">
          <cell r="S1231">
            <v>1229</v>
          </cell>
        </row>
        <row r="1232">
          <cell r="S1232">
            <v>1230</v>
          </cell>
        </row>
        <row r="1233">
          <cell r="S1233">
            <v>1231</v>
          </cell>
        </row>
        <row r="1234">
          <cell r="S1234">
            <v>1232</v>
          </cell>
        </row>
        <row r="1235">
          <cell r="S1235">
            <v>1233</v>
          </cell>
        </row>
        <row r="1236">
          <cell r="S1236">
            <v>1234</v>
          </cell>
        </row>
        <row r="1237">
          <cell r="S1237">
            <v>1235</v>
          </cell>
        </row>
        <row r="1238">
          <cell r="S1238">
            <v>1236</v>
          </cell>
        </row>
        <row r="1239">
          <cell r="S1239">
            <v>1237</v>
          </cell>
        </row>
        <row r="1240">
          <cell r="S1240">
            <v>1238</v>
          </cell>
        </row>
        <row r="1241">
          <cell r="S1241">
            <v>1239</v>
          </cell>
        </row>
        <row r="1242">
          <cell r="S1242">
            <v>1240</v>
          </cell>
        </row>
        <row r="1243">
          <cell r="S1243">
            <v>1241</v>
          </cell>
        </row>
        <row r="1244">
          <cell r="S1244">
            <v>1242</v>
          </cell>
        </row>
        <row r="1245">
          <cell r="S1245">
            <v>1243</v>
          </cell>
        </row>
        <row r="1246">
          <cell r="S1246">
            <v>1244</v>
          </cell>
        </row>
        <row r="1247">
          <cell r="S1247">
            <v>1245</v>
          </cell>
        </row>
        <row r="1248">
          <cell r="S1248">
            <v>1246</v>
          </cell>
        </row>
        <row r="1249">
          <cell r="S1249">
            <v>1247</v>
          </cell>
        </row>
        <row r="1250">
          <cell r="S1250">
            <v>1248</v>
          </cell>
        </row>
        <row r="1251">
          <cell r="S1251">
            <v>1249</v>
          </cell>
        </row>
        <row r="1252">
          <cell r="S1252">
            <v>1250</v>
          </cell>
        </row>
        <row r="1253">
          <cell r="S1253">
            <v>1251</v>
          </cell>
        </row>
        <row r="1254">
          <cell r="S1254">
            <v>1252</v>
          </cell>
        </row>
        <row r="1255">
          <cell r="S1255">
            <v>1253</v>
          </cell>
        </row>
        <row r="1256">
          <cell r="S1256">
            <v>1254</v>
          </cell>
        </row>
        <row r="1257">
          <cell r="S1257">
            <v>1255</v>
          </cell>
        </row>
        <row r="1258">
          <cell r="S1258">
            <v>1256</v>
          </cell>
        </row>
        <row r="1259">
          <cell r="S1259">
            <v>1257</v>
          </cell>
        </row>
        <row r="1260">
          <cell r="S1260">
            <v>1258</v>
          </cell>
        </row>
        <row r="1261">
          <cell r="S1261">
            <v>1259</v>
          </cell>
        </row>
        <row r="1262">
          <cell r="S1262">
            <v>1260</v>
          </cell>
        </row>
        <row r="1263">
          <cell r="S1263">
            <v>1261</v>
          </cell>
        </row>
        <row r="1264">
          <cell r="S1264">
            <v>1262</v>
          </cell>
        </row>
        <row r="1265">
          <cell r="S1265">
            <v>1263</v>
          </cell>
        </row>
        <row r="1266">
          <cell r="S1266">
            <v>1264</v>
          </cell>
        </row>
        <row r="1267">
          <cell r="S1267">
            <v>1265</v>
          </cell>
        </row>
        <row r="1268">
          <cell r="S1268">
            <v>1266</v>
          </cell>
        </row>
        <row r="1269">
          <cell r="S1269">
            <v>1267</v>
          </cell>
        </row>
        <row r="1270">
          <cell r="S1270">
            <v>1268</v>
          </cell>
        </row>
        <row r="1271">
          <cell r="S1271">
            <v>1269</v>
          </cell>
        </row>
        <row r="1272">
          <cell r="S1272">
            <v>1270</v>
          </cell>
        </row>
        <row r="1273">
          <cell r="S1273">
            <v>1271</v>
          </cell>
        </row>
        <row r="1274">
          <cell r="S1274">
            <v>1272</v>
          </cell>
        </row>
        <row r="1275">
          <cell r="S1275">
            <v>1273</v>
          </cell>
        </row>
        <row r="1276">
          <cell r="S1276">
            <v>1274</v>
          </cell>
        </row>
        <row r="1277">
          <cell r="S1277">
            <v>1275</v>
          </cell>
        </row>
        <row r="1278">
          <cell r="S1278">
            <v>1276</v>
          </cell>
        </row>
        <row r="1279">
          <cell r="S1279">
            <v>1277</v>
          </cell>
        </row>
        <row r="1280">
          <cell r="S1280">
            <v>1278</v>
          </cell>
        </row>
        <row r="1281">
          <cell r="S1281">
            <v>1279</v>
          </cell>
        </row>
        <row r="1282">
          <cell r="S1282">
            <v>1280</v>
          </cell>
        </row>
        <row r="1283">
          <cell r="S1283">
            <v>1281</v>
          </cell>
        </row>
        <row r="1284">
          <cell r="S1284">
            <v>1282</v>
          </cell>
        </row>
        <row r="1285">
          <cell r="S1285">
            <v>1283</v>
          </cell>
        </row>
        <row r="1286">
          <cell r="S1286">
            <v>1284</v>
          </cell>
        </row>
        <row r="1287">
          <cell r="S1287">
            <v>1285</v>
          </cell>
        </row>
        <row r="1288">
          <cell r="S1288">
            <v>1286</v>
          </cell>
        </row>
        <row r="1289">
          <cell r="S1289">
            <v>1287</v>
          </cell>
        </row>
        <row r="1290">
          <cell r="S1290">
            <v>1288</v>
          </cell>
        </row>
        <row r="1291">
          <cell r="S1291">
            <v>1289</v>
          </cell>
        </row>
        <row r="1292">
          <cell r="S1292">
            <v>1290</v>
          </cell>
        </row>
        <row r="1293">
          <cell r="S1293">
            <v>1291</v>
          </cell>
        </row>
        <row r="1294">
          <cell r="S1294">
            <v>1292</v>
          </cell>
        </row>
        <row r="1295">
          <cell r="S1295">
            <v>1293</v>
          </cell>
        </row>
        <row r="1296">
          <cell r="S1296">
            <v>1294</v>
          </cell>
        </row>
        <row r="1297">
          <cell r="S1297">
            <v>1295</v>
          </cell>
        </row>
        <row r="1298">
          <cell r="S1298">
            <v>1296</v>
          </cell>
        </row>
        <row r="1299">
          <cell r="S1299">
            <v>1297</v>
          </cell>
        </row>
        <row r="1300">
          <cell r="S1300">
            <v>1298</v>
          </cell>
        </row>
        <row r="1301">
          <cell r="S1301">
            <v>1299</v>
          </cell>
        </row>
        <row r="1302">
          <cell r="S1302">
            <v>1300</v>
          </cell>
        </row>
        <row r="1303">
          <cell r="S1303">
            <v>1301</v>
          </cell>
        </row>
        <row r="1304">
          <cell r="S1304">
            <v>1302</v>
          </cell>
        </row>
        <row r="1305">
          <cell r="S1305">
            <v>1303</v>
          </cell>
        </row>
        <row r="1306">
          <cell r="S1306">
            <v>1304</v>
          </cell>
        </row>
        <row r="1307">
          <cell r="S1307">
            <v>1305</v>
          </cell>
        </row>
        <row r="1308">
          <cell r="S1308">
            <v>1306</v>
          </cell>
        </row>
        <row r="1309">
          <cell r="S1309">
            <v>1307</v>
          </cell>
        </row>
        <row r="1310">
          <cell r="S1310">
            <v>1308</v>
          </cell>
        </row>
        <row r="1311">
          <cell r="S1311">
            <v>1309</v>
          </cell>
        </row>
        <row r="1312">
          <cell r="S1312">
            <v>1310</v>
          </cell>
        </row>
        <row r="1313">
          <cell r="S1313">
            <v>1311</v>
          </cell>
        </row>
        <row r="1314">
          <cell r="S1314">
            <v>1312</v>
          </cell>
        </row>
        <row r="1315">
          <cell r="S1315">
            <v>1313</v>
          </cell>
        </row>
        <row r="1316">
          <cell r="S1316">
            <v>1314</v>
          </cell>
        </row>
        <row r="1317">
          <cell r="S1317">
            <v>1315</v>
          </cell>
        </row>
        <row r="1318">
          <cell r="S1318">
            <v>1316</v>
          </cell>
        </row>
        <row r="1319">
          <cell r="S1319">
            <v>1317</v>
          </cell>
        </row>
        <row r="1320">
          <cell r="S1320">
            <v>1318</v>
          </cell>
        </row>
        <row r="1321">
          <cell r="S1321">
            <v>1319</v>
          </cell>
        </row>
        <row r="1322">
          <cell r="S1322">
            <v>1320</v>
          </cell>
        </row>
        <row r="1323">
          <cell r="S1323">
            <v>1321</v>
          </cell>
        </row>
        <row r="1324">
          <cell r="S1324">
            <v>1322</v>
          </cell>
        </row>
        <row r="1325">
          <cell r="S1325">
            <v>1323</v>
          </cell>
        </row>
        <row r="1326">
          <cell r="S1326">
            <v>1324</v>
          </cell>
        </row>
        <row r="1327">
          <cell r="S1327">
            <v>1325</v>
          </cell>
        </row>
        <row r="1328">
          <cell r="S1328">
            <v>1326</v>
          </cell>
        </row>
        <row r="1329">
          <cell r="S1329">
            <v>1327</v>
          </cell>
        </row>
        <row r="1330">
          <cell r="S1330">
            <v>1328</v>
          </cell>
        </row>
        <row r="1331">
          <cell r="S1331">
            <v>1329</v>
          </cell>
        </row>
        <row r="1332">
          <cell r="S1332">
            <v>1330</v>
          </cell>
        </row>
        <row r="1333">
          <cell r="S1333">
            <v>1331</v>
          </cell>
        </row>
        <row r="1334">
          <cell r="S1334">
            <v>1332</v>
          </cell>
        </row>
        <row r="1335">
          <cell r="S1335">
            <v>1333</v>
          </cell>
        </row>
        <row r="1336">
          <cell r="S1336">
            <v>1334</v>
          </cell>
        </row>
        <row r="1337">
          <cell r="S1337">
            <v>1335</v>
          </cell>
        </row>
        <row r="1338">
          <cell r="S1338">
            <v>1336</v>
          </cell>
        </row>
        <row r="1339">
          <cell r="S1339">
            <v>1337</v>
          </cell>
        </row>
        <row r="1340">
          <cell r="S1340">
            <v>1338</v>
          </cell>
        </row>
        <row r="1341">
          <cell r="S1341">
            <v>1339</v>
          </cell>
        </row>
        <row r="1342">
          <cell r="S1342">
            <v>1340</v>
          </cell>
        </row>
        <row r="1343">
          <cell r="S1343">
            <v>1341</v>
          </cell>
        </row>
        <row r="1344">
          <cell r="S1344">
            <v>1342</v>
          </cell>
        </row>
        <row r="1345">
          <cell r="S1345">
            <v>1343</v>
          </cell>
        </row>
        <row r="1346">
          <cell r="S1346">
            <v>1344</v>
          </cell>
        </row>
        <row r="1347">
          <cell r="S1347">
            <v>1345</v>
          </cell>
        </row>
        <row r="1348">
          <cell r="S1348">
            <v>1346</v>
          </cell>
        </row>
        <row r="1349">
          <cell r="S1349">
            <v>1347</v>
          </cell>
        </row>
        <row r="1350">
          <cell r="S1350">
            <v>1348</v>
          </cell>
        </row>
        <row r="1351">
          <cell r="S1351">
            <v>1349</v>
          </cell>
        </row>
        <row r="1352">
          <cell r="S1352">
            <v>1350</v>
          </cell>
        </row>
        <row r="1353">
          <cell r="S1353">
            <v>1351</v>
          </cell>
        </row>
        <row r="1354">
          <cell r="S1354">
            <v>1352</v>
          </cell>
        </row>
        <row r="1355">
          <cell r="S1355">
            <v>1353</v>
          </cell>
        </row>
        <row r="1356">
          <cell r="S1356">
            <v>1354</v>
          </cell>
        </row>
        <row r="1357">
          <cell r="S1357">
            <v>1355</v>
          </cell>
        </row>
        <row r="1358">
          <cell r="S1358">
            <v>1356</v>
          </cell>
        </row>
        <row r="1359">
          <cell r="S1359">
            <v>1357</v>
          </cell>
        </row>
        <row r="1360">
          <cell r="S1360">
            <v>1358</v>
          </cell>
        </row>
        <row r="1361">
          <cell r="S1361">
            <v>1359</v>
          </cell>
        </row>
        <row r="1362">
          <cell r="S1362">
            <v>1360</v>
          </cell>
        </row>
        <row r="1363">
          <cell r="S1363">
            <v>1361</v>
          </cell>
        </row>
        <row r="1364">
          <cell r="S1364">
            <v>1362</v>
          </cell>
        </row>
        <row r="1365">
          <cell r="S1365">
            <v>1363</v>
          </cell>
        </row>
        <row r="1366">
          <cell r="S1366">
            <v>1364</v>
          </cell>
        </row>
        <row r="1367">
          <cell r="S1367">
            <v>1365</v>
          </cell>
        </row>
        <row r="1368">
          <cell r="S1368">
            <v>1366</v>
          </cell>
        </row>
        <row r="1369">
          <cell r="S1369">
            <v>1367</v>
          </cell>
        </row>
        <row r="1370">
          <cell r="S1370">
            <v>1368</v>
          </cell>
        </row>
        <row r="1371">
          <cell r="S1371">
            <v>1369</v>
          </cell>
        </row>
        <row r="1372">
          <cell r="S1372">
            <v>1370</v>
          </cell>
        </row>
        <row r="1373">
          <cell r="S1373">
            <v>1371</v>
          </cell>
        </row>
        <row r="1374">
          <cell r="S1374">
            <v>1372</v>
          </cell>
        </row>
        <row r="1375">
          <cell r="S1375">
            <v>1373</v>
          </cell>
        </row>
        <row r="1376">
          <cell r="S1376">
            <v>1374</v>
          </cell>
        </row>
        <row r="1377">
          <cell r="S1377">
            <v>1375</v>
          </cell>
        </row>
        <row r="1378">
          <cell r="S1378">
            <v>1376</v>
          </cell>
        </row>
        <row r="1379">
          <cell r="S1379">
            <v>1377</v>
          </cell>
        </row>
        <row r="1380">
          <cell r="S1380">
            <v>1378</v>
          </cell>
        </row>
        <row r="1381">
          <cell r="S1381">
            <v>1379</v>
          </cell>
        </row>
        <row r="1382">
          <cell r="S1382">
            <v>1380</v>
          </cell>
        </row>
        <row r="1383">
          <cell r="S1383">
            <v>1381</v>
          </cell>
        </row>
        <row r="1384">
          <cell r="S1384">
            <v>1382</v>
          </cell>
        </row>
        <row r="1385">
          <cell r="S1385">
            <v>1383</v>
          </cell>
        </row>
        <row r="1386">
          <cell r="S1386">
            <v>1384</v>
          </cell>
        </row>
        <row r="1387">
          <cell r="S1387">
            <v>1385</v>
          </cell>
        </row>
        <row r="1388">
          <cell r="S1388">
            <v>1386</v>
          </cell>
        </row>
        <row r="1389">
          <cell r="S1389">
            <v>1387</v>
          </cell>
        </row>
        <row r="1390">
          <cell r="S1390">
            <v>1388</v>
          </cell>
        </row>
        <row r="1391">
          <cell r="S1391">
            <v>1389</v>
          </cell>
        </row>
        <row r="1392">
          <cell r="S1392">
            <v>1390</v>
          </cell>
        </row>
        <row r="1393">
          <cell r="S1393">
            <v>1391</v>
          </cell>
        </row>
        <row r="1394">
          <cell r="S1394">
            <v>1392</v>
          </cell>
        </row>
        <row r="1395">
          <cell r="S1395">
            <v>1393</v>
          </cell>
        </row>
        <row r="1396">
          <cell r="S1396">
            <v>1394</v>
          </cell>
        </row>
        <row r="1397">
          <cell r="S1397">
            <v>1395</v>
          </cell>
        </row>
        <row r="1398">
          <cell r="S1398">
            <v>1396</v>
          </cell>
        </row>
        <row r="1399">
          <cell r="S1399">
            <v>1397</v>
          </cell>
        </row>
        <row r="1400">
          <cell r="S1400">
            <v>1398</v>
          </cell>
        </row>
        <row r="1401">
          <cell r="S1401">
            <v>1399</v>
          </cell>
        </row>
        <row r="1402">
          <cell r="S1402">
            <v>1400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2"/>
  <sheetViews>
    <sheetView tabSelected="1" workbookViewId="0">
      <pane ySplit="1" topLeftCell="A2" activePane="bottomLeft" state="frozen"/>
      <selection pane="bottomLeft" activeCell="J23" sqref="J23"/>
    </sheetView>
  </sheetViews>
  <sheetFormatPr defaultRowHeight="15" x14ac:dyDescent="0.25"/>
  <cols>
    <col min="7" max="7" width="9.140625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E1" s="2"/>
      <c r="F1" s="2" t="s">
        <v>3</v>
      </c>
      <c r="G1" s="2" t="s">
        <v>4</v>
      </c>
    </row>
    <row r="2" spans="1:7" x14ac:dyDescent="0.25">
      <c r="A2">
        <v>0</v>
      </c>
      <c r="B2">
        <v>4.2999999999999997E-2</v>
      </c>
      <c r="C2">
        <f>B2*1000</f>
        <v>43</v>
      </c>
      <c r="E2" s="3">
        <v>0</v>
      </c>
      <c r="F2" s="2">
        <f>COUNTIF($C$2:$C$10002,E2)</f>
        <v>17</v>
      </c>
      <c r="G2" s="2">
        <f>F2/SUM(F$2:F$10002)</f>
        <v>2.830031629765274E-3</v>
      </c>
    </row>
    <row r="3" spans="1:7" x14ac:dyDescent="0.25">
      <c r="A3">
        <v>1</v>
      </c>
      <c r="B3">
        <v>7.0000000000000007E-2</v>
      </c>
      <c r="C3">
        <f t="shared" ref="C3:C66" si="0">B3*1000</f>
        <v>70</v>
      </c>
      <c r="E3" s="3">
        <v>1</v>
      </c>
      <c r="F3" s="2">
        <f t="shared" ref="F3:F66" si="1">COUNTIF($C$2:$C$10002,E3)</f>
        <v>0</v>
      </c>
      <c r="G3" s="2">
        <f t="shared" ref="G3:G66" si="2">F3/SUM(F$2:F$10002)</f>
        <v>0</v>
      </c>
    </row>
    <row r="4" spans="1:7" x14ac:dyDescent="0.25">
      <c r="A4">
        <v>2</v>
      </c>
      <c r="B4">
        <v>7.2999999999999995E-2</v>
      </c>
      <c r="C4">
        <f t="shared" si="0"/>
        <v>73</v>
      </c>
      <c r="E4" s="3">
        <v>2</v>
      </c>
      <c r="F4" s="2">
        <f t="shared" si="1"/>
        <v>0</v>
      </c>
      <c r="G4" s="2">
        <f t="shared" si="2"/>
        <v>0</v>
      </c>
    </row>
    <row r="5" spans="1:7" x14ac:dyDescent="0.25">
      <c r="A5">
        <v>3</v>
      </c>
      <c r="B5">
        <v>1.6E-2</v>
      </c>
      <c r="C5">
        <f t="shared" si="0"/>
        <v>16</v>
      </c>
      <c r="E5" s="3">
        <v>3</v>
      </c>
      <c r="F5" s="2">
        <f t="shared" si="1"/>
        <v>0</v>
      </c>
      <c r="G5" s="2">
        <f t="shared" si="2"/>
        <v>0</v>
      </c>
    </row>
    <row r="6" spans="1:7" x14ac:dyDescent="0.25">
      <c r="A6">
        <v>4</v>
      </c>
      <c r="B6">
        <v>5.0000000000000001E-3</v>
      </c>
      <c r="C6">
        <f t="shared" si="0"/>
        <v>5</v>
      </c>
      <c r="E6" s="3">
        <v>4</v>
      </c>
      <c r="F6" s="2">
        <f t="shared" si="1"/>
        <v>0</v>
      </c>
      <c r="G6" s="2">
        <f t="shared" si="2"/>
        <v>0</v>
      </c>
    </row>
    <row r="7" spans="1:7" x14ac:dyDescent="0.25">
      <c r="A7">
        <v>5</v>
      </c>
      <c r="B7">
        <v>5.5E-2</v>
      </c>
      <c r="C7">
        <f t="shared" si="0"/>
        <v>55</v>
      </c>
      <c r="E7" s="3">
        <v>5</v>
      </c>
      <c r="F7" s="2">
        <f t="shared" si="1"/>
        <v>1</v>
      </c>
      <c r="G7" s="2">
        <f t="shared" si="2"/>
        <v>1.66472448809722E-4</v>
      </c>
    </row>
    <row r="8" spans="1:7" x14ac:dyDescent="0.25">
      <c r="A8">
        <v>6</v>
      </c>
      <c r="B8">
        <v>0.254</v>
      </c>
      <c r="C8">
        <f t="shared" si="0"/>
        <v>254</v>
      </c>
      <c r="E8" s="3">
        <v>6</v>
      </c>
      <c r="F8" s="2">
        <f t="shared" si="1"/>
        <v>1</v>
      </c>
      <c r="G8" s="2">
        <f t="shared" si="2"/>
        <v>1.66472448809722E-4</v>
      </c>
    </row>
    <row r="9" spans="1:7" x14ac:dyDescent="0.25">
      <c r="A9">
        <v>7</v>
      </c>
      <c r="B9">
        <v>0.26300000000000001</v>
      </c>
      <c r="C9">
        <f t="shared" si="0"/>
        <v>263</v>
      </c>
      <c r="E9" s="3">
        <v>7</v>
      </c>
      <c r="F9" s="2">
        <f t="shared" si="1"/>
        <v>0</v>
      </c>
      <c r="G9" s="2">
        <f t="shared" si="2"/>
        <v>0</v>
      </c>
    </row>
    <row r="10" spans="1:7" x14ac:dyDescent="0.25">
      <c r="A10">
        <v>8</v>
      </c>
      <c r="B10">
        <v>0.17</v>
      </c>
      <c r="C10">
        <f t="shared" si="0"/>
        <v>170</v>
      </c>
      <c r="E10" s="3">
        <v>8</v>
      </c>
      <c r="F10" s="2">
        <f t="shared" si="1"/>
        <v>1</v>
      </c>
      <c r="G10" s="2">
        <f t="shared" si="2"/>
        <v>1.66472448809722E-4</v>
      </c>
    </row>
    <row r="11" spans="1:7" x14ac:dyDescent="0.25">
      <c r="A11">
        <v>9</v>
      </c>
      <c r="B11">
        <v>0.505</v>
      </c>
      <c r="C11">
        <f t="shared" si="0"/>
        <v>505</v>
      </c>
      <c r="E11" s="3">
        <v>9</v>
      </c>
      <c r="F11" s="2">
        <f t="shared" si="1"/>
        <v>2</v>
      </c>
      <c r="G11" s="2">
        <f t="shared" si="2"/>
        <v>3.32944897619444E-4</v>
      </c>
    </row>
    <row r="12" spans="1:7" x14ac:dyDescent="0.25">
      <c r="A12">
        <v>10</v>
      </c>
      <c r="B12">
        <v>0.32600000000000001</v>
      </c>
      <c r="C12">
        <f t="shared" si="0"/>
        <v>326</v>
      </c>
      <c r="E12" s="3">
        <v>10</v>
      </c>
      <c r="F12" s="2">
        <f t="shared" si="1"/>
        <v>3</v>
      </c>
      <c r="G12" s="2">
        <f t="shared" si="2"/>
        <v>4.99417346429166E-4</v>
      </c>
    </row>
    <row r="13" spans="1:7" x14ac:dyDescent="0.25">
      <c r="A13">
        <v>11</v>
      </c>
      <c r="B13">
        <v>0.13200000000000001</v>
      </c>
      <c r="C13">
        <f t="shared" si="0"/>
        <v>132</v>
      </c>
      <c r="E13" s="3">
        <v>11</v>
      </c>
      <c r="F13" s="2">
        <f t="shared" si="1"/>
        <v>4</v>
      </c>
      <c r="G13" s="2">
        <f t="shared" si="2"/>
        <v>6.65889795238888E-4</v>
      </c>
    </row>
    <row r="14" spans="1:7" x14ac:dyDescent="0.25">
      <c r="A14">
        <v>12</v>
      </c>
      <c r="B14">
        <v>4.4999999999999998E-2</v>
      </c>
      <c r="C14">
        <f t="shared" si="0"/>
        <v>45</v>
      </c>
      <c r="E14" s="3">
        <v>12</v>
      </c>
      <c r="F14" s="2">
        <f t="shared" si="1"/>
        <v>5</v>
      </c>
      <c r="G14" s="2">
        <f t="shared" si="2"/>
        <v>8.3236224404861E-4</v>
      </c>
    </row>
    <row r="15" spans="1:7" x14ac:dyDescent="0.25">
      <c r="A15">
        <v>13</v>
      </c>
      <c r="B15">
        <v>0.13</v>
      </c>
      <c r="C15">
        <f t="shared" si="0"/>
        <v>130</v>
      </c>
      <c r="E15" s="3">
        <v>13</v>
      </c>
      <c r="F15" s="2">
        <f t="shared" si="1"/>
        <v>4</v>
      </c>
      <c r="G15" s="2">
        <f t="shared" si="2"/>
        <v>6.65889795238888E-4</v>
      </c>
    </row>
    <row r="16" spans="1:7" x14ac:dyDescent="0.25">
      <c r="A16">
        <v>14</v>
      </c>
      <c r="B16">
        <v>0.39700000000000002</v>
      </c>
      <c r="C16">
        <f t="shared" si="0"/>
        <v>397</v>
      </c>
      <c r="E16" s="3">
        <v>14</v>
      </c>
      <c r="F16" s="2">
        <f t="shared" si="1"/>
        <v>3</v>
      </c>
      <c r="G16" s="2">
        <f t="shared" si="2"/>
        <v>4.99417346429166E-4</v>
      </c>
    </row>
    <row r="17" spans="1:7" x14ac:dyDescent="0.25">
      <c r="A17">
        <v>15</v>
      </c>
      <c r="B17">
        <v>0.95799999999999996</v>
      </c>
      <c r="C17">
        <f t="shared" si="0"/>
        <v>958</v>
      </c>
      <c r="E17" s="3">
        <v>15</v>
      </c>
      <c r="F17" s="2">
        <f t="shared" si="1"/>
        <v>0</v>
      </c>
      <c r="G17" s="2">
        <f t="shared" si="2"/>
        <v>0</v>
      </c>
    </row>
    <row r="18" spans="1:7" x14ac:dyDescent="0.25">
      <c r="A18">
        <v>16</v>
      </c>
      <c r="B18">
        <v>6.2E-2</v>
      </c>
      <c r="C18">
        <f t="shared" si="0"/>
        <v>62</v>
      </c>
      <c r="E18" s="3">
        <v>16</v>
      </c>
      <c r="F18" s="2">
        <f t="shared" si="1"/>
        <v>1</v>
      </c>
      <c r="G18" s="2">
        <f t="shared" si="2"/>
        <v>1.66472448809722E-4</v>
      </c>
    </row>
    <row r="19" spans="1:7" x14ac:dyDescent="0.25">
      <c r="A19">
        <v>17</v>
      </c>
      <c r="B19">
        <v>0.27800000000000002</v>
      </c>
      <c r="C19">
        <f t="shared" si="0"/>
        <v>278</v>
      </c>
      <c r="E19" s="3">
        <v>17</v>
      </c>
      <c r="F19" s="2">
        <f t="shared" si="1"/>
        <v>1</v>
      </c>
      <c r="G19" s="2">
        <f t="shared" si="2"/>
        <v>1.66472448809722E-4</v>
      </c>
    </row>
    <row r="20" spans="1:7" x14ac:dyDescent="0.25">
      <c r="A20">
        <v>18</v>
      </c>
      <c r="B20">
        <v>0.10100000000000001</v>
      </c>
      <c r="C20">
        <f t="shared" si="0"/>
        <v>101</v>
      </c>
      <c r="E20" s="3">
        <v>18</v>
      </c>
      <c r="F20" s="2">
        <f t="shared" si="1"/>
        <v>5</v>
      </c>
      <c r="G20" s="2">
        <f t="shared" si="2"/>
        <v>8.3236224404861E-4</v>
      </c>
    </row>
    <row r="21" spans="1:7" x14ac:dyDescent="0.25">
      <c r="A21">
        <v>19</v>
      </c>
      <c r="B21">
        <v>2.9000000000000001E-2</v>
      </c>
      <c r="C21">
        <f t="shared" si="0"/>
        <v>29</v>
      </c>
      <c r="E21" s="3">
        <v>19</v>
      </c>
      <c r="F21" s="2">
        <f t="shared" si="1"/>
        <v>3</v>
      </c>
      <c r="G21" s="2">
        <f t="shared" si="2"/>
        <v>4.99417346429166E-4</v>
      </c>
    </row>
    <row r="22" spans="1:7" x14ac:dyDescent="0.25">
      <c r="A22">
        <v>20</v>
      </c>
      <c r="B22">
        <v>0.84699999999999998</v>
      </c>
      <c r="C22">
        <f t="shared" si="0"/>
        <v>847</v>
      </c>
      <c r="E22" s="3">
        <v>20</v>
      </c>
      <c r="F22" s="2">
        <f t="shared" si="1"/>
        <v>3</v>
      </c>
      <c r="G22" s="2">
        <f t="shared" si="2"/>
        <v>4.99417346429166E-4</v>
      </c>
    </row>
    <row r="23" spans="1:7" x14ac:dyDescent="0.25">
      <c r="A23">
        <v>21</v>
      </c>
      <c r="B23">
        <v>0.218</v>
      </c>
      <c r="C23">
        <f t="shared" si="0"/>
        <v>218</v>
      </c>
      <c r="E23" s="3">
        <v>21</v>
      </c>
      <c r="F23" s="2">
        <f t="shared" si="1"/>
        <v>4</v>
      </c>
      <c r="G23" s="2">
        <f t="shared" si="2"/>
        <v>6.65889795238888E-4</v>
      </c>
    </row>
    <row r="24" spans="1:7" x14ac:dyDescent="0.25">
      <c r="A24">
        <v>22</v>
      </c>
      <c r="B24">
        <v>0.114</v>
      </c>
      <c r="C24">
        <f t="shared" si="0"/>
        <v>114</v>
      </c>
      <c r="E24" s="3">
        <v>22</v>
      </c>
      <c r="F24" s="2">
        <f t="shared" si="1"/>
        <v>2</v>
      </c>
      <c r="G24" s="2">
        <f t="shared" si="2"/>
        <v>3.32944897619444E-4</v>
      </c>
    </row>
    <row r="25" spans="1:7" x14ac:dyDescent="0.25">
      <c r="A25">
        <v>23</v>
      </c>
      <c r="B25">
        <v>0.224</v>
      </c>
      <c r="C25">
        <f t="shared" si="0"/>
        <v>224</v>
      </c>
      <c r="E25" s="3">
        <v>23</v>
      </c>
      <c r="F25" s="2">
        <f t="shared" si="1"/>
        <v>3</v>
      </c>
      <c r="G25" s="2">
        <f t="shared" si="2"/>
        <v>4.99417346429166E-4</v>
      </c>
    </row>
    <row r="26" spans="1:7" x14ac:dyDescent="0.25">
      <c r="A26">
        <v>24</v>
      </c>
      <c r="B26">
        <v>0.122</v>
      </c>
      <c r="C26">
        <f t="shared" si="0"/>
        <v>122</v>
      </c>
      <c r="E26" s="3">
        <v>24</v>
      </c>
      <c r="F26" s="2">
        <f t="shared" si="1"/>
        <v>1</v>
      </c>
      <c r="G26" s="2">
        <f t="shared" si="2"/>
        <v>1.66472448809722E-4</v>
      </c>
    </row>
    <row r="27" spans="1:7" x14ac:dyDescent="0.25">
      <c r="A27">
        <v>25</v>
      </c>
      <c r="B27">
        <v>0.40899999999999997</v>
      </c>
      <c r="C27">
        <f t="shared" si="0"/>
        <v>409</v>
      </c>
      <c r="E27" s="3">
        <v>25</v>
      </c>
      <c r="F27" s="2">
        <f t="shared" si="1"/>
        <v>4</v>
      </c>
      <c r="G27" s="2">
        <f t="shared" si="2"/>
        <v>6.65889795238888E-4</v>
      </c>
    </row>
    <row r="28" spans="1:7" x14ac:dyDescent="0.25">
      <c r="A28">
        <v>26</v>
      </c>
      <c r="B28">
        <v>0.39800000000000002</v>
      </c>
      <c r="C28">
        <f t="shared" si="0"/>
        <v>398</v>
      </c>
      <c r="E28" s="3">
        <v>26</v>
      </c>
      <c r="F28" s="2">
        <f t="shared" si="1"/>
        <v>5</v>
      </c>
      <c r="G28" s="2">
        <f t="shared" si="2"/>
        <v>8.3236224404861E-4</v>
      </c>
    </row>
    <row r="29" spans="1:7" x14ac:dyDescent="0.25">
      <c r="A29">
        <v>27</v>
      </c>
      <c r="B29">
        <v>8.7999999999999995E-2</v>
      </c>
      <c r="C29">
        <f t="shared" si="0"/>
        <v>88</v>
      </c>
      <c r="E29" s="3">
        <v>27</v>
      </c>
      <c r="F29" s="2">
        <f t="shared" si="1"/>
        <v>4</v>
      </c>
      <c r="G29" s="2">
        <f t="shared" si="2"/>
        <v>6.65889795238888E-4</v>
      </c>
    </row>
    <row r="30" spans="1:7" x14ac:dyDescent="0.25">
      <c r="A30">
        <v>28</v>
      </c>
      <c r="B30">
        <v>0.46</v>
      </c>
      <c r="C30">
        <f t="shared" si="0"/>
        <v>460</v>
      </c>
      <c r="E30" s="3">
        <v>28</v>
      </c>
      <c r="F30" s="2">
        <f t="shared" si="1"/>
        <v>3</v>
      </c>
      <c r="G30" s="2">
        <f t="shared" si="2"/>
        <v>4.99417346429166E-4</v>
      </c>
    </row>
    <row r="31" spans="1:7" x14ac:dyDescent="0.25">
      <c r="A31">
        <v>29</v>
      </c>
      <c r="B31">
        <v>6.0000000000000001E-3</v>
      </c>
      <c r="C31">
        <f t="shared" si="0"/>
        <v>6</v>
      </c>
      <c r="E31" s="3">
        <v>29</v>
      </c>
      <c r="F31" s="2">
        <f t="shared" si="1"/>
        <v>10</v>
      </c>
      <c r="G31" s="2">
        <f t="shared" si="2"/>
        <v>1.66472448809722E-3</v>
      </c>
    </row>
    <row r="32" spans="1:7" x14ac:dyDescent="0.25">
      <c r="A32">
        <v>30</v>
      </c>
      <c r="B32">
        <v>1.2999999999999999E-2</v>
      </c>
      <c r="C32">
        <f t="shared" si="0"/>
        <v>13</v>
      </c>
      <c r="E32" s="3">
        <v>30</v>
      </c>
      <c r="F32" s="2">
        <f t="shared" si="1"/>
        <v>2</v>
      </c>
      <c r="G32" s="2">
        <f t="shared" si="2"/>
        <v>3.32944897619444E-4</v>
      </c>
    </row>
    <row r="33" spans="1:7" x14ac:dyDescent="0.25">
      <c r="A33">
        <v>31</v>
      </c>
      <c r="B33">
        <v>0.13900000000000001</v>
      </c>
      <c r="C33">
        <f t="shared" si="0"/>
        <v>139</v>
      </c>
      <c r="E33" s="3">
        <v>31</v>
      </c>
      <c r="F33" s="2">
        <f t="shared" si="1"/>
        <v>0</v>
      </c>
      <c r="G33" s="2">
        <f t="shared" si="2"/>
        <v>0</v>
      </c>
    </row>
    <row r="34" spans="1:7" x14ac:dyDescent="0.25">
      <c r="A34">
        <v>32</v>
      </c>
      <c r="B34">
        <v>8.6999999999999994E-2</v>
      </c>
      <c r="C34">
        <f t="shared" si="0"/>
        <v>87</v>
      </c>
      <c r="E34" s="3">
        <v>32</v>
      </c>
      <c r="F34" s="2">
        <f t="shared" si="1"/>
        <v>2</v>
      </c>
      <c r="G34" s="2">
        <f t="shared" si="2"/>
        <v>3.32944897619444E-4</v>
      </c>
    </row>
    <row r="35" spans="1:7" x14ac:dyDescent="0.25">
      <c r="A35">
        <v>33</v>
      </c>
      <c r="B35">
        <v>0.41899999999999998</v>
      </c>
      <c r="C35">
        <f t="shared" si="0"/>
        <v>419</v>
      </c>
      <c r="E35" s="3">
        <v>33</v>
      </c>
      <c r="F35" s="2">
        <f t="shared" si="1"/>
        <v>6</v>
      </c>
      <c r="G35" s="2">
        <f t="shared" si="2"/>
        <v>9.98834692858332E-4</v>
      </c>
    </row>
    <row r="36" spans="1:7" x14ac:dyDescent="0.25">
      <c r="A36">
        <v>34</v>
      </c>
      <c r="B36">
        <v>0.27400000000000002</v>
      </c>
      <c r="C36">
        <f t="shared" si="0"/>
        <v>274</v>
      </c>
      <c r="E36" s="3">
        <v>34</v>
      </c>
      <c r="F36" s="2">
        <f t="shared" si="1"/>
        <v>3</v>
      </c>
      <c r="G36" s="2">
        <f t="shared" si="2"/>
        <v>4.99417346429166E-4</v>
      </c>
    </row>
    <row r="37" spans="1:7" x14ac:dyDescent="0.25">
      <c r="A37">
        <v>35</v>
      </c>
      <c r="B37">
        <v>0.54400000000000004</v>
      </c>
      <c r="C37">
        <f t="shared" si="0"/>
        <v>544</v>
      </c>
      <c r="E37" s="3">
        <v>35</v>
      </c>
      <c r="F37" s="2">
        <f t="shared" si="1"/>
        <v>4</v>
      </c>
      <c r="G37" s="2">
        <f t="shared" si="2"/>
        <v>6.65889795238888E-4</v>
      </c>
    </row>
    <row r="38" spans="1:7" x14ac:dyDescent="0.25">
      <c r="A38">
        <v>36</v>
      </c>
      <c r="B38">
        <v>0.28399999999999997</v>
      </c>
      <c r="C38">
        <f t="shared" si="0"/>
        <v>284</v>
      </c>
      <c r="E38" s="3">
        <v>36</v>
      </c>
      <c r="F38" s="2">
        <f t="shared" si="1"/>
        <v>2</v>
      </c>
      <c r="G38" s="2">
        <f t="shared" si="2"/>
        <v>3.32944897619444E-4</v>
      </c>
    </row>
    <row r="39" spans="1:7" x14ac:dyDescent="0.25">
      <c r="A39">
        <v>37</v>
      </c>
      <c r="B39">
        <v>8.6999999999999994E-2</v>
      </c>
      <c r="C39">
        <f t="shared" si="0"/>
        <v>87</v>
      </c>
      <c r="E39" s="3">
        <v>37</v>
      </c>
      <c r="F39" s="2">
        <f t="shared" si="1"/>
        <v>8</v>
      </c>
      <c r="G39" s="2">
        <f t="shared" si="2"/>
        <v>1.331779590477776E-3</v>
      </c>
    </row>
    <row r="40" spans="1:7" x14ac:dyDescent="0.25">
      <c r="A40">
        <v>38</v>
      </c>
      <c r="B40">
        <v>0.35499999999999998</v>
      </c>
      <c r="C40">
        <f t="shared" si="0"/>
        <v>355</v>
      </c>
      <c r="E40" s="3">
        <v>38</v>
      </c>
      <c r="F40" s="2">
        <f t="shared" si="1"/>
        <v>3</v>
      </c>
      <c r="G40" s="2">
        <f t="shared" si="2"/>
        <v>4.99417346429166E-4</v>
      </c>
    </row>
    <row r="41" spans="1:7" x14ac:dyDescent="0.25">
      <c r="A41">
        <v>39</v>
      </c>
      <c r="B41">
        <v>0.28799999999999998</v>
      </c>
      <c r="C41">
        <f t="shared" si="0"/>
        <v>288</v>
      </c>
      <c r="E41" s="3">
        <v>39</v>
      </c>
      <c r="F41" s="2">
        <f t="shared" si="1"/>
        <v>2</v>
      </c>
      <c r="G41" s="2">
        <f t="shared" si="2"/>
        <v>3.32944897619444E-4</v>
      </c>
    </row>
    <row r="42" spans="1:7" x14ac:dyDescent="0.25">
      <c r="A42">
        <v>40</v>
      </c>
      <c r="B42">
        <v>0.21299999999999999</v>
      </c>
      <c r="C42">
        <f t="shared" si="0"/>
        <v>213</v>
      </c>
      <c r="E42" s="3">
        <v>40</v>
      </c>
      <c r="F42" s="2">
        <f t="shared" si="1"/>
        <v>4</v>
      </c>
      <c r="G42" s="2">
        <f t="shared" si="2"/>
        <v>6.65889795238888E-4</v>
      </c>
    </row>
    <row r="43" spans="1:7" x14ac:dyDescent="0.25">
      <c r="A43">
        <v>41</v>
      </c>
      <c r="B43">
        <v>0.67700000000000005</v>
      </c>
      <c r="C43">
        <f t="shared" si="0"/>
        <v>677</v>
      </c>
      <c r="E43" s="3">
        <v>41</v>
      </c>
      <c r="F43" s="2">
        <f t="shared" si="1"/>
        <v>5</v>
      </c>
      <c r="G43" s="2">
        <f t="shared" si="2"/>
        <v>8.3236224404861E-4</v>
      </c>
    </row>
    <row r="44" spans="1:7" x14ac:dyDescent="0.25">
      <c r="A44">
        <v>42</v>
      </c>
      <c r="B44">
        <v>0.17899999999999999</v>
      </c>
      <c r="C44">
        <f t="shared" si="0"/>
        <v>179</v>
      </c>
      <c r="E44" s="3">
        <v>42</v>
      </c>
      <c r="F44" s="2">
        <f t="shared" si="1"/>
        <v>3</v>
      </c>
      <c r="G44" s="2">
        <f t="shared" si="2"/>
        <v>4.99417346429166E-4</v>
      </c>
    </row>
    <row r="45" spans="1:7" x14ac:dyDescent="0.25">
      <c r="A45">
        <v>43</v>
      </c>
      <c r="B45">
        <v>0.29099999999999998</v>
      </c>
      <c r="C45">
        <f t="shared" si="0"/>
        <v>291</v>
      </c>
      <c r="E45" s="3">
        <v>43</v>
      </c>
      <c r="F45" s="2">
        <f t="shared" si="1"/>
        <v>6</v>
      </c>
      <c r="G45" s="2">
        <f t="shared" si="2"/>
        <v>9.98834692858332E-4</v>
      </c>
    </row>
    <row r="46" spans="1:7" x14ac:dyDescent="0.25">
      <c r="A46">
        <v>44</v>
      </c>
      <c r="B46">
        <v>1.17</v>
      </c>
      <c r="C46">
        <f t="shared" si="0"/>
        <v>1170</v>
      </c>
      <c r="E46" s="3">
        <v>44</v>
      </c>
      <c r="F46" s="2">
        <f t="shared" si="1"/>
        <v>3</v>
      </c>
      <c r="G46" s="2">
        <f t="shared" si="2"/>
        <v>4.99417346429166E-4</v>
      </c>
    </row>
    <row r="47" spans="1:7" x14ac:dyDescent="0.25">
      <c r="A47">
        <v>45</v>
      </c>
      <c r="B47">
        <v>0.79800000000000004</v>
      </c>
      <c r="C47">
        <f t="shared" si="0"/>
        <v>798</v>
      </c>
      <c r="E47" s="3">
        <v>45</v>
      </c>
      <c r="F47" s="2">
        <f t="shared" si="1"/>
        <v>2</v>
      </c>
      <c r="G47" s="2">
        <f t="shared" si="2"/>
        <v>3.32944897619444E-4</v>
      </c>
    </row>
    <row r="48" spans="1:7" x14ac:dyDescent="0.25">
      <c r="A48">
        <v>46</v>
      </c>
      <c r="B48">
        <v>0.51800000000000002</v>
      </c>
      <c r="C48">
        <f t="shared" si="0"/>
        <v>518</v>
      </c>
      <c r="E48" s="3">
        <v>46</v>
      </c>
      <c r="F48" s="2">
        <f t="shared" si="1"/>
        <v>1</v>
      </c>
      <c r="G48" s="2">
        <f t="shared" si="2"/>
        <v>1.66472448809722E-4</v>
      </c>
    </row>
    <row r="49" spans="1:7" x14ac:dyDescent="0.25">
      <c r="A49">
        <v>47</v>
      </c>
      <c r="B49">
        <v>0.20200000000000001</v>
      </c>
      <c r="C49">
        <f t="shared" si="0"/>
        <v>202</v>
      </c>
      <c r="E49" s="3">
        <v>47</v>
      </c>
      <c r="F49" s="2">
        <f t="shared" si="1"/>
        <v>5</v>
      </c>
      <c r="G49" s="2">
        <f t="shared" si="2"/>
        <v>8.3236224404861E-4</v>
      </c>
    </row>
    <row r="50" spans="1:7" x14ac:dyDescent="0.25">
      <c r="A50">
        <v>48</v>
      </c>
      <c r="B50">
        <v>1.2999999999999999E-2</v>
      </c>
      <c r="C50">
        <f t="shared" si="0"/>
        <v>13</v>
      </c>
      <c r="E50" s="3">
        <v>48</v>
      </c>
      <c r="F50" s="2">
        <f t="shared" si="1"/>
        <v>4</v>
      </c>
      <c r="G50" s="2">
        <f t="shared" si="2"/>
        <v>6.65889795238888E-4</v>
      </c>
    </row>
    <row r="51" spans="1:7" x14ac:dyDescent="0.25">
      <c r="A51">
        <v>49</v>
      </c>
      <c r="B51">
        <v>4.9000000000000002E-2</v>
      </c>
      <c r="C51">
        <f t="shared" si="0"/>
        <v>49</v>
      </c>
      <c r="E51" s="3">
        <v>49</v>
      </c>
      <c r="F51" s="2">
        <f t="shared" si="1"/>
        <v>6</v>
      </c>
      <c r="G51" s="2">
        <f t="shared" si="2"/>
        <v>9.98834692858332E-4</v>
      </c>
    </row>
    <row r="52" spans="1:7" x14ac:dyDescent="0.25">
      <c r="A52">
        <v>50</v>
      </c>
      <c r="B52">
        <v>7.3999999999999996E-2</v>
      </c>
      <c r="C52">
        <f t="shared" si="0"/>
        <v>74</v>
      </c>
      <c r="E52" s="3">
        <v>50</v>
      </c>
      <c r="F52" s="2">
        <f t="shared" si="1"/>
        <v>4</v>
      </c>
      <c r="G52" s="2">
        <f t="shared" si="2"/>
        <v>6.65889795238888E-4</v>
      </c>
    </row>
    <row r="53" spans="1:7" x14ac:dyDescent="0.25">
      <c r="A53">
        <v>51</v>
      </c>
      <c r="B53">
        <v>0.155</v>
      </c>
      <c r="C53">
        <f t="shared" si="0"/>
        <v>155</v>
      </c>
      <c r="E53" s="3">
        <v>51</v>
      </c>
      <c r="F53" s="2">
        <f t="shared" si="1"/>
        <v>3</v>
      </c>
      <c r="G53" s="2">
        <f t="shared" si="2"/>
        <v>4.99417346429166E-4</v>
      </c>
    </row>
    <row r="54" spans="1:7" x14ac:dyDescent="0.25">
      <c r="A54">
        <v>52</v>
      </c>
      <c r="B54">
        <v>0.41</v>
      </c>
      <c r="C54">
        <f t="shared" si="0"/>
        <v>410</v>
      </c>
      <c r="E54" s="3">
        <v>52</v>
      </c>
      <c r="F54" s="2">
        <f t="shared" si="1"/>
        <v>6</v>
      </c>
      <c r="G54" s="2">
        <f t="shared" si="2"/>
        <v>9.98834692858332E-4</v>
      </c>
    </row>
    <row r="55" spans="1:7" x14ac:dyDescent="0.25">
      <c r="A55">
        <v>53</v>
      </c>
      <c r="B55">
        <v>7.6999999999999999E-2</v>
      </c>
      <c r="C55">
        <f t="shared" si="0"/>
        <v>77</v>
      </c>
      <c r="E55" s="3">
        <v>53</v>
      </c>
      <c r="F55" s="2">
        <f t="shared" si="1"/>
        <v>2</v>
      </c>
      <c r="G55" s="2">
        <f t="shared" si="2"/>
        <v>3.32944897619444E-4</v>
      </c>
    </row>
    <row r="56" spans="1:7" x14ac:dyDescent="0.25">
      <c r="A56">
        <v>54</v>
      </c>
      <c r="B56">
        <v>9.5000000000000001E-2</v>
      </c>
      <c r="C56">
        <f t="shared" si="0"/>
        <v>95</v>
      </c>
      <c r="E56" s="3">
        <v>54</v>
      </c>
      <c r="F56" s="2">
        <f t="shared" si="1"/>
        <v>1</v>
      </c>
      <c r="G56" s="2">
        <f t="shared" si="2"/>
        <v>1.66472448809722E-4</v>
      </c>
    </row>
    <row r="57" spans="1:7" x14ac:dyDescent="0.25">
      <c r="A57">
        <v>55</v>
      </c>
      <c r="B57">
        <v>0.14000000000000001</v>
      </c>
      <c r="C57">
        <f t="shared" si="0"/>
        <v>140</v>
      </c>
      <c r="E57" s="3">
        <v>55</v>
      </c>
      <c r="F57" s="2">
        <f t="shared" si="1"/>
        <v>4</v>
      </c>
      <c r="G57" s="2">
        <f t="shared" si="2"/>
        <v>6.65889795238888E-4</v>
      </c>
    </row>
    <row r="58" spans="1:7" x14ac:dyDescent="0.25">
      <c r="A58">
        <v>56</v>
      </c>
      <c r="B58">
        <v>6.3E-2</v>
      </c>
      <c r="C58">
        <f t="shared" si="0"/>
        <v>63</v>
      </c>
      <c r="E58" s="3">
        <v>56</v>
      </c>
      <c r="F58" s="2">
        <f t="shared" si="1"/>
        <v>2</v>
      </c>
      <c r="G58" s="2">
        <f t="shared" si="2"/>
        <v>3.32944897619444E-4</v>
      </c>
    </row>
    <row r="59" spans="1:7" x14ac:dyDescent="0.25">
      <c r="A59">
        <v>57</v>
      </c>
      <c r="B59">
        <v>0.309</v>
      </c>
      <c r="C59">
        <f t="shared" si="0"/>
        <v>309</v>
      </c>
      <c r="E59" s="3">
        <v>57</v>
      </c>
      <c r="F59" s="2">
        <f t="shared" si="1"/>
        <v>3</v>
      </c>
      <c r="G59" s="2">
        <f t="shared" si="2"/>
        <v>4.99417346429166E-4</v>
      </c>
    </row>
    <row r="60" spans="1:7" x14ac:dyDescent="0.25">
      <c r="A60">
        <v>58</v>
      </c>
      <c r="B60">
        <v>0.187</v>
      </c>
      <c r="C60">
        <f t="shared" si="0"/>
        <v>187</v>
      </c>
      <c r="E60" s="3">
        <v>58</v>
      </c>
      <c r="F60" s="2">
        <f t="shared" si="1"/>
        <v>5</v>
      </c>
      <c r="G60" s="2">
        <f t="shared" si="2"/>
        <v>8.3236224404861E-4</v>
      </c>
    </row>
    <row r="61" spans="1:7" x14ac:dyDescent="0.25">
      <c r="A61">
        <v>59</v>
      </c>
      <c r="B61">
        <v>0.10199999999999999</v>
      </c>
      <c r="C61">
        <f t="shared" si="0"/>
        <v>102</v>
      </c>
      <c r="E61" s="3">
        <v>59</v>
      </c>
      <c r="F61" s="2">
        <f t="shared" si="1"/>
        <v>4</v>
      </c>
      <c r="G61" s="2">
        <f t="shared" si="2"/>
        <v>6.65889795238888E-4</v>
      </c>
    </row>
    <row r="62" spans="1:7" x14ac:dyDescent="0.25">
      <c r="A62">
        <v>60</v>
      </c>
      <c r="B62">
        <v>3.5000000000000003E-2</v>
      </c>
      <c r="C62">
        <f t="shared" si="0"/>
        <v>35</v>
      </c>
      <c r="E62" s="3">
        <v>60</v>
      </c>
      <c r="F62" s="2">
        <f t="shared" si="1"/>
        <v>4</v>
      </c>
      <c r="G62" s="2">
        <f t="shared" si="2"/>
        <v>6.65889795238888E-4</v>
      </c>
    </row>
    <row r="63" spans="1:7" x14ac:dyDescent="0.25">
      <c r="A63">
        <v>61</v>
      </c>
      <c r="B63">
        <v>4.2999999999999997E-2</v>
      </c>
      <c r="C63">
        <f t="shared" si="0"/>
        <v>43</v>
      </c>
      <c r="E63" s="3">
        <v>61</v>
      </c>
      <c r="F63" s="2">
        <f t="shared" si="1"/>
        <v>2</v>
      </c>
      <c r="G63" s="2">
        <f t="shared" si="2"/>
        <v>3.32944897619444E-4</v>
      </c>
    </row>
    <row r="64" spans="1:7" x14ac:dyDescent="0.25">
      <c r="A64">
        <v>62</v>
      </c>
      <c r="B64">
        <v>0.14899999999999999</v>
      </c>
      <c r="C64">
        <f t="shared" si="0"/>
        <v>149</v>
      </c>
      <c r="E64" s="3">
        <v>62</v>
      </c>
      <c r="F64" s="2">
        <f t="shared" si="1"/>
        <v>3</v>
      </c>
      <c r="G64" s="2">
        <f t="shared" si="2"/>
        <v>4.99417346429166E-4</v>
      </c>
    </row>
    <row r="65" spans="1:7" x14ac:dyDescent="0.25">
      <c r="A65">
        <v>63</v>
      </c>
      <c r="B65">
        <v>6.6000000000000003E-2</v>
      </c>
      <c r="C65">
        <f t="shared" si="0"/>
        <v>66</v>
      </c>
      <c r="E65" s="3">
        <v>63</v>
      </c>
      <c r="F65" s="2">
        <f t="shared" si="1"/>
        <v>4</v>
      </c>
      <c r="G65" s="2">
        <f t="shared" si="2"/>
        <v>6.65889795238888E-4</v>
      </c>
    </row>
    <row r="66" spans="1:7" x14ac:dyDescent="0.25">
      <c r="A66">
        <v>64</v>
      </c>
      <c r="B66">
        <v>2.5999999999999999E-2</v>
      </c>
      <c r="C66">
        <f t="shared" si="0"/>
        <v>26</v>
      </c>
      <c r="E66" s="3">
        <v>64</v>
      </c>
      <c r="F66" s="2">
        <f t="shared" si="1"/>
        <v>1</v>
      </c>
      <c r="G66" s="2">
        <f t="shared" si="2"/>
        <v>1.66472448809722E-4</v>
      </c>
    </row>
    <row r="67" spans="1:7" x14ac:dyDescent="0.25">
      <c r="A67">
        <v>65</v>
      </c>
      <c r="B67">
        <v>2.5999999999999999E-2</v>
      </c>
      <c r="C67">
        <f t="shared" ref="C67:C130" si="3">B67*1000</f>
        <v>26</v>
      </c>
      <c r="E67" s="3">
        <v>65</v>
      </c>
      <c r="F67" s="2">
        <f t="shared" ref="F67:F130" si="4">COUNTIF($C$2:$C$10002,E67)</f>
        <v>2</v>
      </c>
      <c r="G67" s="2">
        <f t="shared" ref="G67:G130" si="5">F67/SUM(F$2:F$10002)</f>
        <v>3.32944897619444E-4</v>
      </c>
    </row>
    <row r="68" spans="1:7" x14ac:dyDescent="0.25">
      <c r="A68">
        <v>66</v>
      </c>
      <c r="B68">
        <v>5.8000000000000003E-2</v>
      </c>
      <c r="C68">
        <f t="shared" si="3"/>
        <v>58</v>
      </c>
      <c r="E68" s="3">
        <v>66</v>
      </c>
      <c r="F68" s="2">
        <f t="shared" si="4"/>
        <v>1</v>
      </c>
      <c r="G68" s="2">
        <f t="shared" si="5"/>
        <v>1.66472448809722E-4</v>
      </c>
    </row>
    <row r="69" spans="1:7" x14ac:dyDescent="0.25">
      <c r="A69">
        <v>67</v>
      </c>
      <c r="B69">
        <v>0.106</v>
      </c>
      <c r="C69">
        <f t="shared" si="3"/>
        <v>106</v>
      </c>
      <c r="E69" s="3">
        <v>67</v>
      </c>
      <c r="F69" s="2">
        <f t="shared" si="4"/>
        <v>2</v>
      </c>
      <c r="G69" s="2">
        <f t="shared" si="5"/>
        <v>3.32944897619444E-4</v>
      </c>
    </row>
    <row r="70" spans="1:7" x14ac:dyDescent="0.25">
      <c r="A70">
        <v>68</v>
      </c>
      <c r="B70">
        <v>7.0000000000000007E-2</v>
      </c>
      <c r="C70">
        <f t="shared" si="3"/>
        <v>70</v>
      </c>
      <c r="E70" s="3">
        <v>68</v>
      </c>
      <c r="F70" s="2">
        <f t="shared" si="4"/>
        <v>4</v>
      </c>
      <c r="G70" s="2">
        <f t="shared" si="5"/>
        <v>6.65889795238888E-4</v>
      </c>
    </row>
    <row r="71" spans="1:7" x14ac:dyDescent="0.25">
      <c r="A71">
        <v>69</v>
      </c>
      <c r="B71">
        <v>0.159</v>
      </c>
      <c r="C71">
        <f t="shared" si="3"/>
        <v>159</v>
      </c>
      <c r="E71" s="3">
        <v>69</v>
      </c>
      <c r="F71" s="2">
        <f t="shared" si="4"/>
        <v>1</v>
      </c>
      <c r="G71" s="2">
        <f t="shared" si="5"/>
        <v>1.66472448809722E-4</v>
      </c>
    </row>
    <row r="72" spans="1:7" x14ac:dyDescent="0.25">
      <c r="A72">
        <v>70</v>
      </c>
      <c r="B72">
        <v>0.129</v>
      </c>
      <c r="C72">
        <f t="shared" si="3"/>
        <v>129</v>
      </c>
      <c r="E72" s="3">
        <v>70</v>
      </c>
      <c r="F72" s="2">
        <f t="shared" si="4"/>
        <v>5</v>
      </c>
      <c r="G72" s="2">
        <f t="shared" si="5"/>
        <v>8.3236224404861E-4</v>
      </c>
    </row>
    <row r="73" spans="1:7" x14ac:dyDescent="0.25">
      <c r="A73">
        <v>71</v>
      </c>
      <c r="B73">
        <v>2.9000000000000001E-2</v>
      </c>
      <c r="C73">
        <f t="shared" si="3"/>
        <v>29</v>
      </c>
      <c r="E73" s="3">
        <v>71</v>
      </c>
      <c r="F73" s="2">
        <f t="shared" si="4"/>
        <v>4</v>
      </c>
      <c r="G73" s="2">
        <f t="shared" si="5"/>
        <v>6.65889795238888E-4</v>
      </c>
    </row>
    <row r="74" spans="1:7" x14ac:dyDescent="0.25">
      <c r="A74">
        <v>72</v>
      </c>
      <c r="B74">
        <v>0.105</v>
      </c>
      <c r="C74">
        <f t="shared" si="3"/>
        <v>105</v>
      </c>
      <c r="E74" s="3">
        <v>72</v>
      </c>
      <c r="F74" s="2">
        <f t="shared" si="4"/>
        <v>4</v>
      </c>
      <c r="G74" s="2">
        <f t="shared" si="5"/>
        <v>6.65889795238888E-4</v>
      </c>
    </row>
    <row r="75" spans="1:7" x14ac:dyDescent="0.25">
      <c r="A75">
        <v>73</v>
      </c>
      <c r="B75">
        <v>0.108</v>
      </c>
      <c r="C75">
        <f t="shared" si="3"/>
        <v>108</v>
      </c>
      <c r="E75" s="3">
        <v>73</v>
      </c>
      <c r="F75" s="2">
        <f t="shared" si="4"/>
        <v>3</v>
      </c>
      <c r="G75" s="2">
        <f t="shared" si="5"/>
        <v>4.99417346429166E-4</v>
      </c>
    </row>
    <row r="76" spans="1:7" x14ac:dyDescent="0.25">
      <c r="A76">
        <v>74</v>
      </c>
      <c r="B76">
        <v>5.6000000000000001E-2</v>
      </c>
      <c r="C76">
        <f t="shared" si="3"/>
        <v>56</v>
      </c>
      <c r="E76" s="3">
        <v>74</v>
      </c>
      <c r="F76" s="2">
        <f t="shared" si="4"/>
        <v>2</v>
      </c>
      <c r="G76" s="2">
        <f t="shared" si="5"/>
        <v>3.32944897619444E-4</v>
      </c>
    </row>
    <row r="77" spans="1:7" x14ac:dyDescent="0.25">
      <c r="A77">
        <v>75</v>
      </c>
      <c r="B77">
        <v>0.56499999999999995</v>
      </c>
      <c r="C77">
        <f t="shared" si="3"/>
        <v>565</v>
      </c>
      <c r="E77" s="3">
        <v>75</v>
      </c>
      <c r="F77" s="2">
        <f t="shared" si="4"/>
        <v>2</v>
      </c>
      <c r="G77" s="2">
        <f t="shared" si="5"/>
        <v>3.32944897619444E-4</v>
      </c>
    </row>
    <row r="78" spans="1:7" x14ac:dyDescent="0.25">
      <c r="A78">
        <v>76</v>
      </c>
      <c r="B78">
        <v>0.83799999999999997</v>
      </c>
      <c r="C78">
        <f t="shared" si="3"/>
        <v>838</v>
      </c>
      <c r="E78" s="3">
        <v>76</v>
      </c>
      <c r="F78" s="2">
        <f t="shared" si="4"/>
        <v>1</v>
      </c>
      <c r="G78" s="2">
        <f t="shared" si="5"/>
        <v>1.66472448809722E-4</v>
      </c>
    </row>
    <row r="79" spans="1:7" x14ac:dyDescent="0.25">
      <c r="A79">
        <v>77</v>
      </c>
      <c r="B79">
        <v>1.169</v>
      </c>
      <c r="C79">
        <f t="shared" si="3"/>
        <v>1169</v>
      </c>
      <c r="E79" s="3">
        <v>77</v>
      </c>
      <c r="F79" s="2">
        <f t="shared" si="4"/>
        <v>3</v>
      </c>
      <c r="G79" s="2">
        <f t="shared" si="5"/>
        <v>4.99417346429166E-4</v>
      </c>
    </row>
    <row r="80" spans="1:7" x14ac:dyDescent="0.25">
      <c r="A80">
        <v>78</v>
      </c>
      <c r="B80">
        <v>1.395</v>
      </c>
      <c r="C80">
        <f t="shared" si="3"/>
        <v>1395</v>
      </c>
      <c r="E80" s="3">
        <v>78</v>
      </c>
      <c r="F80" s="2">
        <f t="shared" si="4"/>
        <v>1</v>
      </c>
      <c r="G80" s="2">
        <f t="shared" si="5"/>
        <v>1.66472448809722E-4</v>
      </c>
    </row>
    <row r="81" spans="1:7" x14ac:dyDescent="0.25">
      <c r="A81">
        <v>79</v>
      </c>
      <c r="B81">
        <v>1.3120000000000001</v>
      </c>
      <c r="C81">
        <f t="shared" si="3"/>
        <v>1312</v>
      </c>
      <c r="E81" s="3">
        <v>79</v>
      </c>
      <c r="F81" s="2">
        <f t="shared" si="4"/>
        <v>2</v>
      </c>
      <c r="G81" s="2">
        <f t="shared" si="5"/>
        <v>3.32944897619444E-4</v>
      </c>
    </row>
    <row r="82" spans="1:7" x14ac:dyDescent="0.25">
      <c r="A82">
        <v>80</v>
      </c>
      <c r="B82">
        <v>1.3560000000000001</v>
      </c>
      <c r="C82">
        <f t="shared" si="3"/>
        <v>1356</v>
      </c>
      <c r="E82" s="3">
        <v>80</v>
      </c>
      <c r="F82" s="2">
        <f t="shared" si="4"/>
        <v>5</v>
      </c>
      <c r="G82" s="2">
        <f t="shared" si="5"/>
        <v>8.3236224404861E-4</v>
      </c>
    </row>
    <row r="83" spans="1:7" x14ac:dyDescent="0.25">
      <c r="A83">
        <v>81</v>
      </c>
      <c r="B83">
        <v>1.2170000000000001</v>
      </c>
      <c r="C83">
        <f t="shared" si="3"/>
        <v>1217</v>
      </c>
      <c r="E83" s="3">
        <v>81</v>
      </c>
      <c r="F83" s="2">
        <f t="shared" si="4"/>
        <v>1</v>
      </c>
      <c r="G83" s="2">
        <f t="shared" si="5"/>
        <v>1.66472448809722E-4</v>
      </c>
    </row>
    <row r="84" spans="1:7" x14ac:dyDescent="0.25">
      <c r="A84">
        <v>82</v>
      </c>
      <c r="B84">
        <v>1.141</v>
      </c>
      <c r="C84">
        <f t="shared" si="3"/>
        <v>1141</v>
      </c>
      <c r="E84" s="3">
        <v>82</v>
      </c>
      <c r="F84" s="2">
        <f t="shared" si="4"/>
        <v>5</v>
      </c>
      <c r="G84" s="2">
        <f t="shared" si="5"/>
        <v>8.3236224404861E-4</v>
      </c>
    </row>
    <row r="85" spans="1:7" x14ac:dyDescent="0.25">
      <c r="A85">
        <v>83</v>
      </c>
      <c r="B85">
        <v>1.038</v>
      </c>
      <c r="C85">
        <f t="shared" si="3"/>
        <v>1038</v>
      </c>
      <c r="E85" s="3">
        <v>83</v>
      </c>
      <c r="F85" s="2">
        <f t="shared" si="4"/>
        <v>3</v>
      </c>
      <c r="G85" s="2">
        <f t="shared" si="5"/>
        <v>4.99417346429166E-4</v>
      </c>
    </row>
    <row r="86" spans="1:7" x14ac:dyDescent="0.25">
      <c r="A86">
        <v>84</v>
      </c>
      <c r="B86">
        <v>1.018</v>
      </c>
      <c r="C86">
        <f t="shared" si="3"/>
        <v>1018</v>
      </c>
      <c r="E86" s="3">
        <v>84</v>
      </c>
      <c r="F86" s="2">
        <f t="shared" si="4"/>
        <v>1</v>
      </c>
      <c r="G86" s="2">
        <f t="shared" si="5"/>
        <v>1.66472448809722E-4</v>
      </c>
    </row>
    <row r="87" spans="1:7" x14ac:dyDescent="0.25">
      <c r="A87">
        <v>85</v>
      </c>
      <c r="B87">
        <v>1.0860000000000001</v>
      </c>
      <c r="C87">
        <f t="shared" si="3"/>
        <v>1086</v>
      </c>
      <c r="E87" s="3">
        <v>85</v>
      </c>
      <c r="F87" s="2">
        <f t="shared" si="4"/>
        <v>2</v>
      </c>
      <c r="G87" s="2">
        <f t="shared" si="5"/>
        <v>3.32944897619444E-4</v>
      </c>
    </row>
    <row r="88" spans="1:7" x14ac:dyDescent="0.25">
      <c r="A88">
        <v>86</v>
      </c>
      <c r="B88">
        <v>1.24</v>
      </c>
      <c r="C88">
        <f t="shared" si="3"/>
        <v>1240</v>
      </c>
      <c r="E88" s="3">
        <v>86</v>
      </c>
      <c r="F88" s="2">
        <f t="shared" si="4"/>
        <v>1</v>
      </c>
      <c r="G88" s="2">
        <f t="shared" si="5"/>
        <v>1.66472448809722E-4</v>
      </c>
    </row>
    <row r="89" spans="1:7" x14ac:dyDescent="0.25">
      <c r="A89">
        <v>87</v>
      </c>
      <c r="B89">
        <v>1.302</v>
      </c>
      <c r="C89">
        <f t="shared" si="3"/>
        <v>1302</v>
      </c>
      <c r="E89" s="3">
        <v>87</v>
      </c>
      <c r="F89" s="2">
        <f t="shared" si="4"/>
        <v>2</v>
      </c>
      <c r="G89" s="2">
        <f t="shared" si="5"/>
        <v>3.32944897619444E-4</v>
      </c>
    </row>
    <row r="90" spans="1:7" x14ac:dyDescent="0.25">
      <c r="A90">
        <v>88</v>
      </c>
      <c r="B90">
        <v>1.2849999999999999</v>
      </c>
      <c r="C90">
        <f t="shared" si="3"/>
        <v>1285</v>
      </c>
      <c r="E90" s="3">
        <v>88</v>
      </c>
      <c r="F90" s="2">
        <f t="shared" si="4"/>
        <v>5</v>
      </c>
      <c r="G90" s="2">
        <f t="shared" si="5"/>
        <v>8.3236224404861E-4</v>
      </c>
    </row>
    <row r="91" spans="1:7" x14ac:dyDescent="0.25">
      <c r="A91">
        <v>89</v>
      </c>
      <c r="B91">
        <v>1.262</v>
      </c>
      <c r="C91">
        <f t="shared" si="3"/>
        <v>1262</v>
      </c>
      <c r="E91" s="3">
        <v>89</v>
      </c>
      <c r="F91" s="2">
        <f t="shared" si="4"/>
        <v>0</v>
      </c>
      <c r="G91" s="2">
        <f t="shared" si="5"/>
        <v>0</v>
      </c>
    </row>
    <row r="92" spans="1:7" x14ac:dyDescent="0.25">
      <c r="A92">
        <v>90</v>
      </c>
      <c r="B92">
        <v>1.3320000000000001</v>
      </c>
      <c r="C92">
        <f t="shared" si="3"/>
        <v>1332</v>
      </c>
      <c r="E92" s="3">
        <v>90</v>
      </c>
      <c r="F92" s="2">
        <f t="shared" si="4"/>
        <v>3</v>
      </c>
      <c r="G92" s="2">
        <f t="shared" si="5"/>
        <v>4.99417346429166E-4</v>
      </c>
    </row>
    <row r="93" spans="1:7" x14ac:dyDescent="0.25">
      <c r="A93">
        <v>91</v>
      </c>
      <c r="B93">
        <v>1.3140000000000001</v>
      </c>
      <c r="C93">
        <f t="shared" si="3"/>
        <v>1314</v>
      </c>
      <c r="E93" s="3">
        <v>91</v>
      </c>
      <c r="F93" s="2">
        <f t="shared" si="4"/>
        <v>1</v>
      </c>
      <c r="G93" s="2">
        <f t="shared" si="5"/>
        <v>1.66472448809722E-4</v>
      </c>
    </row>
    <row r="94" spans="1:7" x14ac:dyDescent="0.25">
      <c r="A94">
        <v>92</v>
      </c>
      <c r="B94">
        <v>1.37</v>
      </c>
      <c r="C94">
        <f t="shared" si="3"/>
        <v>1370</v>
      </c>
      <c r="E94" s="3">
        <v>92</v>
      </c>
      <c r="F94" s="2">
        <f t="shared" si="4"/>
        <v>2</v>
      </c>
      <c r="G94" s="2">
        <f t="shared" si="5"/>
        <v>3.32944897619444E-4</v>
      </c>
    </row>
    <row r="95" spans="1:7" x14ac:dyDescent="0.25">
      <c r="A95">
        <v>93</v>
      </c>
      <c r="B95">
        <v>1.3520000000000001</v>
      </c>
      <c r="C95">
        <f t="shared" si="3"/>
        <v>1352</v>
      </c>
      <c r="E95" s="3">
        <v>93</v>
      </c>
      <c r="F95" s="2">
        <f t="shared" si="4"/>
        <v>4</v>
      </c>
      <c r="G95" s="2">
        <f t="shared" si="5"/>
        <v>6.65889795238888E-4</v>
      </c>
    </row>
    <row r="96" spans="1:7" x14ac:dyDescent="0.25">
      <c r="A96">
        <v>94</v>
      </c>
      <c r="B96">
        <v>1.1830000000000001</v>
      </c>
      <c r="C96">
        <f t="shared" si="3"/>
        <v>1183</v>
      </c>
      <c r="E96" s="3">
        <v>94</v>
      </c>
      <c r="F96" s="2">
        <f t="shared" si="4"/>
        <v>2</v>
      </c>
      <c r="G96" s="2">
        <f t="shared" si="5"/>
        <v>3.32944897619444E-4</v>
      </c>
    </row>
    <row r="97" spans="1:7" x14ac:dyDescent="0.25">
      <c r="A97">
        <v>95</v>
      </c>
      <c r="B97">
        <v>1.226</v>
      </c>
      <c r="C97">
        <f t="shared" si="3"/>
        <v>1226</v>
      </c>
      <c r="E97" s="3">
        <v>95</v>
      </c>
      <c r="F97" s="2">
        <f t="shared" si="4"/>
        <v>4</v>
      </c>
      <c r="G97" s="2">
        <f t="shared" si="5"/>
        <v>6.65889795238888E-4</v>
      </c>
    </row>
    <row r="98" spans="1:7" x14ac:dyDescent="0.25">
      <c r="A98">
        <v>96</v>
      </c>
      <c r="B98">
        <v>1.133</v>
      </c>
      <c r="C98">
        <f t="shared" si="3"/>
        <v>1133</v>
      </c>
      <c r="E98" s="3">
        <v>96</v>
      </c>
      <c r="F98" s="2">
        <f t="shared" si="4"/>
        <v>2</v>
      </c>
      <c r="G98" s="2">
        <f t="shared" si="5"/>
        <v>3.32944897619444E-4</v>
      </c>
    </row>
    <row r="99" spans="1:7" x14ac:dyDescent="0.25">
      <c r="A99">
        <v>97</v>
      </c>
      <c r="B99">
        <v>1.179</v>
      </c>
      <c r="C99">
        <f t="shared" si="3"/>
        <v>1179</v>
      </c>
      <c r="E99" s="3">
        <v>97</v>
      </c>
      <c r="F99" s="2">
        <f t="shared" si="4"/>
        <v>1</v>
      </c>
      <c r="G99" s="2">
        <f t="shared" si="5"/>
        <v>1.66472448809722E-4</v>
      </c>
    </row>
    <row r="100" spans="1:7" x14ac:dyDescent="0.25">
      <c r="A100">
        <v>98</v>
      </c>
      <c r="B100">
        <v>1.1100000000000001</v>
      </c>
      <c r="C100">
        <f t="shared" si="3"/>
        <v>1110</v>
      </c>
      <c r="E100" s="3">
        <v>98</v>
      </c>
      <c r="F100" s="2">
        <f t="shared" si="4"/>
        <v>2</v>
      </c>
      <c r="G100" s="2">
        <f t="shared" si="5"/>
        <v>3.32944897619444E-4</v>
      </c>
    </row>
    <row r="101" spans="1:7" x14ac:dyDescent="0.25">
      <c r="A101">
        <v>99</v>
      </c>
      <c r="B101">
        <v>1.1499999999999999</v>
      </c>
      <c r="C101">
        <f t="shared" si="3"/>
        <v>1150</v>
      </c>
      <c r="E101" s="3">
        <v>99</v>
      </c>
      <c r="F101" s="2">
        <f t="shared" si="4"/>
        <v>4</v>
      </c>
      <c r="G101" s="2">
        <f t="shared" si="5"/>
        <v>6.65889795238888E-4</v>
      </c>
    </row>
    <row r="102" spans="1:7" x14ac:dyDescent="0.25">
      <c r="A102">
        <v>100</v>
      </c>
      <c r="B102">
        <v>1.1890000000000001</v>
      </c>
      <c r="C102">
        <f t="shared" si="3"/>
        <v>1189</v>
      </c>
      <c r="E102" s="3">
        <v>100</v>
      </c>
      <c r="F102" s="2">
        <f t="shared" si="4"/>
        <v>1</v>
      </c>
      <c r="G102" s="2">
        <f t="shared" si="5"/>
        <v>1.66472448809722E-4</v>
      </c>
    </row>
    <row r="103" spans="1:7" x14ac:dyDescent="0.25">
      <c r="A103">
        <v>101</v>
      </c>
      <c r="B103">
        <v>1.018</v>
      </c>
      <c r="C103">
        <f t="shared" si="3"/>
        <v>1018</v>
      </c>
      <c r="E103" s="3">
        <v>101</v>
      </c>
      <c r="F103" s="2">
        <f t="shared" si="4"/>
        <v>4</v>
      </c>
      <c r="G103" s="2">
        <f t="shared" si="5"/>
        <v>6.65889795238888E-4</v>
      </c>
    </row>
    <row r="104" spans="1:7" x14ac:dyDescent="0.25">
      <c r="A104">
        <v>102</v>
      </c>
      <c r="B104">
        <v>1.0589999999999999</v>
      </c>
      <c r="C104">
        <f t="shared" si="3"/>
        <v>1059</v>
      </c>
      <c r="E104" s="3">
        <v>102</v>
      </c>
      <c r="F104" s="2">
        <f t="shared" si="4"/>
        <v>1</v>
      </c>
      <c r="G104" s="2">
        <f t="shared" si="5"/>
        <v>1.66472448809722E-4</v>
      </c>
    </row>
    <row r="105" spans="1:7" x14ac:dyDescent="0.25">
      <c r="A105">
        <v>103</v>
      </c>
      <c r="B105">
        <v>1.1719999999999999</v>
      </c>
      <c r="C105">
        <f t="shared" si="3"/>
        <v>1172</v>
      </c>
      <c r="E105" s="3">
        <v>103</v>
      </c>
      <c r="F105" s="2">
        <f t="shared" si="4"/>
        <v>2</v>
      </c>
      <c r="G105" s="2">
        <f t="shared" si="5"/>
        <v>3.32944897619444E-4</v>
      </c>
    </row>
    <row r="106" spans="1:7" x14ac:dyDescent="0.25">
      <c r="A106">
        <v>104</v>
      </c>
      <c r="B106">
        <v>1.0049999999999999</v>
      </c>
      <c r="C106">
        <f t="shared" si="3"/>
        <v>1004.9999999999999</v>
      </c>
      <c r="E106" s="3">
        <v>104</v>
      </c>
      <c r="F106" s="2">
        <f t="shared" si="4"/>
        <v>2</v>
      </c>
      <c r="G106" s="2">
        <f t="shared" si="5"/>
        <v>3.32944897619444E-4</v>
      </c>
    </row>
    <row r="107" spans="1:7" x14ac:dyDescent="0.25">
      <c r="A107">
        <v>105</v>
      </c>
      <c r="B107">
        <v>1.0209999999999999</v>
      </c>
      <c r="C107">
        <f t="shared" si="3"/>
        <v>1020.9999999999999</v>
      </c>
      <c r="E107" s="3">
        <v>105</v>
      </c>
      <c r="F107" s="2">
        <f t="shared" si="4"/>
        <v>2</v>
      </c>
      <c r="G107" s="2">
        <f t="shared" si="5"/>
        <v>3.32944897619444E-4</v>
      </c>
    </row>
    <row r="108" spans="1:7" x14ac:dyDescent="0.25">
      <c r="A108">
        <v>106</v>
      </c>
      <c r="B108">
        <v>0.86299999999999999</v>
      </c>
      <c r="C108">
        <f t="shared" si="3"/>
        <v>863</v>
      </c>
      <c r="E108" s="3">
        <v>106</v>
      </c>
      <c r="F108" s="2">
        <f t="shared" si="4"/>
        <v>2</v>
      </c>
      <c r="G108" s="2">
        <f t="shared" si="5"/>
        <v>3.32944897619444E-4</v>
      </c>
    </row>
    <row r="109" spans="1:7" x14ac:dyDescent="0.25">
      <c r="A109">
        <v>107</v>
      </c>
      <c r="B109">
        <v>0.74299999999999999</v>
      </c>
      <c r="C109">
        <f t="shared" si="3"/>
        <v>743</v>
      </c>
      <c r="E109" s="3">
        <v>107</v>
      </c>
      <c r="F109" s="2">
        <f t="shared" si="4"/>
        <v>5</v>
      </c>
      <c r="G109" s="2">
        <f t="shared" si="5"/>
        <v>8.3236224404861E-4</v>
      </c>
    </row>
    <row r="110" spans="1:7" x14ac:dyDescent="0.25">
      <c r="A110">
        <v>108</v>
      </c>
      <c r="B110">
        <v>0.86699999999999999</v>
      </c>
      <c r="C110">
        <f t="shared" si="3"/>
        <v>867</v>
      </c>
      <c r="E110" s="3">
        <v>108</v>
      </c>
      <c r="F110" s="2">
        <f t="shared" si="4"/>
        <v>2</v>
      </c>
      <c r="G110" s="2">
        <f t="shared" si="5"/>
        <v>3.32944897619444E-4</v>
      </c>
    </row>
    <row r="111" spans="1:7" x14ac:dyDescent="0.25">
      <c r="A111">
        <v>109</v>
      </c>
      <c r="B111">
        <v>0.61299999999999999</v>
      </c>
      <c r="C111">
        <f t="shared" si="3"/>
        <v>613</v>
      </c>
      <c r="E111" s="3">
        <v>109</v>
      </c>
      <c r="F111" s="2">
        <f t="shared" si="4"/>
        <v>3</v>
      </c>
      <c r="G111" s="2">
        <f t="shared" si="5"/>
        <v>4.99417346429166E-4</v>
      </c>
    </row>
    <row r="112" spans="1:7" x14ac:dyDescent="0.25">
      <c r="A112">
        <v>110</v>
      </c>
      <c r="B112">
        <v>0.49</v>
      </c>
      <c r="C112">
        <f t="shared" si="3"/>
        <v>490</v>
      </c>
      <c r="E112" s="3">
        <v>110</v>
      </c>
      <c r="F112" s="2">
        <f t="shared" si="4"/>
        <v>4</v>
      </c>
      <c r="G112" s="2">
        <f t="shared" si="5"/>
        <v>6.65889795238888E-4</v>
      </c>
    </row>
    <row r="113" spans="1:7" x14ac:dyDescent="0.25">
      <c r="A113">
        <v>111</v>
      </c>
      <c r="B113">
        <v>0.68500000000000005</v>
      </c>
      <c r="C113">
        <f t="shared" si="3"/>
        <v>685</v>
      </c>
      <c r="E113" s="3">
        <v>111</v>
      </c>
      <c r="F113" s="2">
        <f t="shared" si="4"/>
        <v>0</v>
      </c>
      <c r="G113" s="2">
        <f t="shared" si="5"/>
        <v>0</v>
      </c>
    </row>
    <row r="114" spans="1:7" x14ac:dyDescent="0.25">
      <c r="A114">
        <v>112</v>
      </c>
      <c r="B114">
        <v>0.66200000000000003</v>
      </c>
      <c r="C114">
        <f t="shared" si="3"/>
        <v>662</v>
      </c>
      <c r="E114" s="3">
        <v>112</v>
      </c>
      <c r="F114" s="2">
        <f t="shared" si="4"/>
        <v>0</v>
      </c>
      <c r="G114" s="2">
        <f t="shared" si="5"/>
        <v>0</v>
      </c>
    </row>
    <row r="115" spans="1:7" x14ac:dyDescent="0.25">
      <c r="A115">
        <v>113</v>
      </c>
      <c r="B115">
        <v>0.58099999999999996</v>
      </c>
      <c r="C115">
        <f t="shared" si="3"/>
        <v>581</v>
      </c>
      <c r="E115" s="3">
        <v>113</v>
      </c>
      <c r="F115" s="2">
        <f t="shared" si="4"/>
        <v>1</v>
      </c>
      <c r="G115" s="2">
        <f t="shared" si="5"/>
        <v>1.66472448809722E-4</v>
      </c>
    </row>
    <row r="116" spans="1:7" x14ac:dyDescent="0.25">
      <c r="A116">
        <v>114</v>
      </c>
      <c r="B116">
        <v>0.48399999999999999</v>
      </c>
      <c r="C116">
        <f t="shared" si="3"/>
        <v>484</v>
      </c>
      <c r="E116" s="3">
        <v>114</v>
      </c>
      <c r="F116" s="2">
        <f t="shared" si="4"/>
        <v>4</v>
      </c>
      <c r="G116" s="2">
        <f t="shared" si="5"/>
        <v>6.65889795238888E-4</v>
      </c>
    </row>
    <row r="117" spans="1:7" x14ac:dyDescent="0.25">
      <c r="A117">
        <v>115</v>
      </c>
      <c r="B117">
        <v>0.375</v>
      </c>
      <c r="C117">
        <f t="shared" si="3"/>
        <v>375</v>
      </c>
      <c r="E117" s="3">
        <v>115</v>
      </c>
      <c r="F117" s="2">
        <f t="shared" si="4"/>
        <v>1</v>
      </c>
      <c r="G117" s="2">
        <f t="shared" si="5"/>
        <v>1.66472448809722E-4</v>
      </c>
    </row>
    <row r="118" spans="1:7" x14ac:dyDescent="0.25">
      <c r="A118">
        <v>116</v>
      </c>
      <c r="B118">
        <v>0.155</v>
      </c>
      <c r="C118">
        <f t="shared" si="3"/>
        <v>155</v>
      </c>
      <c r="E118" s="3">
        <v>116</v>
      </c>
      <c r="F118" s="2">
        <f t="shared" si="4"/>
        <v>6</v>
      </c>
      <c r="G118" s="2">
        <f t="shared" si="5"/>
        <v>9.98834692858332E-4</v>
      </c>
    </row>
    <row r="119" spans="1:7" x14ac:dyDescent="0.25">
      <c r="A119">
        <v>117</v>
      </c>
      <c r="B119">
        <v>7.2999999999999995E-2</v>
      </c>
      <c r="C119">
        <f t="shared" si="3"/>
        <v>73</v>
      </c>
      <c r="E119" s="3">
        <v>117</v>
      </c>
      <c r="F119" s="2">
        <f t="shared" si="4"/>
        <v>0</v>
      </c>
      <c r="G119" s="2">
        <f t="shared" si="5"/>
        <v>0</v>
      </c>
    </row>
    <row r="120" spans="1:7" x14ac:dyDescent="0.25">
      <c r="A120">
        <v>118</v>
      </c>
      <c r="B120">
        <v>0.249</v>
      </c>
      <c r="C120">
        <f t="shared" si="3"/>
        <v>249</v>
      </c>
      <c r="E120" s="3">
        <v>118</v>
      </c>
      <c r="F120" s="2">
        <f t="shared" si="4"/>
        <v>1</v>
      </c>
      <c r="G120" s="2">
        <f t="shared" si="5"/>
        <v>1.66472448809722E-4</v>
      </c>
    </row>
    <row r="121" spans="1:7" x14ac:dyDescent="0.25">
      <c r="A121">
        <v>119</v>
      </c>
      <c r="B121">
        <v>6.3E-2</v>
      </c>
      <c r="C121">
        <f t="shared" si="3"/>
        <v>63</v>
      </c>
      <c r="E121" s="3">
        <v>119</v>
      </c>
      <c r="F121" s="2">
        <f t="shared" si="4"/>
        <v>6</v>
      </c>
      <c r="G121" s="2">
        <f t="shared" si="5"/>
        <v>9.98834692858332E-4</v>
      </c>
    </row>
    <row r="122" spans="1:7" x14ac:dyDescent="0.25">
      <c r="A122">
        <v>120</v>
      </c>
      <c r="B122">
        <v>0.155</v>
      </c>
      <c r="C122">
        <f t="shared" si="3"/>
        <v>155</v>
      </c>
      <c r="E122" s="3">
        <v>120</v>
      </c>
      <c r="F122" s="2">
        <f t="shared" si="4"/>
        <v>1</v>
      </c>
      <c r="G122" s="2">
        <f t="shared" si="5"/>
        <v>1.66472448809722E-4</v>
      </c>
    </row>
    <row r="123" spans="1:7" x14ac:dyDescent="0.25">
      <c r="A123">
        <v>121</v>
      </c>
      <c r="B123">
        <v>2.7E-2</v>
      </c>
      <c r="C123">
        <f t="shared" si="3"/>
        <v>27</v>
      </c>
      <c r="E123" s="3">
        <v>121</v>
      </c>
      <c r="F123" s="2">
        <f t="shared" si="4"/>
        <v>2</v>
      </c>
      <c r="G123" s="2">
        <f t="shared" si="5"/>
        <v>3.32944897619444E-4</v>
      </c>
    </row>
    <row r="124" spans="1:7" x14ac:dyDescent="0.25">
      <c r="A124">
        <v>122</v>
      </c>
      <c r="B124">
        <v>7.6999999999999999E-2</v>
      </c>
      <c r="C124">
        <f t="shared" si="3"/>
        <v>77</v>
      </c>
      <c r="E124" s="3">
        <v>122</v>
      </c>
      <c r="F124" s="2">
        <f t="shared" si="4"/>
        <v>2</v>
      </c>
      <c r="G124" s="2">
        <f t="shared" si="5"/>
        <v>3.32944897619444E-4</v>
      </c>
    </row>
    <row r="125" spans="1:7" x14ac:dyDescent="0.25">
      <c r="A125">
        <v>123</v>
      </c>
      <c r="B125">
        <v>7.0000000000000007E-2</v>
      </c>
      <c r="C125">
        <f t="shared" si="3"/>
        <v>70</v>
      </c>
      <c r="E125" s="3">
        <v>123</v>
      </c>
      <c r="F125" s="2">
        <f t="shared" si="4"/>
        <v>1</v>
      </c>
      <c r="G125" s="2">
        <f t="shared" si="5"/>
        <v>1.66472448809722E-4</v>
      </c>
    </row>
    <row r="126" spans="1:7" x14ac:dyDescent="0.25">
      <c r="A126">
        <v>124</v>
      </c>
      <c r="B126">
        <v>1.2E-2</v>
      </c>
      <c r="C126">
        <f t="shared" si="3"/>
        <v>12</v>
      </c>
      <c r="E126" s="3">
        <v>124</v>
      </c>
      <c r="F126" s="2">
        <f t="shared" si="4"/>
        <v>1</v>
      </c>
      <c r="G126" s="2">
        <f t="shared" si="5"/>
        <v>1.66472448809722E-4</v>
      </c>
    </row>
    <row r="127" spans="1:7" x14ac:dyDescent="0.25">
      <c r="A127">
        <v>125</v>
      </c>
      <c r="B127">
        <v>8.5000000000000006E-2</v>
      </c>
      <c r="C127">
        <f t="shared" si="3"/>
        <v>85</v>
      </c>
      <c r="E127" s="3">
        <v>125</v>
      </c>
      <c r="F127" s="2">
        <f t="shared" si="4"/>
        <v>1</v>
      </c>
      <c r="G127" s="2">
        <f t="shared" si="5"/>
        <v>1.66472448809722E-4</v>
      </c>
    </row>
    <row r="128" spans="1:7" x14ac:dyDescent="0.25">
      <c r="A128">
        <v>126</v>
      </c>
      <c r="B128">
        <v>4.8000000000000001E-2</v>
      </c>
      <c r="C128">
        <f t="shared" si="3"/>
        <v>48</v>
      </c>
      <c r="E128" s="3">
        <v>126</v>
      </c>
      <c r="F128" s="2">
        <f t="shared" si="4"/>
        <v>4</v>
      </c>
      <c r="G128" s="2">
        <f t="shared" si="5"/>
        <v>6.65889795238888E-4</v>
      </c>
    </row>
    <row r="129" spans="1:7" x14ac:dyDescent="0.25">
      <c r="A129">
        <v>127</v>
      </c>
      <c r="B129">
        <v>0.14799999999999999</v>
      </c>
      <c r="C129">
        <f t="shared" si="3"/>
        <v>148</v>
      </c>
      <c r="E129" s="3">
        <v>127</v>
      </c>
      <c r="F129" s="2">
        <f t="shared" si="4"/>
        <v>0</v>
      </c>
      <c r="G129" s="2">
        <f t="shared" si="5"/>
        <v>0</v>
      </c>
    </row>
    <row r="130" spans="1:7" x14ac:dyDescent="0.25">
      <c r="A130">
        <v>128</v>
      </c>
      <c r="B130">
        <v>0.107</v>
      </c>
      <c r="C130">
        <f t="shared" si="3"/>
        <v>107</v>
      </c>
      <c r="E130" s="3">
        <v>128</v>
      </c>
      <c r="F130" s="2">
        <f t="shared" si="4"/>
        <v>2</v>
      </c>
      <c r="G130" s="2">
        <f t="shared" si="5"/>
        <v>3.32944897619444E-4</v>
      </c>
    </row>
    <row r="131" spans="1:7" x14ac:dyDescent="0.25">
      <c r="A131">
        <v>129</v>
      </c>
      <c r="B131">
        <v>3.5000000000000003E-2</v>
      </c>
      <c r="C131">
        <f t="shared" ref="C131:C194" si="6">B131*1000</f>
        <v>35</v>
      </c>
      <c r="E131" s="3">
        <v>129</v>
      </c>
      <c r="F131" s="2">
        <f t="shared" ref="F131:F194" si="7">COUNTIF($C$2:$C$10002,E131)</f>
        <v>2</v>
      </c>
      <c r="G131" s="2">
        <f t="shared" ref="G131:G194" si="8">F131/SUM(F$2:F$10002)</f>
        <v>3.32944897619444E-4</v>
      </c>
    </row>
    <row r="132" spans="1:7" x14ac:dyDescent="0.25">
      <c r="A132">
        <v>130</v>
      </c>
      <c r="B132">
        <v>6.5000000000000002E-2</v>
      </c>
      <c r="C132">
        <f t="shared" si="6"/>
        <v>65</v>
      </c>
      <c r="E132" s="3">
        <v>130</v>
      </c>
      <c r="F132" s="2">
        <f t="shared" si="7"/>
        <v>3</v>
      </c>
      <c r="G132" s="2">
        <f t="shared" si="8"/>
        <v>4.99417346429166E-4</v>
      </c>
    </row>
    <row r="133" spans="1:7" x14ac:dyDescent="0.25">
      <c r="A133">
        <v>131</v>
      </c>
      <c r="B133">
        <v>6.8000000000000005E-2</v>
      </c>
      <c r="C133">
        <f t="shared" si="6"/>
        <v>68</v>
      </c>
      <c r="E133" s="3">
        <v>131</v>
      </c>
      <c r="F133" s="2">
        <f t="shared" si="7"/>
        <v>2</v>
      </c>
      <c r="G133" s="2">
        <f t="shared" si="8"/>
        <v>3.32944897619444E-4</v>
      </c>
    </row>
    <row r="134" spans="1:7" x14ac:dyDescent="0.25">
      <c r="A134">
        <v>132</v>
      </c>
      <c r="B134">
        <v>5.8999999999999997E-2</v>
      </c>
      <c r="C134">
        <f t="shared" si="6"/>
        <v>59</v>
      </c>
      <c r="E134" s="3">
        <v>132</v>
      </c>
      <c r="F134" s="2">
        <f t="shared" si="7"/>
        <v>3</v>
      </c>
      <c r="G134" s="2">
        <f t="shared" si="8"/>
        <v>4.99417346429166E-4</v>
      </c>
    </row>
    <row r="135" spans="1:7" x14ac:dyDescent="0.25">
      <c r="A135">
        <v>133</v>
      </c>
      <c r="B135">
        <v>0.05</v>
      </c>
      <c r="C135">
        <f t="shared" si="6"/>
        <v>50</v>
      </c>
      <c r="E135" s="3">
        <v>133</v>
      </c>
      <c r="F135" s="2">
        <f t="shared" si="7"/>
        <v>3</v>
      </c>
      <c r="G135" s="2">
        <f t="shared" si="8"/>
        <v>4.99417346429166E-4</v>
      </c>
    </row>
    <row r="136" spans="1:7" x14ac:dyDescent="0.25">
      <c r="A136">
        <v>134</v>
      </c>
      <c r="B136">
        <v>5.6000000000000001E-2</v>
      </c>
      <c r="C136">
        <f t="shared" si="6"/>
        <v>56</v>
      </c>
      <c r="E136" s="3">
        <v>134</v>
      </c>
      <c r="F136" s="2">
        <f t="shared" si="7"/>
        <v>1</v>
      </c>
      <c r="G136" s="2">
        <f t="shared" si="8"/>
        <v>1.66472448809722E-4</v>
      </c>
    </row>
    <row r="137" spans="1:7" x14ac:dyDescent="0.25">
      <c r="A137">
        <v>135</v>
      </c>
      <c r="B137">
        <v>3.4000000000000002E-2</v>
      </c>
      <c r="C137">
        <f t="shared" si="6"/>
        <v>34</v>
      </c>
      <c r="E137" s="3">
        <v>135</v>
      </c>
      <c r="F137" s="2">
        <f t="shared" si="7"/>
        <v>2</v>
      </c>
      <c r="G137" s="2">
        <f t="shared" si="8"/>
        <v>3.32944897619444E-4</v>
      </c>
    </row>
    <row r="138" spans="1:7" x14ac:dyDescent="0.25">
      <c r="A138">
        <v>136</v>
      </c>
      <c r="B138">
        <v>8.7999999999999995E-2</v>
      </c>
      <c r="C138">
        <f t="shared" si="6"/>
        <v>88</v>
      </c>
      <c r="E138" s="3">
        <v>136</v>
      </c>
      <c r="F138" s="2">
        <f t="shared" si="7"/>
        <v>4</v>
      </c>
      <c r="G138" s="2">
        <f t="shared" si="8"/>
        <v>6.65889795238888E-4</v>
      </c>
    </row>
    <row r="139" spans="1:7" x14ac:dyDescent="0.25">
      <c r="A139">
        <v>137</v>
      </c>
      <c r="B139">
        <v>4.2999999999999997E-2</v>
      </c>
      <c r="C139">
        <f t="shared" si="6"/>
        <v>43</v>
      </c>
      <c r="E139" s="3">
        <v>137</v>
      </c>
      <c r="F139" s="2">
        <f t="shared" si="7"/>
        <v>2</v>
      </c>
      <c r="G139" s="2">
        <f t="shared" si="8"/>
        <v>3.32944897619444E-4</v>
      </c>
    </row>
    <row r="140" spans="1:7" x14ac:dyDescent="0.25">
      <c r="A140">
        <v>138</v>
      </c>
      <c r="B140">
        <v>3.6999999999999998E-2</v>
      </c>
      <c r="C140">
        <f t="shared" si="6"/>
        <v>37</v>
      </c>
      <c r="E140" s="3">
        <v>138</v>
      </c>
      <c r="F140" s="2">
        <f t="shared" si="7"/>
        <v>0</v>
      </c>
      <c r="G140" s="2">
        <f t="shared" si="8"/>
        <v>0</v>
      </c>
    </row>
    <row r="141" spans="1:7" x14ac:dyDescent="0.25">
      <c r="A141">
        <v>139</v>
      </c>
      <c r="B141">
        <v>9.5000000000000001E-2</v>
      </c>
      <c r="C141">
        <f t="shared" si="6"/>
        <v>95</v>
      </c>
      <c r="E141" s="3">
        <v>139</v>
      </c>
      <c r="F141" s="2">
        <f t="shared" si="7"/>
        <v>4</v>
      </c>
      <c r="G141" s="2">
        <f t="shared" si="8"/>
        <v>6.65889795238888E-4</v>
      </c>
    </row>
    <row r="142" spans="1:7" x14ac:dyDescent="0.25">
      <c r="A142">
        <v>140</v>
      </c>
      <c r="B142">
        <v>4.2000000000000003E-2</v>
      </c>
      <c r="C142">
        <f t="shared" si="6"/>
        <v>42</v>
      </c>
      <c r="E142" s="3">
        <v>140</v>
      </c>
      <c r="F142" s="2">
        <f t="shared" si="7"/>
        <v>4</v>
      </c>
      <c r="G142" s="2">
        <f t="shared" si="8"/>
        <v>6.65889795238888E-4</v>
      </c>
    </row>
    <row r="143" spans="1:7" x14ac:dyDescent="0.25">
      <c r="A143">
        <v>141</v>
      </c>
      <c r="B143">
        <v>3.7999999999999999E-2</v>
      </c>
      <c r="C143">
        <f t="shared" si="6"/>
        <v>38</v>
      </c>
      <c r="E143" s="3">
        <v>141</v>
      </c>
      <c r="F143" s="2">
        <f t="shared" si="7"/>
        <v>1</v>
      </c>
      <c r="G143" s="2">
        <f t="shared" si="8"/>
        <v>1.66472448809722E-4</v>
      </c>
    </row>
    <row r="144" spans="1:7" x14ac:dyDescent="0.25">
      <c r="A144">
        <v>142</v>
      </c>
      <c r="B144">
        <v>4.1000000000000002E-2</v>
      </c>
      <c r="C144">
        <f t="shared" si="6"/>
        <v>41</v>
      </c>
      <c r="E144" s="3">
        <v>142</v>
      </c>
      <c r="F144" s="2">
        <f t="shared" si="7"/>
        <v>0</v>
      </c>
      <c r="G144" s="2">
        <f t="shared" si="8"/>
        <v>0</v>
      </c>
    </row>
    <row r="145" spans="1:7" x14ac:dyDescent="0.25">
      <c r="A145">
        <v>143</v>
      </c>
      <c r="B145">
        <v>3.6999999999999998E-2</v>
      </c>
      <c r="C145">
        <f t="shared" si="6"/>
        <v>37</v>
      </c>
      <c r="E145" s="3">
        <v>143</v>
      </c>
      <c r="F145" s="2">
        <f t="shared" si="7"/>
        <v>1</v>
      </c>
      <c r="G145" s="2">
        <f t="shared" si="8"/>
        <v>1.66472448809722E-4</v>
      </c>
    </row>
    <row r="146" spans="1:7" x14ac:dyDescent="0.25">
      <c r="A146">
        <v>144</v>
      </c>
      <c r="B146">
        <v>3.3000000000000002E-2</v>
      </c>
      <c r="C146">
        <f t="shared" si="6"/>
        <v>33</v>
      </c>
      <c r="E146" s="3">
        <v>144</v>
      </c>
      <c r="F146" s="2">
        <f t="shared" si="7"/>
        <v>0</v>
      </c>
      <c r="G146" s="2">
        <f t="shared" si="8"/>
        <v>0</v>
      </c>
    </row>
    <row r="147" spans="1:7" x14ac:dyDescent="0.25">
      <c r="A147">
        <v>145</v>
      </c>
      <c r="B147">
        <v>1.7999999999999999E-2</v>
      </c>
      <c r="C147">
        <f t="shared" si="6"/>
        <v>18</v>
      </c>
      <c r="E147" s="3">
        <v>145</v>
      </c>
      <c r="F147" s="2">
        <f t="shared" si="7"/>
        <v>1</v>
      </c>
      <c r="G147" s="2">
        <f t="shared" si="8"/>
        <v>1.66472448809722E-4</v>
      </c>
    </row>
    <row r="148" spans="1:7" x14ac:dyDescent="0.25">
      <c r="A148">
        <v>146</v>
      </c>
      <c r="B148">
        <v>4.8000000000000001E-2</v>
      </c>
      <c r="C148">
        <f t="shared" si="6"/>
        <v>48</v>
      </c>
      <c r="E148" s="3">
        <v>146</v>
      </c>
      <c r="F148" s="2">
        <f t="shared" si="7"/>
        <v>3</v>
      </c>
      <c r="G148" s="2">
        <f t="shared" si="8"/>
        <v>4.99417346429166E-4</v>
      </c>
    </row>
    <row r="149" spans="1:7" x14ac:dyDescent="0.25">
      <c r="A149">
        <v>147</v>
      </c>
      <c r="B149">
        <v>1.7000000000000001E-2</v>
      </c>
      <c r="C149">
        <f t="shared" si="6"/>
        <v>17</v>
      </c>
      <c r="E149" s="3">
        <v>147</v>
      </c>
      <c r="F149" s="2">
        <f t="shared" si="7"/>
        <v>2</v>
      </c>
      <c r="G149" s="2">
        <f t="shared" si="8"/>
        <v>3.32944897619444E-4</v>
      </c>
    </row>
    <row r="150" spans="1:7" x14ac:dyDescent="0.25">
      <c r="A150">
        <v>148</v>
      </c>
      <c r="B150">
        <v>4.7E-2</v>
      </c>
      <c r="C150">
        <f t="shared" si="6"/>
        <v>47</v>
      </c>
      <c r="E150" s="3">
        <v>148</v>
      </c>
      <c r="F150" s="2">
        <f t="shared" si="7"/>
        <v>2</v>
      </c>
      <c r="G150" s="2">
        <f t="shared" si="8"/>
        <v>3.32944897619444E-4</v>
      </c>
    </row>
    <row r="151" spans="1:7" x14ac:dyDescent="0.25">
      <c r="A151">
        <v>149</v>
      </c>
      <c r="B151">
        <v>4.4999999999999998E-2</v>
      </c>
      <c r="C151">
        <f t="shared" si="6"/>
        <v>45</v>
      </c>
      <c r="E151" s="3">
        <v>149</v>
      </c>
      <c r="F151" s="2">
        <f t="shared" si="7"/>
        <v>2</v>
      </c>
      <c r="G151" s="2">
        <f t="shared" si="8"/>
        <v>3.32944897619444E-4</v>
      </c>
    </row>
    <row r="152" spans="1:7" x14ac:dyDescent="0.25">
      <c r="A152">
        <v>150</v>
      </c>
      <c r="B152">
        <v>1.2E-2</v>
      </c>
      <c r="C152">
        <f t="shared" si="6"/>
        <v>12</v>
      </c>
      <c r="E152" s="3">
        <v>150</v>
      </c>
      <c r="F152" s="2">
        <f t="shared" si="7"/>
        <v>1</v>
      </c>
      <c r="G152" s="2">
        <f t="shared" si="8"/>
        <v>1.66472448809722E-4</v>
      </c>
    </row>
    <row r="153" spans="1:7" x14ac:dyDescent="0.25">
      <c r="A153">
        <v>151</v>
      </c>
      <c r="B153">
        <v>1.2999999999999999E-2</v>
      </c>
      <c r="C153">
        <f t="shared" si="6"/>
        <v>13</v>
      </c>
      <c r="E153" s="3">
        <v>151</v>
      </c>
      <c r="F153" s="2">
        <f t="shared" si="7"/>
        <v>0</v>
      </c>
      <c r="G153" s="2">
        <f t="shared" si="8"/>
        <v>0</v>
      </c>
    </row>
    <row r="154" spans="1:7" x14ac:dyDescent="0.25">
      <c r="A154">
        <v>152</v>
      </c>
      <c r="B154">
        <v>9.2999999999999999E-2</v>
      </c>
      <c r="C154">
        <f t="shared" si="6"/>
        <v>93</v>
      </c>
      <c r="E154" s="3">
        <v>152</v>
      </c>
      <c r="F154" s="2">
        <f t="shared" si="7"/>
        <v>4</v>
      </c>
      <c r="G154" s="2">
        <f t="shared" si="8"/>
        <v>6.65889795238888E-4</v>
      </c>
    </row>
    <row r="155" spans="1:7" x14ac:dyDescent="0.25">
      <c r="A155">
        <v>153</v>
      </c>
      <c r="B155">
        <v>9.8000000000000004E-2</v>
      </c>
      <c r="C155">
        <f t="shared" si="6"/>
        <v>98</v>
      </c>
      <c r="E155" s="3">
        <v>153</v>
      </c>
      <c r="F155" s="2">
        <f t="shared" si="7"/>
        <v>2</v>
      </c>
      <c r="G155" s="2">
        <f t="shared" si="8"/>
        <v>3.32944897619444E-4</v>
      </c>
    </row>
    <row r="156" spans="1:7" x14ac:dyDescent="0.25">
      <c r="A156">
        <v>154</v>
      </c>
      <c r="B156">
        <v>0.249</v>
      </c>
      <c r="C156">
        <f t="shared" si="6"/>
        <v>249</v>
      </c>
      <c r="E156" s="3">
        <v>154</v>
      </c>
      <c r="F156" s="2">
        <f t="shared" si="7"/>
        <v>0</v>
      </c>
      <c r="G156" s="2">
        <f t="shared" si="8"/>
        <v>0</v>
      </c>
    </row>
    <row r="157" spans="1:7" x14ac:dyDescent="0.25">
      <c r="A157">
        <v>155</v>
      </c>
      <c r="B157">
        <v>2.1000000000000001E-2</v>
      </c>
      <c r="C157">
        <f t="shared" si="6"/>
        <v>21</v>
      </c>
      <c r="E157" s="3">
        <v>155</v>
      </c>
      <c r="F157" s="2">
        <f t="shared" si="7"/>
        <v>5</v>
      </c>
      <c r="G157" s="2">
        <f t="shared" si="8"/>
        <v>8.3236224404861E-4</v>
      </c>
    </row>
    <row r="158" spans="1:7" x14ac:dyDescent="0.25">
      <c r="A158">
        <v>156</v>
      </c>
      <c r="B158">
        <v>8.7999999999999995E-2</v>
      </c>
      <c r="C158">
        <f t="shared" si="6"/>
        <v>88</v>
      </c>
      <c r="E158" s="3">
        <v>156</v>
      </c>
      <c r="F158" s="2">
        <f t="shared" si="7"/>
        <v>2</v>
      </c>
      <c r="G158" s="2">
        <f t="shared" si="8"/>
        <v>3.32944897619444E-4</v>
      </c>
    </row>
    <row r="159" spans="1:7" x14ac:dyDescent="0.25">
      <c r="A159">
        <v>157</v>
      </c>
      <c r="B159">
        <v>5.8999999999999997E-2</v>
      </c>
      <c r="C159">
        <f t="shared" si="6"/>
        <v>59</v>
      </c>
      <c r="E159" s="3">
        <v>157</v>
      </c>
      <c r="F159" s="2">
        <f t="shared" si="7"/>
        <v>0</v>
      </c>
      <c r="G159" s="2">
        <f t="shared" si="8"/>
        <v>0</v>
      </c>
    </row>
    <row r="160" spans="1:7" x14ac:dyDescent="0.25">
      <c r="A160">
        <v>158</v>
      </c>
      <c r="B160">
        <v>2.7E-2</v>
      </c>
      <c r="C160">
        <f t="shared" si="6"/>
        <v>27</v>
      </c>
      <c r="E160" s="3">
        <v>158</v>
      </c>
      <c r="F160" s="2">
        <f t="shared" si="7"/>
        <v>3</v>
      </c>
      <c r="G160" s="2">
        <f t="shared" si="8"/>
        <v>4.99417346429166E-4</v>
      </c>
    </row>
    <row r="161" spans="1:7" x14ac:dyDescent="0.25">
      <c r="A161">
        <v>159</v>
      </c>
      <c r="B161">
        <v>2.1000000000000001E-2</v>
      </c>
      <c r="C161">
        <f t="shared" si="6"/>
        <v>21</v>
      </c>
      <c r="E161" s="3">
        <v>159</v>
      </c>
      <c r="F161" s="2">
        <f t="shared" si="7"/>
        <v>3</v>
      </c>
      <c r="G161" s="2">
        <f t="shared" si="8"/>
        <v>4.99417346429166E-4</v>
      </c>
    </row>
    <row r="162" spans="1:7" x14ac:dyDescent="0.25">
      <c r="A162">
        <v>160</v>
      </c>
      <c r="B162">
        <v>0.03</v>
      </c>
      <c r="C162">
        <f t="shared" si="6"/>
        <v>30</v>
      </c>
      <c r="E162" s="3">
        <v>160</v>
      </c>
      <c r="F162" s="2">
        <f t="shared" si="7"/>
        <v>2</v>
      </c>
      <c r="G162" s="2">
        <f t="shared" si="8"/>
        <v>3.32944897619444E-4</v>
      </c>
    </row>
    <row r="163" spans="1:7" x14ac:dyDescent="0.25">
      <c r="A163">
        <v>161</v>
      </c>
      <c r="B163">
        <v>0.03</v>
      </c>
      <c r="C163">
        <f t="shared" si="6"/>
        <v>30</v>
      </c>
      <c r="E163" s="3">
        <v>161</v>
      </c>
      <c r="F163" s="2">
        <f t="shared" si="7"/>
        <v>2</v>
      </c>
      <c r="G163" s="2">
        <f t="shared" si="8"/>
        <v>3.32944897619444E-4</v>
      </c>
    </row>
    <row r="164" spans="1:7" x14ac:dyDescent="0.25">
      <c r="A164">
        <v>162</v>
      </c>
      <c r="B164">
        <v>5.5E-2</v>
      </c>
      <c r="C164">
        <f t="shared" si="6"/>
        <v>55</v>
      </c>
      <c r="E164" s="3">
        <v>162</v>
      </c>
      <c r="F164" s="2">
        <f t="shared" si="7"/>
        <v>1</v>
      </c>
      <c r="G164" s="2">
        <f t="shared" si="8"/>
        <v>1.66472448809722E-4</v>
      </c>
    </row>
    <row r="165" spans="1:7" x14ac:dyDescent="0.25">
      <c r="A165">
        <v>163</v>
      </c>
      <c r="B165">
        <v>7.4999999999999997E-2</v>
      </c>
      <c r="C165">
        <f t="shared" si="6"/>
        <v>75</v>
      </c>
      <c r="E165" s="3">
        <v>163</v>
      </c>
      <c r="F165" s="2">
        <f t="shared" si="7"/>
        <v>1</v>
      </c>
      <c r="G165" s="2">
        <f t="shared" si="8"/>
        <v>1.66472448809722E-4</v>
      </c>
    </row>
    <row r="166" spans="1:7" x14ac:dyDescent="0.25">
      <c r="A166">
        <v>164</v>
      </c>
      <c r="B166">
        <v>2.7E-2</v>
      </c>
      <c r="C166">
        <f t="shared" si="6"/>
        <v>27</v>
      </c>
      <c r="E166" s="3">
        <v>164</v>
      </c>
      <c r="F166" s="2">
        <f t="shared" si="7"/>
        <v>2</v>
      </c>
      <c r="G166" s="2">
        <f t="shared" si="8"/>
        <v>3.32944897619444E-4</v>
      </c>
    </row>
    <row r="167" spans="1:7" x14ac:dyDescent="0.25">
      <c r="A167">
        <v>165</v>
      </c>
      <c r="B167">
        <v>4.3999999999999997E-2</v>
      </c>
      <c r="C167">
        <f t="shared" si="6"/>
        <v>44</v>
      </c>
      <c r="E167" s="3">
        <v>165</v>
      </c>
      <c r="F167" s="2">
        <f t="shared" si="7"/>
        <v>1</v>
      </c>
      <c r="G167" s="2">
        <f t="shared" si="8"/>
        <v>1.66472448809722E-4</v>
      </c>
    </row>
    <row r="168" spans="1:7" x14ac:dyDescent="0.25">
      <c r="A168">
        <v>166</v>
      </c>
      <c r="B168">
        <v>3.3000000000000002E-2</v>
      </c>
      <c r="C168">
        <f t="shared" si="6"/>
        <v>33</v>
      </c>
      <c r="E168" s="3">
        <v>166</v>
      </c>
      <c r="F168" s="2">
        <f t="shared" si="7"/>
        <v>1</v>
      </c>
      <c r="G168" s="2">
        <f t="shared" si="8"/>
        <v>1.66472448809722E-4</v>
      </c>
    </row>
    <row r="169" spans="1:7" x14ac:dyDescent="0.25">
      <c r="A169">
        <v>167</v>
      </c>
      <c r="B169">
        <v>2.9000000000000001E-2</v>
      </c>
      <c r="C169">
        <f t="shared" si="6"/>
        <v>29</v>
      </c>
      <c r="E169" s="3">
        <v>167</v>
      </c>
      <c r="F169" s="2">
        <f t="shared" si="7"/>
        <v>4</v>
      </c>
      <c r="G169" s="2">
        <f t="shared" si="8"/>
        <v>6.65889795238888E-4</v>
      </c>
    </row>
    <row r="170" spans="1:7" x14ac:dyDescent="0.25">
      <c r="A170">
        <v>168</v>
      </c>
      <c r="B170">
        <v>2.1999999999999999E-2</v>
      </c>
      <c r="C170">
        <f t="shared" si="6"/>
        <v>22</v>
      </c>
      <c r="E170" s="3">
        <v>168</v>
      </c>
      <c r="F170" s="2">
        <f t="shared" si="7"/>
        <v>1</v>
      </c>
      <c r="G170" s="2">
        <f t="shared" si="8"/>
        <v>1.66472448809722E-4</v>
      </c>
    </row>
    <row r="171" spans="1:7" x14ac:dyDescent="0.25">
      <c r="A171">
        <v>169</v>
      </c>
      <c r="B171">
        <v>2.9000000000000001E-2</v>
      </c>
      <c r="C171">
        <f t="shared" si="6"/>
        <v>29</v>
      </c>
      <c r="E171" s="3">
        <v>169</v>
      </c>
      <c r="F171" s="2">
        <f t="shared" si="7"/>
        <v>1</v>
      </c>
      <c r="G171" s="2">
        <f t="shared" si="8"/>
        <v>1.66472448809722E-4</v>
      </c>
    </row>
    <row r="172" spans="1:7" x14ac:dyDescent="0.25">
      <c r="A172">
        <v>170</v>
      </c>
      <c r="B172">
        <v>4.9000000000000002E-2</v>
      </c>
      <c r="C172">
        <f t="shared" si="6"/>
        <v>49</v>
      </c>
      <c r="E172" s="3">
        <v>170</v>
      </c>
      <c r="F172" s="2">
        <f t="shared" si="7"/>
        <v>2</v>
      </c>
      <c r="G172" s="2">
        <f t="shared" si="8"/>
        <v>3.32944897619444E-4</v>
      </c>
    </row>
    <row r="173" spans="1:7" x14ac:dyDescent="0.25">
      <c r="A173">
        <v>171</v>
      </c>
      <c r="B173">
        <v>2.9000000000000001E-2</v>
      </c>
      <c r="C173">
        <f t="shared" si="6"/>
        <v>29</v>
      </c>
      <c r="E173" s="3">
        <v>171</v>
      </c>
      <c r="F173" s="2">
        <f t="shared" si="7"/>
        <v>2</v>
      </c>
      <c r="G173" s="2">
        <f t="shared" si="8"/>
        <v>3.32944897619444E-4</v>
      </c>
    </row>
    <row r="174" spans="1:7" x14ac:dyDescent="0.25">
      <c r="A174">
        <v>172</v>
      </c>
      <c r="B174">
        <v>2.8000000000000001E-2</v>
      </c>
      <c r="C174">
        <f t="shared" si="6"/>
        <v>28</v>
      </c>
      <c r="E174" s="3">
        <v>172</v>
      </c>
      <c r="F174" s="2">
        <f t="shared" si="7"/>
        <v>0</v>
      </c>
      <c r="G174" s="2">
        <f t="shared" si="8"/>
        <v>0</v>
      </c>
    </row>
    <row r="175" spans="1:7" x14ac:dyDescent="0.25">
      <c r="A175">
        <v>173</v>
      </c>
      <c r="B175">
        <v>2.5999999999999999E-2</v>
      </c>
      <c r="C175">
        <f t="shared" si="6"/>
        <v>26</v>
      </c>
      <c r="E175" s="3">
        <v>173</v>
      </c>
      <c r="F175" s="2">
        <f t="shared" si="7"/>
        <v>0</v>
      </c>
      <c r="G175" s="2">
        <f t="shared" si="8"/>
        <v>0</v>
      </c>
    </row>
    <row r="176" spans="1:7" x14ac:dyDescent="0.25">
      <c r="A176">
        <v>174</v>
      </c>
      <c r="B176">
        <v>2.9000000000000001E-2</v>
      </c>
      <c r="C176">
        <f t="shared" si="6"/>
        <v>29</v>
      </c>
      <c r="E176" s="3">
        <v>174</v>
      </c>
      <c r="F176" s="2">
        <f t="shared" si="7"/>
        <v>0</v>
      </c>
      <c r="G176" s="2">
        <f t="shared" si="8"/>
        <v>0</v>
      </c>
    </row>
    <row r="177" spans="1:7" x14ac:dyDescent="0.25">
      <c r="A177">
        <v>175</v>
      </c>
      <c r="B177">
        <v>3.3000000000000002E-2</v>
      </c>
      <c r="C177">
        <f t="shared" si="6"/>
        <v>33</v>
      </c>
      <c r="E177" s="3">
        <v>175</v>
      </c>
      <c r="F177" s="2">
        <f t="shared" si="7"/>
        <v>2</v>
      </c>
      <c r="G177" s="2">
        <f t="shared" si="8"/>
        <v>3.32944897619444E-4</v>
      </c>
    </row>
    <row r="178" spans="1:7" x14ac:dyDescent="0.25">
      <c r="A178">
        <v>176</v>
      </c>
      <c r="B178">
        <v>1.4E-2</v>
      </c>
      <c r="C178">
        <f t="shared" si="6"/>
        <v>14</v>
      </c>
      <c r="E178" s="3">
        <v>176</v>
      </c>
      <c r="F178" s="2">
        <f t="shared" si="7"/>
        <v>0</v>
      </c>
      <c r="G178" s="2">
        <f t="shared" si="8"/>
        <v>0</v>
      </c>
    </row>
    <row r="179" spans="1:7" x14ac:dyDescent="0.25">
      <c r="A179">
        <v>177</v>
      </c>
      <c r="B179">
        <v>2.5000000000000001E-2</v>
      </c>
      <c r="C179">
        <f t="shared" si="6"/>
        <v>25</v>
      </c>
      <c r="E179" s="3">
        <v>177</v>
      </c>
      <c r="F179" s="2">
        <f t="shared" si="7"/>
        <v>2</v>
      </c>
      <c r="G179" s="2">
        <f t="shared" si="8"/>
        <v>3.32944897619444E-4</v>
      </c>
    </row>
    <row r="180" spans="1:7" x14ac:dyDescent="0.25">
      <c r="A180">
        <v>178</v>
      </c>
      <c r="B180">
        <v>0.01</v>
      </c>
      <c r="C180">
        <f t="shared" si="6"/>
        <v>10</v>
      </c>
      <c r="E180" s="3">
        <v>178</v>
      </c>
      <c r="F180" s="2">
        <f t="shared" si="7"/>
        <v>2</v>
      </c>
      <c r="G180" s="2">
        <f t="shared" si="8"/>
        <v>3.32944897619444E-4</v>
      </c>
    </row>
    <row r="181" spans="1:7" x14ac:dyDescent="0.25">
      <c r="A181">
        <v>179</v>
      </c>
      <c r="B181">
        <v>2.5000000000000001E-2</v>
      </c>
      <c r="C181">
        <f t="shared" si="6"/>
        <v>25</v>
      </c>
      <c r="E181" s="3">
        <v>179</v>
      </c>
      <c r="F181" s="2">
        <f t="shared" si="7"/>
        <v>6</v>
      </c>
      <c r="G181" s="2">
        <f t="shared" si="8"/>
        <v>9.98834692858332E-4</v>
      </c>
    </row>
    <row r="182" spans="1:7" x14ac:dyDescent="0.25">
      <c r="A182">
        <v>180</v>
      </c>
      <c r="B182">
        <v>0.01</v>
      </c>
      <c r="C182">
        <f t="shared" si="6"/>
        <v>10</v>
      </c>
      <c r="E182" s="3">
        <v>180</v>
      </c>
      <c r="F182" s="2">
        <f t="shared" si="7"/>
        <v>2</v>
      </c>
      <c r="G182" s="2">
        <f t="shared" si="8"/>
        <v>3.32944897619444E-4</v>
      </c>
    </row>
    <row r="183" spans="1:7" x14ac:dyDescent="0.25">
      <c r="A183">
        <v>181</v>
      </c>
      <c r="B183">
        <v>3.6999999999999998E-2</v>
      </c>
      <c r="C183">
        <f t="shared" si="6"/>
        <v>37</v>
      </c>
      <c r="E183" s="3">
        <v>181</v>
      </c>
      <c r="F183" s="2">
        <f t="shared" si="7"/>
        <v>1</v>
      </c>
      <c r="G183" s="2">
        <f t="shared" si="8"/>
        <v>1.66472448809722E-4</v>
      </c>
    </row>
    <row r="184" spans="1:7" x14ac:dyDescent="0.25">
      <c r="A184">
        <v>182</v>
      </c>
      <c r="B184">
        <v>6.8000000000000005E-2</v>
      </c>
      <c r="C184">
        <f t="shared" si="6"/>
        <v>68</v>
      </c>
      <c r="E184" s="3">
        <v>182</v>
      </c>
      <c r="F184" s="2">
        <f t="shared" si="7"/>
        <v>0</v>
      </c>
      <c r="G184" s="2">
        <f t="shared" si="8"/>
        <v>0</v>
      </c>
    </row>
    <row r="185" spans="1:7" x14ac:dyDescent="0.25">
      <c r="A185">
        <v>183</v>
      </c>
      <c r="B185">
        <v>0.27200000000000002</v>
      </c>
      <c r="C185">
        <f t="shared" si="6"/>
        <v>272</v>
      </c>
      <c r="E185" s="3">
        <v>183</v>
      </c>
      <c r="F185" s="2">
        <f t="shared" si="7"/>
        <v>2</v>
      </c>
      <c r="G185" s="2">
        <f t="shared" si="8"/>
        <v>3.32944897619444E-4</v>
      </c>
    </row>
    <row r="186" spans="1:7" x14ac:dyDescent="0.25">
      <c r="A186">
        <v>184</v>
      </c>
      <c r="B186">
        <v>0.56399999999999995</v>
      </c>
      <c r="C186">
        <f t="shared" si="6"/>
        <v>564</v>
      </c>
      <c r="E186" s="3">
        <v>184</v>
      </c>
      <c r="F186" s="2">
        <f t="shared" si="7"/>
        <v>1</v>
      </c>
      <c r="G186" s="2">
        <f t="shared" si="8"/>
        <v>1.66472448809722E-4</v>
      </c>
    </row>
    <row r="187" spans="1:7" x14ac:dyDescent="0.25">
      <c r="A187">
        <v>185</v>
      </c>
      <c r="B187">
        <v>0.223</v>
      </c>
      <c r="C187">
        <f t="shared" si="6"/>
        <v>223</v>
      </c>
      <c r="E187" s="3">
        <v>185</v>
      </c>
      <c r="F187" s="2">
        <f t="shared" si="7"/>
        <v>3</v>
      </c>
      <c r="G187" s="2">
        <f t="shared" si="8"/>
        <v>4.99417346429166E-4</v>
      </c>
    </row>
    <row r="188" spans="1:7" x14ac:dyDescent="0.25">
      <c r="A188">
        <v>186</v>
      </c>
      <c r="B188">
        <v>0.224</v>
      </c>
      <c r="C188">
        <f t="shared" si="6"/>
        <v>224</v>
      </c>
      <c r="E188" s="3">
        <v>186</v>
      </c>
      <c r="F188" s="2">
        <f t="shared" si="7"/>
        <v>1</v>
      </c>
      <c r="G188" s="2">
        <f t="shared" si="8"/>
        <v>1.66472448809722E-4</v>
      </c>
    </row>
    <row r="189" spans="1:7" x14ac:dyDescent="0.25">
      <c r="A189">
        <v>187</v>
      </c>
      <c r="B189">
        <v>0.373</v>
      </c>
      <c r="C189">
        <f t="shared" si="6"/>
        <v>373</v>
      </c>
      <c r="E189" s="3">
        <v>187</v>
      </c>
      <c r="F189" s="2">
        <f t="shared" si="7"/>
        <v>3</v>
      </c>
      <c r="G189" s="2">
        <f t="shared" si="8"/>
        <v>4.99417346429166E-4</v>
      </c>
    </row>
    <row r="190" spans="1:7" x14ac:dyDescent="0.25">
      <c r="A190">
        <v>188</v>
      </c>
      <c r="B190">
        <v>0.48599999999999999</v>
      </c>
      <c r="C190">
        <f t="shared" si="6"/>
        <v>486</v>
      </c>
      <c r="E190" s="3">
        <v>188</v>
      </c>
      <c r="F190" s="2">
        <f t="shared" si="7"/>
        <v>1</v>
      </c>
      <c r="G190" s="2">
        <f t="shared" si="8"/>
        <v>1.66472448809722E-4</v>
      </c>
    </row>
    <row r="191" spans="1:7" x14ac:dyDescent="0.25">
      <c r="A191">
        <v>189</v>
      </c>
      <c r="B191">
        <v>0.42199999999999999</v>
      </c>
      <c r="C191">
        <f t="shared" si="6"/>
        <v>422</v>
      </c>
      <c r="E191" s="3">
        <v>189</v>
      </c>
      <c r="F191" s="2">
        <f t="shared" si="7"/>
        <v>2</v>
      </c>
      <c r="G191" s="2">
        <f t="shared" si="8"/>
        <v>3.32944897619444E-4</v>
      </c>
    </row>
    <row r="192" spans="1:7" x14ac:dyDescent="0.25">
      <c r="A192">
        <v>190</v>
      </c>
      <c r="B192">
        <v>0.35099999999999998</v>
      </c>
      <c r="C192">
        <f t="shared" si="6"/>
        <v>351</v>
      </c>
      <c r="E192" s="3">
        <v>190</v>
      </c>
      <c r="F192" s="2">
        <f t="shared" si="7"/>
        <v>0</v>
      </c>
      <c r="G192" s="2">
        <f t="shared" si="8"/>
        <v>0</v>
      </c>
    </row>
    <row r="193" spans="1:7" x14ac:dyDescent="0.25">
      <c r="A193">
        <v>191</v>
      </c>
      <c r="B193">
        <v>0.46500000000000002</v>
      </c>
      <c r="C193">
        <f t="shared" si="6"/>
        <v>465</v>
      </c>
      <c r="E193" s="3">
        <v>191</v>
      </c>
      <c r="F193" s="2">
        <f t="shared" si="7"/>
        <v>1</v>
      </c>
      <c r="G193" s="2">
        <f t="shared" si="8"/>
        <v>1.66472448809722E-4</v>
      </c>
    </row>
    <row r="194" spans="1:7" x14ac:dyDescent="0.25">
      <c r="A194">
        <v>192</v>
      </c>
      <c r="B194">
        <v>0.47</v>
      </c>
      <c r="C194">
        <f t="shared" si="6"/>
        <v>470</v>
      </c>
      <c r="E194" s="3">
        <v>192</v>
      </c>
      <c r="F194" s="2">
        <f t="shared" si="7"/>
        <v>3</v>
      </c>
      <c r="G194" s="2">
        <f t="shared" si="8"/>
        <v>4.99417346429166E-4</v>
      </c>
    </row>
    <row r="195" spans="1:7" x14ac:dyDescent="0.25">
      <c r="A195">
        <v>193</v>
      </c>
      <c r="B195">
        <v>0.63300000000000001</v>
      </c>
      <c r="C195">
        <f t="shared" ref="C195:C258" si="9">B195*1000</f>
        <v>633</v>
      </c>
      <c r="E195" s="3">
        <v>193</v>
      </c>
      <c r="F195" s="2">
        <f t="shared" ref="F195:F258" si="10">COUNTIF($C$2:$C$10002,E195)</f>
        <v>2</v>
      </c>
      <c r="G195" s="2">
        <f t="shared" ref="G195:G258" si="11">F195/SUM(F$2:F$10002)</f>
        <v>3.32944897619444E-4</v>
      </c>
    </row>
    <row r="196" spans="1:7" x14ac:dyDescent="0.25">
      <c r="A196">
        <v>194</v>
      </c>
      <c r="B196">
        <v>0.41399999999999998</v>
      </c>
      <c r="C196">
        <f t="shared" si="9"/>
        <v>414</v>
      </c>
      <c r="E196" s="3">
        <v>194</v>
      </c>
      <c r="F196" s="2">
        <f t="shared" si="10"/>
        <v>1</v>
      </c>
      <c r="G196" s="2">
        <f t="shared" si="11"/>
        <v>1.66472448809722E-4</v>
      </c>
    </row>
    <row r="197" spans="1:7" x14ac:dyDescent="0.25">
      <c r="A197">
        <v>195</v>
      </c>
      <c r="B197">
        <v>0.45700000000000002</v>
      </c>
      <c r="C197">
        <f t="shared" si="9"/>
        <v>457</v>
      </c>
      <c r="E197" s="3">
        <v>195</v>
      </c>
      <c r="F197" s="2">
        <f t="shared" si="10"/>
        <v>1</v>
      </c>
      <c r="G197" s="2">
        <f t="shared" si="11"/>
        <v>1.66472448809722E-4</v>
      </c>
    </row>
    <row r="198" spans="1:7" x14ac:dyDescent="0.25">
      <c r="A198">
        <v>196</v>
      </c>
      <c r="B198">
        <v>0.51800000000000002</v>
      </c>
      <c r="C198">
        <f t="shared" si="9"/>
        <v>518</v>
      </c>
      <c r="E198" s="3">
        <v>196</v>
      </c>
      <c r="F198" s="2">
        <f t="shared" si="10"/>
        <v>3</v>
      </c>
      <c r="G198" s="2">
        <f t="shared" si="11"/>
        <v>4.99417346429166E-4</v>
      </c>
    </row>
    <row r="199" spans="1:7" x14ac:dyDescent="0.25">
      <c r="A199">
        <v>197</v>
      </c>
      <c r="B199">
        <v>0.36199999999999999</v>
      </c>
      <c r="C199">
        <f t="shared" si="9"/>
        <v>362</v>
      </c>
      <c r="E199" s="3">
        <v>197</v>
      </c>
      <c r="F199" s="2">
        <f t="shared" si="10"/>
        <v>2</v>
      </c>
      <c r="G199" s="2">
        <f t="shared" si="11"/>
        <v>3.32944897619444E-4</v>
      </c>
    </row>
    <row r="200" spans="1:7" x14ac:dyDescent="0.25">
      <c r="A200">
        <v>198</v>
      </c>
      <c r="B200">
        <v>0.38600000000000001</v>
      </c>
      <c r="C200">
        <f t="shared" si="9"/>
        <v>386</v>
      </c>
      <c r="E200" s="3">
        <v>198</v>
      </c>
      <c r="F200" s="2">
        <f t="shared" si="10"/>
        <v>1</v>
      </c>
      <c r="G200" s="2">
        <f t="shared" si="11"/>
        <v>1.66472448809722E-4</v>
      </c>
    </row>
    <row r="201" spans="1:7" x14ac:dyDescent="0.25">
      <c r="A201">
        <v>199</v>
      </c>
      <c r="B201">
        <v>0.308</v>
      </c>
      <c r="C201">
        <f t="shared" si="9"/>
        <v>308</v>
      </c>
      <c r="E201" s="3">
        <v>199</v>
      </c>
      <c r="F201" s="2">
        <f t="shared" si="10"/>
        <v>1</v>
      </c>
      <c r="G201" s="2">
        <f t="shared" si="11"/>
        <v>1.66472448809722E-4</v>
      </c>
    </row>
    <row r="202" spans="1:7" x14ac:dyDescent="0.25">
      <c r="A202">
        <v>200</v>
      </c>
      <c r="B202">
        <v>0.50700000000000001</v>
      </c>
      <c r="C202">
        <f t="shared" si="9"/>
        <v>507</v>
      </c>
      <c r="E202" s="3">
        <v>200</v>
      </c>
      <c r="F202" s="2">
        <f t="shared" si="10"/>
        <v>1</v>
      </c>
      <c r="G202" s="2">
        <f t="shared" si="11"/>
        <v>1.66472448809722E-4</v>
      </c>
    </row>
    <row r="203" spans="1:7" x14ac:dyDescent="0.25">
      <c r="A203">
        <v>201</v>
      </c>
      <c r="B203">
        <v>0.35099999999999998</v>
      </c>
      <c r="C203">
        <f t="shared" si="9"/>
        <v>351</v>
      </c>
      <c r="E203" s="3">
        <v>201</v>
      </c>
      <c r="F203" s="2">
        <f t="shared" si="10"/>
        <v>0</v>
      </c>
      <c r="G203" s="2">
        <f t="shared" si="11"/>
        <v>0</v>
      </c>
    </row>
    <row r="204" spans="1:7" x14ac:dyDescent="0.25">
      <c r="A204">
        <v>202</v>
      </c>
      <c r="B204">
        <v>0.22800000000000001</v>
      </c>
      <c r="C204">
        <f t="shared" si="9"/>
        <v>228</v>
      </c>
      <c r="E204" s="3">
        <v>202</v>
      </c>
      <c r="F204" s="2">
        <f t="shared" si="10"/>
        <v>3</v>
      </c>
      <c r="G204" s="2">
        <f t="shared" si="11"/>
        <v>4.99417346429166E-4</v>
      </c>
    </row>
    <row r="205" spans="1:7" x14ac:dyDescent="0.25">
      <c r="A205">
        <v>203</v>
      </c>
      <c r="B205">
        <v>0.40799999999999997</v>
      </c>
      <c r="C205">
        <f t="shared" si="9"/>
        <v>408</v>
      </c>
      <c r="E205" s="3">
        <v>203</v>
      </c>
      <c r="F205" s="2">
        <f t="shared" si="10"/>
        <v>1</v>
      </c>
      <c r="G205" s="2">
        <f t="shared" si="11"/>
        <v>1.66472448809722E-4</v>
      </c>
    </row>
    <row r="206" spans="1:7" x14ac:dyDescent="0.25">
      <c r="A206">
        <v>204</v>
      </c>
      <c r="B206">
        <v>0.34300000000000003</v>
      </c>
      <c r="C206">
        <f t="shared" si="9"/>
        <v>343</v>
      </c>
      <c r="E206" s="3">
        <v>204</v>
      </c>
      <c r="F206" s="2">
        <f t="shared" si="10"/>
        <v>3</v>
      </c>
      <c r="G206" s="2">
        <f t="shared" si="11"/>
        <v>4.99417346429166E-4</v>
      </c>
    </row>
    <row r="207" spans="1:7" x14ac:dyDescent="0.25">
      <c r="A207">
        <v>205</v>
      </c>
      <c r="B207">
        <v>0.35399999999999998</v>
      </c>
      <c r="C207">
        <f t="shared" si="9"/>
        <v>354</v>
      </c>
      <c r="E207" s="3">
        <v>205</v>
      </c>
      <c r="F207" s="2">
        <f t="shared" si="10"/>
        <v>0</v>
      </c>
      <c r="G207" s="2">
        <f t="shared" si="11"/>
        <v>0</v>
      </c>
    </row>
    <row r="208" spans="1:7" x14ac:dyDescent="0.25">
      <c r="A208">
        <v>206</v>
      </c>
      <c r="B208">
        <v>0.34100000000000003</v>
      </c>
      <c r="C208">
        <f t="shared" si="9"/>
        <v>341</v>
      </c>
      <c r="E208" s="3">
        <v>206</v>
      </c>
      <c r="F208" s="2">
        <f t="shared" si="10"/>
        <v>5</v>
      </c>
      <c r="G208" s="2">
        <f t="shared" si="11"/>
        <v>8.3236224404861E-4</v>
      </c>
    </row>
    <row r="209" spans="1:7" x14ac:dyDescent="0.25">
      <c r="A209">
        <v>207</v>
      </c>
      <c r="B209">
        <v>0.33900000000000002</v>
      </c>
      <c r="C209">
        <f t="shared" si="9"/>
        <v>339</v>
      </c>
      <c r="E209" s="3">
        <v>207</v>
      </c>
      <c r="F209" s="2">
        <f t="shared" si="10"/>
        <v>1</v>
      </c>
      <c r="G209" s="2">
        <f t="shared" si="11"/>
        <v>1.66472448809722E-4</v>
      </c>
    </row>
    <row r="210" spans="1:7" x14ac:dyDescent="0.25">
      <c r="A210">
        <v>208</v>
      </c>
      <c r="B210">
        <v>0.19600000000000001</v>
      </c>
      <c r="C210">
        <f t="shared" si="9"/>
        <v>196</v>
      </c>
      <c r="E210" s="3">
        <v>208</v>
      </c>
      <c r="F210" s="2">
        <f t="shared" si="10"/>
        <v>1</v>
      </c>
      <c r="G210" s="2">
        <f t="shared" si="11"/>
        <v>1.66472448809722E-4</v>
      </c>
    </row>
    <row r="211" spans="1:7" x14ac:dyDescent="0.25">
      <c r="A211">
        <v>209</v>
      </c>
      <c r="B211">
        <v>0.28000000000000003</v>
      </c>
      <c r="C211">
        <f t="shared" si="9"/>
        <v>280</v>
      </c>
      <c r="E211" s="3">
        <v>209</v>
      </c>
      <c r="F211" s="2">
        <f t="shared" si="10"/>
        <v>1</v>
      </c>
      <c r="G211" s="2">
        <f t="shared" si="11"/>
        <v>1.66472448809722E-4</v>
      </c>
    </row>
    <row r="212" spans="1:7" x14ac:dyDescent="0.25">
      <c r="A212">
        <v>210</v>
      </c>
      <c r="B212">
        <v>0.128</v>
      </c>
      <c r="C212">
        <f t="shared" si="9"/>
        <v>128</v>
      </c>
      <c r="E212" s="3">
        <v>210</v>
      </c>
      <c r="F212" s="2">
        <f t="shared" si="10"/>
        <v>1</v>
      </c>
      <c r="G212" s="2">
        <f t="shared" si="11"/>
        <v>1.66472448809722E-4</v>
      </c>
    </row>
    <row r="213" spans="1:7" x14ac:dyDescent="0.25">
      <c r="A213">
        <v>211</v>
      </c>
      <c r="B213">
        <v>0.28899999999999998</v>
      </c>
      <c r="C213">
        <f t="shared" si="9"/>
        <v>289</v>
      </c>
      <c r="E213" s="3">
        <v>211</v>
      </c>
      <c r="F213" s="2">
        <f t="shared" si="10"/>
        <v>0</v>
      </c>
      <c r="G213" s="2">
        <f t="shared" si="11"/>
        <v>0</v>
      </c>
    </row>
    <row r="214" spans="1:7" x14ac:dyDescent="0.25">
      <c r="A214">
        <v>212</v>
      </c>
      <c r="B214">
        <v>0.30599999999999999</v>
      </c>
      <c r="C214">
        <f t="shared" si="9"/>
        <v>306</v>
      </c>
      <c r="E214" s="3">
        <v>212</v>
      </c>
      <c r="F214" s="2">
        <f t="shared" si="10"/>
        <v>2</v>
      </c>
      <c r="G214" s="2">
        <f t="shared" si="11"/>
        <v>3.32944897619444E-4</v>
      </c>
    </row>
    <row r="215" spans="1:7" x14ac:dyDescent="0.25">
      <c r="A215">
        <v>213</v>
      </c>
      <c r="B215">
        <v>0.377</v>
      </c>
      <c r="C215">
        <f t="shared" si="9"/>
        <v>377</v>
      </c>
      <c r="E215" s="3">
        <v>213</v>
      </c>
      <c r="F215" s="2">
        <f t="shared" si="10"/>
        <v>1</v>
      </c>
      <c r="G215" s="2">
        <f t="shared" si="11"/>
        <v>1.66472448809722E-4</v>
      </c>
    </row>
    <row r="216" spans="1:7" x14ac:dyDescent="0.25">
      <c r="A216">
        <v>214</v>
      </c>
      <c r="B216">
        <v>0.40300000000000002</v>
      </c>
      <c r="C216">
        <f t="shared" si="9"/>
        <v>403</v>
      </c>
      <c r="E216" s="3">
        <v>214</v>
      </c>
      <c r="F216" s="2">
        <f t="shared" si="10"/>
        <v>2</v>
      </c>
      <c r="G216" s="2">
        <f t="shared" si="11"/>
        <v>3.32944897619444E-4</v>
      </c>
    </row>
    <row r="217" spans="1:7" x14ac:dyDescent="0.25">
      <c r="A217">
        <v>215</v>
      </c>
      <c r="B217">
        <v>0.51400000000000001</v>
      </c>
      <c r="C217">
        <f t="shared" si="9"/>
        <v>514</v>
      </c>
      <c r="E217" s="3">
        <v>215</v>
      </c>
      <c r="F217" s="2">
        <f t="shared" si="10"/>
        <v>1</v>
      </c>
      <c r="G217" s="2">
        <f t="shared" si="11"/>
        <v>1.66472448809722E-4</v>
      </c>
    </row>
    <row r="218" spans="1:7" x14ac:dyDescent="0.25">
      <c r="A218">
        <v>216</v>
      </c>
      <c r="B218">
        <v>0.49099999999999999</v>
      </c>
      <c r="C218">
        <f t="shared" si="9"/>
        <v>491</v>
      </c>
      <c r="E218" s="3">
        <v>216</v>
      </c>
      <c r="F218" s="2">
        <f t="shared" si="10"/>
        <v>0</v>
      </c>
      <c r="G218" s="2">
        <f t="shared" si="11"/>
        <v>0</v>
      </c>
    </row>
    <row r="219" spans="1:7" x14ac:dyDescent="0.25">
      <c r="A219">
        <v>217</v>
      </c>
      <c r="B219">
        <v>0.65700000000000003</v>
      </c>
      <c r="C219">
        <f t="shared" si="9"/>
        <v>657</v>
      </c>
      <c r="E219" s="3">
        <v>217</v>
      </c>
      <c r="F219" s="2">
        <f t="shared" si="10"/>
        <v>1</v>
      </c>
      <c r="G219" s="2">
        <f t="shared" si="11"/>
        <v>1.66472448809722E-4</v>
      </c>
    </row>
    <row r="220" spans="1:7" x14ac:dyDescent="0.25">
      <c r="A220">
        <v>218</v>
      </c>
      <c r="B220">
        <v>0.38900000000000001</v>
      </c>
      <c r="C220">
        <f t="shared" si="9"/>
        <v>389</v>
      </c>
      <c r="E220" s="3">
        <v>218</v>
      </c>
      <c r="F220" s="2">
        <f t="shared" si="10"/>
        <v>2</v>
      </c>
      <c r="G220" s="2">
        <f t="shared" si="11"/>
        <v>3.32944897619444E-4</v>
      </c>
    </row>
    <row r="221" spans="1:7" x14ac:dyDescent="0.25">
      <c r="A221">
        <v>219</v>
      </c>
      <c r="B221">
        <v>0.70499999999999996</v>
      </c>
      <c r="C221">
        <f t="shared" si="9"/>
        <v>705</v>
      </c>
      <c r="E221" s="3">
        <v>219</v>
      </c>
      <c r="F221" s="2">
        <f t="shared" si="10"/>
        <v>2</v>
      </c>
      <c r="G221" s="2">
        <f t="shared" si="11"/>
        <v>3.32944897619444E-4</v>
      </c>
    </row>
    <row r="222" spans="1:7" x14ac:dyDescent="0.25">
      <c r="A222">
        <v>220</v>
      </c>
      <c r="B222">
        <v>0.754</v>
      </c>
      <c r="C222">
        <f t="shared" si="9"/>
        <v>754</v>
      </c>
      <c r="E222" s="3">
        <v>220</v>
      </c>
      <c r="F222" s="2">
        <f t="shared" si="10"/>
        <v>1</v>
      </c>
      <c r="G222" s="2">
        <f t="shared" si="11"/>
        <v>1.66472448809722E-4</v>
      </c>
    </row>
    <row r="223" spans="1:7" x14ac:dyDescent="0.25">
      <c r="A223">
        <v>221</v>
      </c>
      <c r="B223">
        <v>0.73399999999999999</v>
      </c>
      <c r="C223">
        <f t="shared" si="9"/>
        <v>734</v>
      </c>
      <c r="E223" s="3">
        <v>221</v>
      </c>
      <c r="F223" s="2">
        <f t="shared" si="10"/>
        <v>1</v>
      </c>
      <c r="G223" s="2">
        <f t="shared" si="11"/>
        <v>1.66472448809722E-4</v>
      </c>
    </row>
    <row r="224" spans="1:7" x14ac:dyDescent="0.25">
      <c r="A224">
        <v>222</v>
      </c>
      <c r="B224">
        <v>0.96499999999999997</v>
      </c>
      <c r="C224">
        <f t="shared" si="9"/>
        <v>965</v>
      </c>
      <c r="E224" s="3">
        <v>222</v>
      </c>
      <c r="F224" s="2">
        <f t="shared" si="10"/>
        <v>2</v>
      </c>
      <c r="G224" s="2">
        <f t="shared" si="11"/>
        <v>3.32944897619444E-4</v>
      </c>
    </row>
    <row r="225" spans="1:7" x14ac:dyDescent="0.25">
      <c r="A225">
        <v>223</v>
      </c>
      <c r="B225">
        <v>1.0129999999999999</v>
      </c>
      <c r="C225">
        <f t="shared" si="9"/>
        <v>1012.9999999999999</v>
      </c>
      <c r="E225" s="3">
        <v>223</v>
      </c>
      <c r="F225" s="2">
        <f t="shared" si="10"/>
        <v>2</v>
      </c>
      <c r="G225" s="2">
        <f t="shared" si="11"/>
        <v>3.32944897619444E-4</v>
      </c>
    </row>
    <row r="226" spans="1:7" x14ac:dyDescent="0.25">
      <c r="A226">
        <v>224</v>
      </c>
      <c r="B226">
        <v>1.0349999999999999</v>
      </c>
      <c r="C226">
        <f t="shared" si="9"/>
        <v>1035</v>
      </c>
      <c r="E226" s="3">
        <v>224</v>
      </c>
      <c r="F226" s="2">
        <f t="shared" si="10"/>
        <v>3</v>
      </c>
      <c r="G226" s="2">
        <f t="shared" si="11"/>
        <v>4.99417346429166E-4</v>
      </c>
    </row>
    <row r="227" spans="1:7" x14ac:dyDescent="0.25">
      <c r="A227">
        <v>225</v>
      </c>
      <c r="B227">
        <v>1.002</v>
      </c>
      <c r="C227">
        <f t="shared" si="9"/>
        <v>1002</v>
      </c>
      <c r="E227" s="3">
        <v>225</v>
      </c>
      <c r="F227" s="2">
        <f t="shared" si="10"/>
        <v>3</v>
      </c>
      <c r="G227" s="2">
        <f t="shared" si="11"/>
        <v>4.99417346429166E-4</v>
      </c>
    </row>
    <row r="228" spans="1:7" x14ac:dyDescent="0.25">
      <c r="A228">
        <v>226</v>
      </c>
      <c r="B228">
        <v>1.0329999999999999</v>
      </c>
      <c r="C228">
        <f t="shared" si="9"/>
        <v>1033</v>
      </c>
      <c r="E228" s="3">
        <v>226</v>
      </c>
      <c r="F228" s="2">
        <f t="shared" si="10"/>
        <v>2</v>
      </c>
      <c r="G228" s="2">
        <f t="shared" si="11"/>
        <v>3.32944897619444E-4</v>
      </c>
    </row>
    <row r="229" spans="1:7" x14ac:dyDescent="0.25">
      <c r="A229">
        <v>227</v>
      </c>
      <c r="B229">
        <v>1.1100000000000001</v>
      </c>
      <c r="C229">
        <f t="shared" si="9"/>
        <v>1110</v>
      </c>
      <c r="E229" s="3">
        <v>227</v>
      </c>
      <c r="F229" s="2">
        <f t="shared" si="10"/>
        <v>1</v>
      </c>
      <c r="G229" s="2">
        <f t="shared" si="11"/>
        <v>1.66472448809722E-4</v>
      </c>
    </row>
    <row r="230" spans="1:7" x14ac:dyDescent="0.25">
      <c r="A230">
        <v>228</v>
      </c>
      <c r="B230">
        <v>1.1859999999999999</v>
      </c>
      <c r="C230">
        <f t="shared" si="9"/>
        <v>1186</v>
      </c>
      <c r="E230" s="3">
        <v>228</v>
      </c>
      <c r="F230" s="2">
        <f t="shared" si="10"/>
        <v>1</v>
      </c>
      <c r="G230" s="2">
        <f t="shared" si="11"/>
        <v>1.66472448809722E-4</v>
      </c>
    </row>
    <row r="231" spans="1:7" x14ac:dyDescent="0.25">
      <c r="A231">
        <v>229</v>
      </c>
      <c r="B231">
        <v>1.204</v>
      </c>
      <c r="C231">
        <f t="shared" si="9"/>
        <v>1204</v>
      </c>
      <c r="E231" s="3">
        <v>229</v>
      </c>
      <c r="F231" s="2">
        <f t="shared" si="10"/>
        <v>1</v>
      </c>
      <c r="G231" s="2">
        <f t="shared" si="11"/>
        <v>1.66472448809722E-4</v>
      </c>
    </row>
    <row r="232" spans="1:7" x14ac:dyDescent="0.25">
      <c r="A232">
        <v>230</v>
      </c>
      <c r="B232">
        <v>1.1870000000000001</v>
      </c>
      <c r="C232">
        <f t="shared" si="9"/>
        <v>1187</v>
      </c>
      <c r="E232" s="3">
        <v>230</v>
      </c>
      <c r="F232" s="2">
        <f t="shared" si="10"/>
        <v>1</v>
      </c>
      <c r="G232" s="2">
        <f t="shared" si="11"/>
        <v>1.66472448809722E-4</v>
      </c>
    </row>
    <row r="233" spans="1:7" x14ac:dyDescent="0.25">
      <c r="A233">
        <v>231</v>
      </c>
      <c r="B233">
        <v>1.1779999999999999</v>
      </c>
      <c r="C233">
        <f t="shared" si="9"/>
        <v>1178</v>
      </c>
      <c r="E233" s="3">
        <v>231</v>
      </c>
      <c r="F233" s="2">
        <f t="shared" si="10"/>
        <v>2</v>
      </c>
      <c r="G233" s="2">
        <f t="shared" si="11"/>
        <v>3.32944897619444E-4</v>
      </c>
    </row>
    <row r="234" spans="1:7" x14ac:dyDescent="0.25">
      <c r="A234">
        <v>232</v>
      </c>
      <c r="B234">
        <v>1.2929999999999999</v>
      </c>
      <c r="C234">
        <f t="shared" si="9"/>
        <v>1293</v>
      </c>
      <c r="E234" s="3">
        <v>232</v>
      </c>
      <c r="F234" s="2">
        <f t="shared" si="10"/>
        <v>0</v>
      </c>
      <c r="G234" s="2">
        <f t="shared" si="11"/>
        <v>0</v>
      </c>
    </row>
    <row r="235" spans="1:7" x14ac:dyDescent="0.25">
      <c r="A235">
        <v>233</v>
      </c>
      <c r="B235">
        <v>1.105</v>
      </c>
      <c r="C235">
        <f t="shared" si="9"/>
        <v>1105</v>
      </c>
      <c r="E235" s="3">
        <v>233</v>
      </c>
      <c r="F235" s="2">
        <f t="shared" si="10"/>
        <v>4</v>
      </c>
      <c r="G235" s="2">
        <f t="shared" si="11"/>
        <v>6.65889795238888E-4</v>
      </c>
    </row>
    <row r="236" spans="1:7" x14ac:dyDescent="0.25">
      <c r="A236">
        <v>234</v>
      </c>
      <c r="B236">
        <v>0.73099999999999998</v>
      </c>
      <c r="C236">
        <f t="shared" si="9"/>
        <v>731</v>
      </c>
      <c r="E236" s="3">
        <v>234</v>
      </c>
      <c r="F236" s="2">
        <f t="shared" si="10"/>
        <v>2</v>
      </c>
      <c r="G236" s="2">
        <f t="shared" si="11"/>
        <v>3.32944897619444E-4</v>
      </c>
    </row>
    <row r="237" spans="1:7" x14ac:dyDescent="0.25">
      <c r="A237">
        <v>235</v>
      </c>
      <c r="B237">
        <v>0.89300000000000002</v>
      </c>
      <c r="C237">
        <f t="shared" si="9"/>
        <v>893</v>
      </c>
      <c r="E237" s="3">
        <v>235</v>
      </c>
      <c r="F237" s="2">
        <f t="shared" si="10"/>
        <v>1</v>
      </c>
      <c r="G237" s="2">
        <f t="shared" si="11"/>
        <v>1.66472448809722E-4</v>
      </c>
    </row>
    <row r="238" spans="1:7" x14ac:dyDescent="0.25">
      <c r="A238">
        <v>236</v>
      </c>
      <c r="B238">
        <v>0.88400000000000001</v>
      </c>
      <c r="C238">
        <f t="shared" si="9"/>
        <v>884</v>
      </c>
      <c r="E238" s="3">
        <v>236</v>
      </c>
      <c r="F238" s="2">
        <f t="shared" si="10"/>
        <v>2</v>
      </c>
      <c r="G238" s="2">
        <f t="shared" si="11"/>
        <v>3.32944897619444E-4</v>
      </c>
    </row>
    <row r="239" spans="1:7" x14ac:dyDescent="0.25">
      <c r="A239">
        <v>237</v>
      </c>
      <c r="B239">
        <v>0.76500000000000001</v>
      </c>
      <c r="C239">
        <f t="shared" si="9"/>
        <v>765</v>
      </c>
      <c r="E239" s="3">
        <v>237</v>
      </c>
      <c r="F239" s="2">
        <f t="shared" si="10"/>
        <v>2</v>
      </c>
      <c r="G239" s="2">
        <f t="shared" si="11"/>
        <v>3.32944897619444E-4</v>
      </c>
    </row>
    <row r="240" spans="1:7" x14ac:dyDescent="0.25">
      <c r="A240">
        <v>238</v>
      </c>
      <c r="B240">
        <v>0.88300000000000001</v>
      </c>
      <c r="C240">
        <f t="shared" si="9"/>
        <v>883</v>
      </c>
      <c r="E240" s="3">
        <v>238</v>
      </c>
      <c r="F240" s="2">
        <f t="shared" si="10"/>
        <v>0</v>
      </c>
      <c r="G240" s="2">
        <f t="shared" si="11"/>
        <v>0</v>
      </c>
    </row>
    <row r="241" spans="1:7" x14ac:dyDescent="0.25">
      <c r="A241">
        <v>239</v>
      </c>
      <c r="B241">
        <v>1.123</v>
      </c>
      <c r="C241">
        <f t="shared" si="9"/>
        <v>1123</v>
      </c>
      <c r="E241" s="3">
        <v>239</v>
      </c>
      <c r="F241" s="2">
        <f t="shared" si="10"/>
        <v>1</v>
      </c>
      <c r="G241" s="2">
        <f t="shared" si="11"/>
        <v>1.66472448809722E-4</v>
      </c>
    </row>
    <row r="242" spans="1:7" x14ac:dyDescent="0.25">
      <c r="A242">
        <v>240</v>
      </c>
      <c r="B242">
        <v>1.32</v>
      </c>
      <c r="C242">
        <f t="shared" si="9"/>
        <v>1320</v>
      </c>
      <c r="E242" s="3">
        <v>240</v>
      </c>
      <c r="F242" s="2">
        <f t="shared" si="10"/>
        <v>7</v>
      </c>
      <c r="G242" s="2">
        <f t="shared" si="11"/>
        <v>1.165307141668054E-3</v>
      </c>
    </row>
    <row r="243" spans="1:7" x14ac:dyDescent="0.25">
      <c r="A243">
        <v>241</v>
      </c>
      <c r="B243">
        <v>1.341</v>
      </c>
      <c r="C243">
        <f t="shared" si="9"/>
        <v>1341</v>
      </c>
      <c r="E243" s="3">
        <v>241</v>
      </c>
      <c r="F243" s="2">
        <f t="shared" si="10"/>
        <v>5</v>
      </c>
      <c r="G243" s="2">
        <f t="shared" si="11"/>
        <v>8.3236224404861E-4</v>
      </c>
    </row>
    <row r="244" spans="1:7" x14ac:dyDescent="0.25">
      <c r="A244">
        <v>242</v>
      </c>
      <c r="B244">
        <v>1.589</v>
      </c>
      <c r="C244">
        <f t="shared" si="9"/>
        <v>1589</v>
      </c>
      <c r="E244" s="3">
        <v>242</v>
      </c>
      <c r="F244" s="2">
        <f t="shared" si="10"/>
        <v>0</v>
      </c>
      <c r="G244" s="2">
        <f t="shared" si="11"/>
        <v>0</v>
      </c>
    </row>
    <row r="245" spans="1:7" x14ac:dyDescent="0.25">
      <c r="A245">
        <v>243</v>
      </c>
      <c r="B245">
        <v>1.2170000000000001</v>
      </c>
      <c r="C245">
        <f t="shared" si="9"/>
        <v>1217</v>
      </c>
      <c r="E245" s="3">
        <v>243</v>
      </c>
      <c r="F245" s="2">
        <f t="shared" si="10"/>
        <v>4</v>
      </c>
      <c r="G245" s="2">
        <f t="shared" si="11"/>
        <v>6.65889795238888E-4</v>
      </c>
    </row>
    <row r="246" spans="1:7" x14ac:dyDescent="0.25">
      <c r="A246">
        <v>244</v>
      </c>
      <c r="B246">
        <v>1.524</v>
      </c>
      <c r="C246">
        <f t="shared" si="9"/>
        <v>1524</v>
      </c>
      <c r="E246" s="3">
        <v>244</v>
      </c>
      <c r="F246" s="2">
        <f t="shared" si="10"/>
        <v>3</v>
      </c>
      <c r="G246" s="2">
        <f t="shared" si="11"/>
        <v>4.99417346429166E-4</v>
      </c>
    </row>
    <row r="247" spans="1:7" x14ac:dyDescent="0.25">
      <c r="A247">
        <v>245</v>
      </c>
      <c r="B247">
        <v>1.4910000000000001</v>
      </c>
      <c r="C247">
        <f t="shared" si="9"/>
        <v>1491</v>
      </c>
      <c r="E247" s="3">
        <v>245</v>
      </c>
      <c r="F247" s="2">
        <f t="shared" si="10"/>
        <v>0</v>
      </c>
      <c r="G247" s="2">
        <f t="shared" si="11"/>
        <v>0</v>
      </c>
    </row>
    <row r="248" spans="1:7" x14ac:dyDescent="0.25">
      <c r="A248">
        <v>246</v>
      </c>
      <c r="B248">
        <v>1.573</v>
      </c>
      <c r="C248">
        <f t="shared" si="9"/>
        <v>1573</v>
      </c>
      <c r="E248" s="3">
        <v>246</v>
      </c>
      <c r="F248" s="2">
        <f t="shared" si="10"/>
        <v>1</v>
      </c>
      <c r="G248" s="2">
        <f t="shared" si="11"/>
        <v>1.66472448809722E-4</v>
      </c>
    </row>
    <row r="249" spans="1:7" x14ac:dyDescent="0.25">
      <c r="A249">
        <v>247</v>
      </c>
      <c r="B249">
        <v>1.486</v>
      </c>
      <c r="C249">
        <f t="shared" si="9"/>
        <v>1486</v>
      </c>
      <c r="E249" s="3">
        <v>247</v>
      </c>
      <c r="F249" s="2">
        <f t="shared" si="10"/>
        <v>0</v>
      </c>
      <c r="G249" s="2">
        <f t="shared" si="11"/>
        <v>0</v>
      </c>
    </row>
    <row r="250" spans="1:7" x14ac:dyDescent="0.25">
      <c r="A250">
        <v>248</v>
      </c>
      <c r="B250">
        <v>1.351</v>
      </c>
      <c r="C250">
        <f t="shared" si="9"/>
        <v>1351</v>
      </c>
      <c r="E250" s="3">
        <v>248</v>
      </c>
      <c r="F250" s="2">
        <f t="shared" si="10"/>
        <v>3</v>
      </c>
      <c r="G250" s="2">
        <f t="shared" si="11"/>
        <v>4.99417346429166E-4</v>
      </c>
    </row>
    <row r="251" spans="1:7" x14ac:dyDescent="0.25">
      <c r="A251">
        <v>249</v>
      </c>
      <c r="B251">
        <v>1.2490000000000001</v>
      </c>
      <c r="C251">
        <f t="shared" si="9"/>
        <v>1249</v>
      </c>
      <c r="E251" s="3">
        <v>249</v>
      </c>
      <c r="F251" s="2">
        <f t="shared" si="10"/>
        <v>6</v>
      </c>
      <c r="G251" s="2">
        <f t="shared" si="11"/>
        <v>9.98834692858332E-4</v>
      </c>
    </row>
    <row r="252" spans="1:7" x14ac:dyDescent="0.25">
      <c r="A252">
        <v>250</v>
      </c>
      <c r="B252">
        <v>1.212</v>
      </c>
      <c r="C252">
        <f t="shared" si="9"/>
        <v>1212</v>
      </c>
      <c r="E252" s="3">
        <v>250</v>
      </c>
      <c r="F252" s="2">
        <f t="shared" si="10"/>
        <v>0</v>
      </c>
      <c r="G252" s="2">
        <f t="shared" si="11"/>
        <v>0</v>
      </c>
    </row>
    <row r="253" spans="1:7" x14ac:dyDescent="0.25">
      <c r="A253">
        <v>251</v>
      </c>
      <c r="B253">
        <v>1.28</v>
      </c>
      <c r="C253">
        <f t="shared" si="9"/>
        <v>1280</v>
      </c>
      <c r="E253" s="3">
        <v>251</v>
      </c>
      <c r="F253" s="2">
        <f t="shared" si="10"/>
        <v>3</v>
      </c>
      <c r="G253" s="2">
        <f t="shared" si="11"/>
        <v>4.99417346429166E-4</v>
      </c>
    </row>
    <row r="254" spans="1:7" x14ac:dyDescent="0.25">
      <c r="A254">
        <v>252</v>
      </c>
      <c r="B254">
        <v>1.331</v>
      </c>
      <c r="C254">
        <f t="shared" si="9"/>
        <v>1331</v>
      </c>
      <c r="E254" s="3">
        <v>252</v>
      </c>
      <c r="F254" s="2">
        <f t="shared" si="10"/>
        <v>1</v>
      </c>
      <c r="G254" s="2">
        <f t="shared" si="11"/>
        <v>1.66472448809722E-4</v>
      </c>
    </row>
    <row r="255" spans="1:7" x14ac:dyDescent="0.25">
      <c r="A255">
        <v>253</v>
      </c>
      <c r="B255">
        <v>1.3979999999999999</v>
      </c>
      <c r="C255">
        <f t="shared" si="9"/>
        <v>1398</v>
      </c>
      <c r="E255" s="3">
        <v>253</v>
      </c>
      <c r="F255" s="2">
        <f t="shared" si="10"/>
        <v>0</v>
      </c>
      <c r="G255" s="2">
        <f t="shared" si="11"/>
        <v>0</v>
      </c>
    </row>
    <row r="256" spans="1:7" x14ac:dyDescent="0.25">
      <c r="A256">
        <v>254</v>
      </c>
      <c r="B256">
        <v>1.4470000000000001</v>
      </c>
      <c r="C256">
        <f t="shared" si="9"/>
        <v>1447</v>
      </c>
      <c r="E256" s="3">
        <v>254</v>
      </c>
      <c r="F256" s="2">
        <f t="shared" si="10"/>
        <v>3</v>
      </c>
      <c r="G256" s="2">
        <f t="shared" si="11"/>
        <v>4.99417346429166E-4</v>
      </c>
    </row>
    <row r="257" spans="1:7" x14ac:dyDescent="0.25">
      <c r="A257">
        <v>255</v>
      </c>
      <c r="B257">
        <v>1.3320000000000001</v>
      </c>
      <c r="C257">
        <f t="shared" si="9"/>
        <v>1332</v>
      </c>
      <c r="E257" s="3">
        <v>255</v>
      </c>
      <c r="F257" s="2">
        <f t="shared" si="10"/>
        <v>0</v>
      </c>
      <c r="G257" s="2">
        <f t="shared" si="11"/>
        <v>0</v>
      </c>
    </row>
    <row r="258" spans="1:7" x14ac:dyDescent="0.25">
      <c r="A258">
        <v>256</v>
      </c>
      <c r="B258">
        <v>1.2809999999999999</v>
      </c>
      <c r="C258">
        <f t="shared" si="9"/>
        <v>1281</v>
      </c>
      <c r="E258" s="3">
        <v>256</v>
      </c>
      <c r="F258" s="2">
        <f t="shared" si="10"/>
        <v>2</v>
      </c>
      <c r="G258" s="2">
        <f t="shared" si="11"/>
        <v>3.32944897619444E-4</v>
      </c>
    </row>
    <row r="259" spans="1:7" x14ac:dyDescent="0.25">
      <c r="A259">
        <v>257</v>
      </c>
      <c r="B259">
        <v>1.621</v>
      </c>
      <c r="C259">
        <f t="shared" ref="C259:C322" si="12">B259*1000</f>
        <v>1621</v>
      </c>
      <c r="E259" s="3">
        <v>257</v>
      </c>
      <c r="F259" s="2">
        <f t="shared" ref="F259:F322" si="13">COUNTIF($C$2:$C$10002,E259)</f>
        <v>2</v>
      </c>
      <c r="G259" s="2">
        <f t="shared" ref="G259:G322" si="14">F259/SUM(F$2:F$10002)</f>
        <v>3.32944897619444E-4</v>
      </c>
    </row>
    <row r="260" spans="1:7" x14ac:dyDescent="0.25">
      <c r="A260">
        <v>258</v>
      </c>
      <c r="B260">
        <v>1.484</v>
      </c>
      <c r="C260">
        <f t="shared" si="12"/>
        <v>1484</v>
      </c>
      <c r="E260" s="3">
        <v>258</v>
      </c>
      <c r="F260" s="2">
        <f t="shared" si="13"/>
        <v>0</v>
      </c>
      <c r="G260" s="2">
        <f t="shared" si="14"/>
        <v>0</v>
      </c>
    </row>
    <row r="261" spans="1:7" x14ac:dyDescent="0.25">
      <c r="A261">
        <v>259</v>
      </c>
      <c r="B261">
        <v>1.3779999999999999</v>
      </c>
      <c r="C261">
        <f t="shared" si="12"/>
        <v>1378</v>
      </c>
      <c r="E261" s="3">
        <v>259</v>
      </c>
      <c r="F261" s="2">
        <f t="shared" si="13"/>
        <v>3</v>
      </c>
      <c r="G261" s="2">
        <f t="shared" si="14"/>
        <v>4.99417346429166E-4</v>
      </c>
    </row>
    <row r="262" spans="1:7" x14ac:dyDescent="0.25">
      <c r="A262">
        <v>260</v>
      </c>
      <c r="B262">
        <v>1.3480000000000001</v>
      </c>
      <c r="C262">
        <f t="shared" si="12"/>
        <v>1348</v>
      </c>
      <c r="E262" s="3">
        <v>260</v>
      </c>
      <c r="F262" s="2">
        <f t="shared" si="13"/>
        <v>1</v>
      </c>
      <c r="G262" s="2">
        <f t="shared" si="14"/>
        <v>1.66472448809722E-4</v>
      </c>
    </row>
    <row r="263" spans="1:7" x14ac:dyDescent="0.25">
      <c r="A263">
        <v>261</v>
      </c>
      <c r="B263">
        <v>1.2549999999999999</v>
      </c>
      <c r="C263">
        <f t="shared" si="12"/>
        <v>1255</v>
      </c>
      <c r="E263" s="3">
        <v>261</v>
      </c>
      <c r="F263" s="2">
        <f t="shared" si="13"/>
        <v>0</v>
      </c>
      <c r="G263" s="2">
        <f t="shared" si="14"/>
        <v>0</v>
      </c>
    </row>
    <row r="264" spans="1:7" x14ac:dyDescent="0.25">
      <c r="A264">
        <v>262</v>
      </c>
      <c r="B264">
        <v>1.3140000000000001</v>
      </c>
      <c r="C264">
        <f t="shared" si="12"/>
        <v>1314</v>
      </c>
      <c r="E264" s="3">
        <v>262</v>
      </c>
      <c r="F264" s="2">
        <f t="shared" si="13"/>
        <v>2</v>
      </c>
      <c r="G264" s="2">
        <f t="shared" si="14"/>
        <v>3.32944897619444E-4</v>
      </c>
    </row>
    <row r="265" spans="1:7" x14ac:dyDescent="0.25">
      <c r="A265">
        <v>263</v>
      </c>
      <c r="B265">
        <v>1.1890000000000001</v>
      </c>
      <c r="C265">
        <f t="shared" si="12"/>
        <v>1189</v>
      </c>
      <c r="E265" s="3">
        <v>263</v>
      </c>
      <c r="F265" s="2">
        <f t="shared" si="13"/>
        <v>1</v>
      </c>
      <c r="G265" s="2">
        <f t="shared" si="14"/>
        <v>1.66472448809722E-4</v>
      </c>
    </row>
    <row r="266" spans="1:7" x14ac:dyDescent="0.25">
      <c r="A266">
        <v>264</v>
      </c>
      <c r="B266">
        <v>1.1279999999999999</v>
      </c>
      <c r="C266">
        <f t="shared" si="12"/>
        <v>1128</v>
      </c>
      <c r="E266" s="3">
        <v>264</v>
      </c>
      <c r="F266" s="2">
        <f t="shared" si="13"/>
        <v>2</v>
      </c>
      <c r="G266" s="2">
        <f t="shared" si="14"/>
        <v>3.32944897619444E-4</v>
      </c>
    </row>
    <row r="267" spans="1:7" x14ac:dyDescent="0.25">
      <c r="A267">
        <v>265</v>
      </c>
      <c r="B267">
        <v>1.0129999999999999</v>
      </c>
      <c r="C267">
        <f t="shared" si="12"/>
        <v>1012.9999999999999</v>
      </c>
      <c r="E267" s="3">
        <v>265</v>
      </c>
      <c r="F267" s="2">
        <f t="shared" si="13"/>
        <v>1</v>
      </c>
      <c r="G267" s="2">
        <f t="shared" si="14"/>
        <v>1.66472448809722E-4</v>
      </c>
    </row>
    <row r="268" spans="1:7" x14ac:dyDescent="0.25">
      <c r="A268">
        <v>266</v>
      </c>
      <c r="B268">
        <v>0.97799999999999998</v>
      </c>
      <c r="C268">
        <f t="shared" si="12"/>
        <v>978</v>
      </c>
      <c r="E268" s="3">
        <v>266</v>
      </c>
      <c r="F268" s="2">
        <f t="shared" si="13"/>
        <v>4</v>
      </c>
      <c r="G268" s="2">
        <f t="shared" si="14"/>
        <v>6.65889795238888E-4</v>
      </c>
    </row>
    <row r="269" spans="1:7" x14ac:dyDescent="0.25">
      <c r="A269">
        <v>267</v>
      </c>
      <c r="B269">
        <v>0.94199999999999995</v>
      </c>
      <c r="C269">
        <f t="shared" si="12"/>
        <v>942</v>
      </c>
      <c r="E269" s="3">
        <v>267</v>
      </c>
      <c r="F269" s="2">
        <f t="shared" si="13"/>
        <v>2</v>
      </c>
      <c r="G269" s="2">
        <f t="shared" si="14"/>
        <v>3.32944897619444E-4</v>
      </c>
    </row>
    <row r="270" spans="1:7" x14ac:dyDescent="0.25">
      <c r="A270">
        <v>268</v>
      </c>
      <c r="B270">
        <v>0.90200000000000002</v>
      </c>
      <c r="C270">
        <f t="shared" si="12"/>
        <v>902</v>
      </c>
      <c r="E270" s="3">
        <v>268</v>
      </c>
      <c r="F270" s="2">
        <f t="shared" si="13"/>
        <v>3</v>
      </c>
      <c r="G270" s="2">
        <f t="shared" si="14"/>
        <v>4.99417346429166E-4</v>
      </c>
    </row>
    <row r="271" spans="1:7" x14ac:dyDescent="0.25">
      <c r="A271">
        <v>269</v>
      </c>
      <c r="B271">
        <v>0.83399999999999996</v>
      </c>
      <c r="C271">
        <f t="shared" si="12"/>
        <v>834</v>
      </c>
      <c r="E271" s="3">
        <v>269</v>
      </c>
      <c r="F271" s="2">
        <f t="shared" si="13"/>
        <v>4</v>
      </c>
      <c r="G271" s="2">
        <f t="shared" si="14"/>
        <v>6.65889795238888E-4</v>
      </c>
    </row>
    <row r="272" spans="1:7" x14ac:dyDescent="0.25">
      <c r="A272">
        <v>270</v>
      </c>
      <c r="B272">
        <v>1.002</v>
      </c>
      <c r="C272">
        <f t="shared" si="12"/>
        <v>1002</v>
      </c>
      <c r="E272" s="3">
        <v>270</v>
      </c>
      <c r="F272" s="2">
        <f t="shared" si="13"/>
        <v>1</v>
      </c>
      <c r="G272" s="2">
        <f t="shared" si="14"/>
        <v>1.66472448809722E-4</v>
      </c>
    </row>
    <row r="273" spans="1:7" x14ac:dyDescent="0.25">
      <c r="A273">
        <v>271</v>
      </c>
      <c r="B273">
        <v>1.044</v>
      </c>
      <c r="C273">
        <f t="shared" si="12"/>
        <v>1044</v>
      </c>
      <c r="E273" s="3">
        <v>271</v>
      </c>
      <c r="F273" s="2">
        <f t="shared" si="13"/>
        <v>1</v>
      </c>
      <c r="G273" s="2">
        <f t="shared" si="14"/>
        <v>1.66472448809722E-4</v>
      </c>
    </row>
    <row r="274" spans="1:7" x14ac:dyDescent="0.25">
      <c r="A274">
        <v>272</v>
      </c>
      <c r="B274">
        <v>0.97699999999999998</v>
      </c>
      <c r="C274">
        <f t="shared" si="12"/>
        <v>977</v>
      </c>
      <c r="E274" s="3">
        <v>272</v>
      </c>
      <c r="F274" s="2">
        <f t="shared" si="13"/>
        <v>2</v>
      </c>
      <c r="G274" s="2">
        <f t="shared" si="14"/>
        <v>3.32944897619444E-4</v>
      </c>
    </row>
    <row r="275" spans="1:7" x14ac:dyDescent="0.25">
      <c r="A275">
        <v>273</v>
      </c>
      <c r="B275">
        <v>0.98099999999999998</v>
      </c>
      <c r="C275">
        <f t="shared" si="12"/>
        <v>981</v>
      </c>
      <c r="E275" s="3">
        <v>273</v>
      </c>
      <c r="F275" s="2">
        <f t="shared" si="13"/>
        <v>1</v>
      </c>
      <c r="G275" s="2">
        <f t="shared" si="14"/>
        <v>1.66472448809722E-4</v>
      </c>
    </row>
    <row r="276" spans="1:7" x14ac:dyDescent="0.25">
      <c r="A276">
        <v>274</v>
      </c>
      <c r="B276">
        <v>0.89900000000000002</v>
      </c>
      <c r="C276">
        <f t="shared" si="12"/>
        <v>899</v>
      </c>
      <c r="E276" s="3">
        <v>274</v>
      </c>
      <c r="F276" s="2">
        <f t="shared" si="13"/>
        <v>2</v>
      </c>
      <c r="G276" s="2">
        <f t="shared" si="14"/>
        <v>3.32944897619444E-4</v>
      </c>
    </row>
    <row r="277" spans="1:7" x14ac:dyDescent="0.25">
      <c r="A277">
        <v>275</v>
      </c>
      <c r="B277">
        <v>0.97</v>
      </c>
      <c r="C277">
        <f t="shared" si="12"/>
        <v>970</v>
      </c>
      <c r="E277" s="3">
        <v>275</v>
      </c>
      <c r="F277" s="2">
        <f t="shared" si="13"/>
        <v>1</v>
      </c>
      <c r="G277" s="2">
        <f t="shared" si="14"/>
        <v>1.66472448809722E-4</v>
      </c>
    </row>
    <row r="278" spans="1:7" x14ac:dyDescent="0.25">
      <c r="A278">
        <v>276</v>
      </c>
      <c r="B278">
        <v>0.91300000000000003</v>
      </c>
      <c r="C278">
        <f t="shared" si="12"/>
        <v>913</v>
      </c>
      <c r="E278" s="3">
        <v>276</v>
      </c>
      <c r="F278" s="2">
        <f t="shared" si="13"/>
        <v>5</v>
      </c>
      <c r="G278" s="2">
        <f t="shared" si="14"/>
        <v>8.3236224404861E-4</v>
      </c>
    </row>
    <row r="279" spans="1:7" x14ac:dyDescent="0.25">
      <c r="A279">
        <v>277</v>
      </c>
      <c r="B279">
        <v>0.99299999999999999</v>
      </c>
      <c r="C279">
        <f t="shared" si="12"/>
        <v>993</v>
      </c>
      <c r="E279" s="3">
        <v>277</v>
      </c>
      <c r="F279" s="2">
        <f t="shared" si="13"/>
        <v>2</v>
      </c>
      <c r="G279" s="2">
        <f t="shared" si="14"/>
        <v>3.32944897619444E-4</v>
      </c>
    </row>
    <row r="280" spans="1:7" x14ac:dyDescent="0.25">
      <c r="A280">
        <v>278</v>
      </c>
      <c r="B280">
        <v>0.89900000000000002</v>
      </c>
      <c r="C280">
        <f t="shared" si="12"/>
        <v>899</v>
      </c>
      <c r="E280" s="3">
        <v>278</v>
      </c>
      <c r="F280" s="2">
        <f t="shared" si="13"/>
        <v>5</v>
      </c>
      <c r="G280" s="2">
        <f t="shared" si="14"/>
        <v>8.3236224404861E-4</v>
      </c>
    </row>
    <row r="281" spans="1:7" x14ac:dyDescent="0.25">
      <c r="A281">
        <v>279</v>
      </c>
      <c r="B281">
        <v>0.96099999999999997</v>
      </c>
      <c r="C281">
        <f t="shared" si="12"/>
        <v>961</v>
      </c>
      <c r="E281" s="3">
        <v>279</v>
      </c>
      <c r="F281" s="2">
        <f t="shared" si="13"/>
        <v>3</v>
      </c>
      <c r="G281" s="2">
        <f t="shared" si="14"/>
        <v>4.99417346429166E-4</v>
      </c>
    </row>
    <row r="282" spans="1:7" x14ac:dyDescent="0.25">
      <c r="A282">
        <v>280</v>
      </c>
      <c r="B282">
        <v>1.1100000000000001</v>
      </c>
      <c r="C282">
        <f t="shared" si="12"/>
        <v>1110</v>
      </c>
      <c r="E282" s="3">
        <v>280</v>
      </c>
      <c r="F282" s="2">
        <f t="shared" si="13"/>
        <v>2</v>
      </c>
      <c r="G282" s="2">
        <f t="shared" si="14"/>
        <v>3.32944897619444E-4</v>
      </c>
    </row>
    <row r="283" spans="1:7" x14ac:dyDescent="0.25">
      <c r="A283">
        <v>281</v>
      </c>
      <c r="B283">
        <v>1.0469999999999999</v>
      </c>
      <c r="C283">
        <f t="shared" si="12"/>
        <v>1047</v>
      </c>
      <c r="E283" s="3">
        <v>281</v>
      </c>
      <c r="F283" s="2">
        <f t="shared" si="13"/>
        <v>2</v>
      </c>
      <c r="G283" s="2">
        <f t="shared" si="14"/>
        <v>3.32944897619444E-4</v>
      </c>
    </row>
    <row r="284" spans="1:7" x14ac:dyDescent="0.25">
      <c r="A284">
        <v>282</v>
      </c>
      <c r="B284">
        <v>1.0369999999999999</v>
      </c>
      <c r="C284">
        <f t="shared" si="12"/>
        <v>1037</v>
      </c>
      <c r="E284" s="3">
        <v>282</v>
      </c>
      <c r="F284" s="2">
        <f t="shared" si="13"/>
        <v>2</v>
      </c>
      <c r="G284" s="2">
        <f t="shared" si="14"/>
        <v>3.32944897619444E-4</v>
      </c>
    </row>
    <row r="285" spans="1:7" x14ac:dyDescent="0.25">
      <c r="A285">
        <v>283</v>
      </c>
      <c r="B285">
        <v>0.95199999999999996</v>
      </c>
      <c r="C285">
        <f t="shared" si="12"/>
        <v>952</v>
      </c>
      <c r="E285" s="3">
        <v>283</v>
      </c>
      <c r="F285" s="2">
        <f t="shared" si="13"/>
        <v>1</v>
      </c>
      <c r="G285" s="2">
        <f t="shared" si="14"/>
        <v>1.66472448809722E-4</v>
      </c>
    </row>
    <row r="286" spans="1:7" x14ac:dyDescent="0.25">
      <c r="A286">
        <v>284</v>
      </c>
      <c r="B286">
        <v>0.877</v>
      </c>
      <c r="C286">
        <f t="shared" si="12"/>
        <v>877</v>
      </c>
      <c r="E286" s="3">
        <v>284</v>
      </c>
      <c r="F286" s="2">
        <f t="shared" si="13"/>
        <v>6</v>
      </c>
      <c r="G286" s="2">
        <f t="shared" si="14"/>
        <v>9.98834692858332E-4</v>
      </c>
    </row>
    <row r="287" spans="1:7" x14ac:dyDescent="0.25">
      <c r="A287">
        <v>285</v>
      </c>
      <c r="B287">
        <v>0.82199999999999995</v>
      </c>
      <c r="C287">
        <f t="shared" si="12"/>
        <v>822</v>
      </c>
      <c r="E287" s="3">
        <v>285</v>
      </c>
      <c r="F287" s="2">
        <f t="shared" si="13"/>
        <v>1</v>
      </c>
      <c r="G287" s="2">
        <f t="shared" si="14"/>
        <v>1.66472448809722E-4</v>
      </c>
    </row>
    <row r="288" spans="1:7" x14ac:dyDescent="0.25">
      <c r="A288">
        <v>286</v>
      </c>
      <c r="B288">
        <v>0.92200000000000004</v>
      </c>
      <c r="C288">
        <f t="shared" si="12"/>
        <v>922</v>
      </c>
      <c r="E288" s="3">
        <v>286</v>
      </c>
      <c r="F288" s="2">
        <f t="shared" si="13"/>
        <v>4</v>
      </c>
      <c r="G288" s="2">
        <f t="shared" si="14"/>
        <v>6.65889795238888E-4</v>
      </c>
    </row>
    <row r="289" spans="1:7" x14ac:dyDescent="0.25">
      <c r="A289">
        <v>287</v>
      </c>
      <c r="B289">
        <v>0.9</v>
      </c>
      <c r="C289">
        <f t="shared" si="12"/>
        <v>900</v>
      </c>
      <c r="E289" s="3">
        <v>287</v>
      </c>
      <c r="F289" s="2">
        <f t="shared" si="13"/>
        <v>0</v>
      </c>
      <c r="G289" s="2">
        <f t="shared" si="14"/>
        <v>0</v>
      </c>
    </row>
    <row r="290" spans="1:7" x14ac:dyDescent="0.25">
      <c r="A290">
        <v>288</v>
      </c>
      <c r="B290">
        <v>0.86899999999999999</v>
      </c>
      <c r="C290">
        <f t="shared" si="12"/>
        <v>869</v>
      </c>
      <c r="E290" s="3">
        <v>288</v>
      </c>
      <c r="F290" s="2">
        <f t="shared" si="13"/>
        <v>2</v>
      </c>
      <c r="G290" s="2">
        <f t="shared" si="14"/>
        <v>3.32944897619444E-4</v>
      </c>
    </row>
    <row r="291" spans="1:7" x14ac:dyDescent="0.25">
      <c r="A291">
        <v>289</v>
      </c>
      <c r="B291">
        <v>0.85299999999999998</v>
      </c>
      <c r="C291">
        <f t="shared" si="12"/>
        <v>853</v>
      </c>
      <c r="E291" s="3">
        <v>289</v>
      </c>
      <c r="F291" s="2">
        <f t="shared" si="13"/>
        <v>1</v>
      </c>
      <c r="G291" s="2">
        <f t="shared" si="14"/>
        <v>1.66472448809722E-4</v>
      </c>
    </row>
    <row r="292" spans="1:7" x14ac:dyDescent="0.25">
      <c r="A292">
        <v>290</v>
      </c>
      <c r="B292">
        <v>0.85399999999999998</v>
      </c>
      <c r="C292">
        <f t="shared" si="12"/>
        <v>854</v>
      </c>
      <c r="E292" s="3">
        <v>290</v>
      </c>
      <c r="F292" s="2">
        <f t="shared" si="13"/>
        <v>0</v>
      </c>
      <c r="G292" s="2">
        <f t="shared" si="14"/>
        <v>0</v>
      </c>
    </row>
    <row r="293" spans="1:7" x14ac:dyDescent="0.25">
      <c r="A293">
        <v>291</v>
      </c>
      <c r="B293">
        <v>0.872</v>
      </c>
      <c r="C293">
        <f t="shared" si="12"/>
        <v>872</v>
      </c>
      <c r="E293" s="3">
        <v>291</v>
      </c>
      <c r="F293" s="2">
        <f t="shared" si="13"/>
        <v>4</v>
      </c>
      <c r="G293" s="2">
        <f t="shared" si="14"/>
        <v>6.65889795238888E-4</v>
      </c>
    </row>
    <row r="294" spans="1:7" x14ac:dyDescent="0.25">
      <c r="A294">
        <v>292</v>
      </c>
      <c r="B294">
        <v>0.95699999999999996</v>
      </c>
      <c r="C294">
        <f t="shared" si="12"/>
        <v>957</v>
      </c>
      <c r="E294" s="3">
        <v>292</v>
      </c>
      <c r="F294" s="2">
        <f t="shared" si="13"/>
        <v>3</v>
      </c>
      <c r="G294" s="2">
        <f t="shared" si="14"/>
        <v>4.99417346429166E-4</v>
      </c>
    </row>
    <row r="295" spans="1:7" x14ac:dyDescent="0.25">
      <c r="A295">
        <v>293</v>
      </c>
      <c r="B295">
        <v>0.98299999999999998</v>
      </c>
      <c r="C295">
        <f t="shared" si="12"/>
        <v>983</v>
      </c>
      <c r="E295" s="3">
        <v>293</v>
      </c>
      <c r="F295" s="2">
        <f t="shared" si="13"/>
        <v>1</v>
      </c>
      <c r="G295" s="2">
        <f t="shared" si="14"/>
        <v>1.66472448809722E-4</v>
      </c>
    </row>
    <row r="296" spans="1:7" x14ac:dyDescent="0.25">
      <c r="A296">
        <v>294</v>
      </c>
      <c r="B296">
        <v>0.96299999999999997</v>
      </c>
      <c r="C296">
        <f t="shared" si="12"/>
        <v>963</v>
      </c>
      <c r="E296" s="3">
        <v>294</v>
      </c>
      <c r="F296" s="2">
        <f t="shared" si="13"/>
        <v>2</v>
      </c>
      <c r="G296" s="2">
        <f t="shared" si="14"/>
        <v>3.32944897619444E-4</v>
      </c>
    </row>
    <row r="297" spans="1:7" x14ac:dyDescent="0.25">
      <c r="A297">
        <v>295</v>
      </c>
      <c r="B297">
        <v>1.0509999999999999</v>
      </c>
      <c r="C297">
        <f t="shared" si="12"/>
        <v>1051</v>
      </c>
      <c r="E297" s="3">
        <v>295</v>
      </c>
      <c r="F297" s="2">
        <f t="shared" si="13"/>
        <v>1</v>
      </c>
      <c r="G297" s="2">
        <f t="shared" si="14"/>
        <v>1.66472448809722E-4</v>
      </c>
    </row>
    <row r="298" spans="1:7" x14ac:dyDescent="0.25">
      <c r="A298">
        <v>296</v>
      </c>
      <c r="B298">
        <v>0.92500000000000004</v>
      </c>
      <c r="C298">
        <f t="shared" si="12"/>
        <v>925</v>
      </c>
      <c r="E298" s="3">
        <v>296</v>
      </c>
      <c r="F298" s="2">
        <f t="shared" si="13"/>
        <v>2</v>
      </c>
      <c r="G298" s="2">
        <f t="shared" si="14"/>
        <v>3.32944897619444E-4</v>
      </c>
    </row>
    <row r="299" spans="1:7" x14ac:dyDescent="0.25">
      <c r="A299">
        <v>297</v>
      </c>
      <c r="B299">
        <v>1.0109999999999999</v>
      </c>
      <c r="C299">
        <f t="shared" si="12"/>
        <v>1010.9999999999999</v>
      </c>
      <c r="E299" s="3">
        <v>297</v>
      </c>
      <c r="F299" s="2">
        <f t="shared" si="13"/>
        <v>1</v>
      </c>
      <c r="G299" s="2">
        <f t="shared" si="14"/>
        <v>1.66472448809722E-4</v>
      </c>
    </row>
    <row r="300" spans="1:7" x14ac:dyDescent="0.25">
      <c r="A300">
        <v>298</v>
      </c>
      <c r="B300">
        <v>1.0349999999999999</v>
      </c>
      <c r="C300">
        <f t="shared" si="12"/>
        <v>1035</v>
      </c>
      <c r="E300" s="3">
        <v>298</v>
      </c>
      <c r="F300" s="2">
        <f t="shared" si="13"/>
        <v>2</v>
      </c>
      <c r="G300" s="2">
        <f t="shared" si="14"/>
        <v>3.32944897619444E-4</v>
      </c>
    </row>
    <row r="301" spans="1:7" x14ac:dyDescent="0.25">
      <c r="A301">
        <v>299</v>
      </c>
      <c r="B301">
        <v>0.96199999999999997</v>
      </c>
      <c r="C301">
        <f t="shared" si="12"/>
        <v>962</v>
      </c>
      <c r="E301" s="3">
        <v>299</v>
      </c>
      <c r="F301" s="2">
        <f t="shared" si="13"/>
        <v>1</v>
      </c>
      <c r="G301" s="2">
        <f t="shared" si="14"/>
        <v>1.66472448809722E-4</v>
      </c>
    </row>
    <row r="302" spans="1:7" x14ac:dyDescent="0.25">
      <c r="A302">
        <v>300</v>
      </c>
      <c r="B302">
        <v>1</v>
      </c>
      <c r="C302">
        <f t="shared" si="12"/>
        <v>1000</v>
      </c>
      <c r="E302" s="3">
        <v>300</v>
      </c>
      <c r="F302" s="2">
        <f t="shared" si="13"/>
        <v>4</v>
      </c>
      <c r="G302" s="2">
        <f t="shared" si="14"/>
        <v>6.65889795238888E-4</v>
      </c>
    </row>
    <row r="303" spans="1:7" x14ac:dyDescent="0.25">
      <c r="A303">
        <v>301</v>
      </c>
      <c r="B303">
        <v>0.91300000000000003</v>
      </c>
      <c r="C303">
        <f t="shared" si="12"/>
        <v>913</v>
      </c>
      <c r="E303" s="3">
        <v>301</v>
      </c>
      <c r="F303" s="2">
        <f t="shared" si="13"/>
        <v>1</v>
      </c>
      <c r="G303" s="2">
        <f t="shared" si="14"/>
        <v>1.66472448809722E-4</v>
      </c>
    </row>
    <row r="304" spans="1:7" x14ac:dyDescent="0.25">
      <c r="A304">
        <v>302</v>
      </c>
      <c r="B304">
        <v>1.026</v>
      </c>
      <c r="C304">
        <f t="shared" si="12"/>
        <v>1026</v>
      </c>
      <c r="E304" s="3">
        <v>302</v>
      </c>
      <c r="F304" s="2">
        <f t="shared" si="13"/>
        <v>0</v>
      </c>
      <c r="G304" s="2">
        <f t="shared" si="14"/>
        <v>0</v>
      </c>
    </row>
    <row r="305" spans="1:7" x14ac:dyDescent="0.25">
      <c r="A305">
        <v>303</v>
      </c>
      <c r="B305">
        <v>0.97099999999999997</v>
      </c>
      <c r="C305">
        <f t="shared" si="12"/>
        <v>971</v>
      </c>
      <c r="E305" s="3">
        <v>303</v>
      </c>
      <c r="F305" s="2">
        <f t="shared" si="13"/>
        <v>0</v>
      </c>
      <c r="G305" s="2">
        <f t="shared" si="14"/>
        <v>0</v>
      </c>
    </row>
    <row r="306" spans="1:7" x14ac:dyDescent="0.25">
      <c r="A306">
        <v>304</v>
      </c>
      <c r="B306">
        <v>0.88100000000000001</v>
      </c>
      <c r="C306">
        <f t="shared" si="12"/>
        <v>881</v>
      </c>
      <c r="E306" s="3">
        <v>304</v>
      </c>
      <c r="F306" s="2">
        <f t="shared" si="13"/>
        <v>1</v>
      </c>
      <c r="G306" s="2">
        <f t="shared" si="14"/>
        <v>1.66472448809722E-4</v>
      </c>
    </row>
    <row r="307" spans="1:7" x14ac:dyDescent="0.25">
      <c r="A307">
        <v>305</v>
      </c>
      <c r="B307">
        <v>0.94199999999999995</v>
      </c>
      <c r="C307">
        <f t="shared" si="12"/>
        <v>942</v>
      </c>
      <c r="E307" s="3">
        <v>305</v>
      </c>
      <c r="F307" s="2">
        <f t="shared" si="13"/>
        <v>1</v>
      </c>
      <c r="G307" s="2">
        <f t="shared" si="14"/>
        <v>1.66472448809722E-4</v>
      </c>
    </row>
    <row r="308" spans="1:7" x14ac:dyDescent="0.25">
      <c r="A308">
        <v>306</v>
      </c>
      <c r="B308">
        <v>1.0569999999999999</v>
      </c>
      <c r="C308">
        <f t="shared" si="12"/>
        <v>1057</v>
      </c>
      <c r="E308" s="3">
        <v>306</v>
      </c>
      <c r="F308" s="2">
        <f t="shared" si="13"/>
        <v>4</v>
      </c>
      <c r="G308" s="2">
        <f t="shared" si="14"/>
        <v>6.65889795238888E-4</v>
      </c>
    </row>
    <row r="309" spans="1:7" x14ac:dyDescent="0.25">
      <c r="A309">
        <v>307</v>
      </c>
      <c r="B309">
        <v>1.1579999999999999</v>
      </c>
      <c r="C309">
        <f t="shared" si="12"/>
        <v>1158</v>
      </c>
      <c r="E309" s="3">
        <v>307</v>
      </c>
      <c r="F309" s="2">
        <f t="shared" si="13"/>
        <v>2</v>
      </c>
      <c r="G309" s="2">
        <f t="shared" si="14"/>
        <v>3.32944897619444E-4</v>
      </c>
    </row>
    <row r="310" spans="1:7" x14ac:dyDescent="0.25">
      <c r="A310">
        <v>308</v>
      </c>
      <c r="B310">
        <v>1.137</v>
      </c>
      <c r="C310">
        <f t="shared" si="12"/>
        <v>1137</v>
      </c>
      <c r="E310" s="3">
        <v>308</v>
      </c>
      <c r="F310" s="2">
        <f t="shared" si="13"/>
        <v>2</v>
      </c>
      <c r="G310" s="2">
        <f t="shared" si="14"/>
        <v>3.32944897619444E-4</v>
      </c>
    </row>
    <row r="311" spans="1:7" x14ac:dyDescent="0.25">
      <c r="A311">
        <v>309</v>
      </c>
      <c r="B311">
        <v>1.143</v>
      </c>
      <c r="C311">
        <f t="shared" si="12"/>
        <v>1143</v>
      </c>
      <c r="E311" s="3">
        <v>309</v>
      </c>
      <c r="F311" s="2">
        <f t="shared" si="13"/>
        <v>3</v>
      </c>
      <c r="G311" s="2">
        <f t="shared" si="14"/>
        <v>4.99417346429166E-4</v>
      </c>
    </row>
    <row r="312" spans="1:7" x14ac:dyDescent="0.25">
      <c r="A312">
        <v>310</v>
      </c>
      <c r="B312">
        <v>1.0489999999999999</v>
      </c>
      <c r="C312">
        <f t="shared" si="12"/>
        <v>1049</v>
      </c>
      <c r="E312" s="3">
        <v>310</v>
      </c>
      <c r="F312" s="2">
        <f t="shared" si="13"/>
        <v>1</v>
      </c>
      <c r="G312" s="2">
        <f t="shared" si="14"/>
        <v>1.66472448809722E-4</v>
      </c>
    </row>
    <row r="313" spans="1:7" x14ac:dyDescent="0.25">
      <c r="A313">
        <v>311</v>
      </c>
      <c r="B313">
        <v>1.016</v>
      </c>
      <c r="C313">
        <f t="shared" si="12"/>
        <v>1016</v>
      </c>
      <c r="E313" s="3">
        <v>311</v>
      </c>
      <c r="F313" s="2">
        <f t="shared" si="13"/>
        <v>1</v>
      </c>
      <c r="G313" s="2">
        <f t="shared" si="14"/>
        <v>1.66472448809722E-4</v>
      </c>
    </row>
    <row r="314" spans="1:7" x14ac:dyDescent="0.25">
      <c r="A314">
        <v>312</v>
      </c>
      <c r="B314">
        <v>1.0149999999999999</v>
      </c>
      <c r="C314">
        <f t="shared" si="12"/>
        <v>1014.9999999999999</v>
      </c>
      <c r="E314" s="3">
        <v>312</v>
      </c>
      <c r="F314" s="2">
        <f t="shared" si="13"/>
        <v>2</v>
      </c>
      <c r="G314" s="2">
        <f t="shared" si="14"/>
        <v>3.32944897619444E-4</v>
      </c>
    </row>
    <row r="315" spans="1:7" x14ac:dyDescent="0.25">
      <c r="A315">
        <v>313</v>
      </c>
      <c r="B315">
        <v>1.1559999999999999</v>
      </c>
      <c r="C315">
        <f t="shared" si="12"/>
        <v>1156</v>
      </c>
      <c r="E315" s="3">
        <v>313</v>
      </c>
      <c r="F315" s="2">
        <f t="shared" si="13"/>
        <v>1</v>
      </c>
      <c r="G315" s="2">
        <f t="shared" si="14"/>
        <v>1.66472448809722E-4</v>
      </c>
    </row>
    <row r="316" spans="1:7" x14ac:dyDescent="0.25">
      <c r="A316">
        <v>314</v>
      </c>
      <c r="B316">
        <v>1.024</v>
      </c>
      <c r="C316">
        <f t="shared" si="12"/>
        <v>1024</v>
      </c>
      <c r="E316" s="3">
        <v>314</v>
      </c>
      <c r="F316" s="2">
        <f t="shared" si="13"/>
        <v>2</v>
      </c>
      <c r="G316" s="2">
        <f t="shared" si="14"/>
        <v>3.32944897619444E-4</v>
      </c>
    </row>
    <row r="317" spans="1:7" x14ac:dyDescent="0.25">
      <c r="A317">
        <v>315</v>
      </c>
      <c r="B317">
        <v>1.0049999999999999</v>
      </c>
      <c r="C317">
        <f t="shared" si="12"/>
        <v>1004.9999999999999</v>
      </c>
      <c r="E317" s="3">
        <v>315</v>
      </c>
      <c r="F317" s="2">
        <f t="shared" si="13"/>
        <v>2</v>
      </c>
      <c r="G317" s="2">
        <f t="shared" si="14"/>
        <v>3.32944897619444E-4</v>
      </c>
    </row>
    <row r="318" spans="1:7" x14ac:dyDescent="0.25">
      <c r="A318">
        <v>316</v>
      </c>
      <c r="B318">
        <v>1.034</v>
      </c>
      <c r="C318">
        <f t="shared" si="12"/>
        <v>1034</v>
      </c>
      <c r="E318" s="3">
        <v>316</v>
      </c>
      <c r="F318" s="2">
        <f t="shared" si="13"/>
        <v>1</v>
      </c>
      <c r="G318" s="2">
        <f t="shared" si="14"/>
        <v>1.66472448809722E-4</v>
      </c>
    </row>
    <row r="319" spans="1:7" x14ac:dyDescent="0.25">
      <c r="A319">
        <v>317</v>
      </c>
      <c r="B319">
        <v>1.0529999999999999</v>
      </c>
      <c r="C319">
        <f t="shared" si="12"/>
        <v>1053</v>
      </c>
      <c r="E319" s="3">
        <v>317</v>
      </c>
      <c r="F319" s="2">
        <f t="shared" si="13"/>
        <v>1</v>
      </c>
      <c r="G319" s="2">
        <f t="shared" si="14"/>
        <v>1.66472448809722E-4</v>
      </c>
    </row>
    <row r="320" spans="1:7" x14ac:dyDescent="0.25">
      <c r="A320">
        <v>318</v>
      </c>
      <c r="B320">
        <v>1.1739999999999999</v>
      </c>
      <c r="C320">
        <f t="shared" si="12"/>
        <v>1174</v>
      </c>
      <c r="E320" s="3">
        <v>318</v>
      </c>
      <c r="F320" s="2">
        <f t="shared" si="13"/>
        <v>2</v>
      </c>
      <c r="G320" s="2">
        <f t="shared" si="14"/>
        <v>3.32944897619444E-4</v>
      </c>
    </row>
    <row r="321" spans="1:7" x14ac:dyDescent="0.25">
      <c r="A321">
        <v>319</v>
      </c>
      <c r="B321">
        <v>1.375</v>
      </c>
      <c r="C321">
        <f t="shared" si="12"/>
        <v>1375</v>
      </c>
      <c r="E321" s="3">
        <v>319</v>
      </c>
      <c r="F321" s="2">
        <f t="shared" si="13"/>
        <v>2</v>
      </c>
      <c r="G321" s="2">
        <f t="shared" si="14"/>
        <v>3.32944897619444E-4</v>
      </c>
    </row>
    <row r="322" spans="1:7" x14ac:dyDescent="0.25">
      <c r="A322">
        <v>320</v>
      </c>
      <c r="B322">
        <v>1.3680000000000001</v>
      </c>
      <c r="C322">
        <f t="shared" si="12"/>
        <v>1368</v>
      </c>
      <c r="E322" s="3">
        <v>320</v>
      </c>
      <c r="F322" s="2">
        <f t="shared" si="13"/>
        <v>0</v>
      </c>
      <c r="G322" s="2">
        <f t="shared" si="14"/>
        <v>0</v>
      </c>
    </row>
    <row r="323" spans="1:7" x14ac:dyDescent="0.25">
      <c r="A323">
        <v>321</v>
      </c>
      <c r="B323">
        <v>1.2929999999999999</v>
      </c>
      <c r="C323">
        <f t="shared" ref="C323:C386" si="15">B323*1000</f>
        <v>1293</v>
      </c>
      <c r="E323" s="3">
        <v>321</v>
      </c>
      <c r="F323" s="2">
        <f t="shared" ref="F323:F386" si="16">COUNTIF($C$2:$C$10002,E323)</f>
        <v>0</v>
      </c>
      <c r="G323" s="2">
        <f t="shared" ref="G323:G386" si="17">F323/SUM(F$2:F$10002)</f>
        <v>0</v>
      </c>
    </row>
    <row r="324" spans="1:7" x14ac:dyDescent="0.25">
      <c r="A324">
        <v>322</v>
      </c>
      <c r="B324">
        <v>1.377</v>
      </c>
      <c r="C324">
        <f t="shared" si="15"/>
        <v>1377</v>
      </c>
      <c r="E324" s="3">
        <v>322</v>
      </c>
      <c r="F324" s="2">
        <f t="shared" si="16"/>
        <v>2</v>
      </c>
      <c r="G324" s="2">
        <f t="shared" si="17"/>
        <v>3.32944897619444E-4</v>
      </c>
    </row>
    <row r="325" spans="1:7" x14ac:dyDescent="0.25">
      <c r="A325">
        <v>323</v>
      </c>
      <c r="B325">
        <v>1.393</v>
      </c>
      <c r="C325">
        <f t="shared" si="15"/>
        <v>1393</v>
      </c>
      <c r="E325" s="3">
        <v>323</v>
      </c>
      <c r="F325" s="2">
        <f t="shared" si="16"/>
        <v>0</v>
      </c>
      <c r="G325" s="2">
        <f t="shared" si="17"/>
        <v>0</v>
      </c>
    </row>
    <row r="326" spans="1:7" x14ac:dyDescent="0.25">
      <c r="A326">
        <v>324</v>
      </c>
      <c r="B326">
        <v>1.63</v>
      </c>
      <c r="C326">
        <f t="shared" si="15"/>
        <v>1630</v>
      </c>
      <c r="E326" s="3">
        <v>324</v>
      </c>
      <c r="F326" s="2">
        <f t="shared" si="16"/>
        <v>1</v>
      </c>
      <c r="G326" s="2">
        <f t="shared" si="17"/>
        <v>1.66472448809722E-4</v>
      </c>
    </row>
    <row r="327" spans="1:7" x14ac:dyDescent="0.25">
      <c r="A327">
        <v>325</v>
      </c>
      <c r="B327">
        <v>1.5649999999999999</v>
      </c>
      <c r="C327">
        <f t="shared" si="15"/>
        <v>1565</v>
      </c>
      <c r="E327" s="3">
        <v>325</v>
      </c>
      <c r="F327" s="2">
        <f t="shared" si="16"/>
        <v>1</v>
      </c>
      <c r="G327" s="2">
        <f t="shared" si="17"/>
        <v>1.66472448809722E-4</v>
      </c>
    </row>
    <row r="328" spans="1:7" x14ac:dyDescent="0.25">
      <c r="A328">
        <v>326</v>
      </c>
      <c r="B328">
        <v>1.466</v>
      </c>
      <c r="C328">
        <f t="shared" si="15"/>
        <v>1466</v>
      </c>
      <c r="E328" s="3">
        <v>326</v>
      </c>
      <c r="F328" s="2">
        <f t="shared" si="16"/>
        <v>2</v>
      </c>
      <c r="G328" s="2">
        <f t="shared" si="17"/>
        <v>3.32944897619444E-4</v>
      </c>
    </row>
    <row r="329" spans="1:7" x14ac:dyDescent="0.25">
      <c r="A329">
        <v>327</v>
      </c>
      <c r="B329">
        <v>1.41</v>
      </c>
      <c r="C329">
        <f t="shared" si="15"/>
        <v>1410</v>
      </c>
      <c r="E329" s="3">
        <v>327</v>
      </c>
      <c r="F329" s="2">
        <f t="shared" si="16"/>
        <v>2</v>
      </c>
      <c r="G329" s="2">
        <f t="shared" si="17"/>
        <v>3.32944897619444E-4</v>
      </c>
    </row>
    <row r="330" spans="1:7" x14ac:dyDescent="0.25">
      <c r="A330">
        <v>328</v>
      </c>
      <c r="B330">
        <v>1.5149999999999999</v>
      </c>
      <c r="C330">
        <f t="shared" si="15"/>
        <v>1515</v>
      </c>
      <c r="E330" s="3">
        <v>328</v>
      </c>
      <c r="F330" s="2">
        <f t="shared" si="16"/>
        <v>1</v>
      </c>
      <c r="G330" s="2">
        <f t="shared" si="17"/>
        <v>1.66472448809722E-4</v>
      </c>
    </row>
    <row r="331" spans="1:7" x14ac:dyDescent="0.25">
      <c r="A331">
        <v>329</v>
      </c>
      <c r="B331">
        <v>1.413</v>
      </c>
      <c r="C331">
        <f t="shared" si="15"/>
        <v>1413</v>
      </c>
      <c r="E331" s="3">
        <v>329</v>
      </c>
      <c r="F331" s="2">
        <f t="shared" si="16"/>
        <v>1</v>
      </c>
      <c r="G331" s="2">
        <f t="shared" si="17"/>
        <v>1.66472448809722E-4</v>
      </c>
    </row>
    <row r="332" spans="1:7" x14ac:dyDescent="0.25">
      <c r="A332">
        <v>330</v>
      </c>
      <c r="B332">
        <v>1.5049999999999999</v>
      </c>
      <c r="C332">
        <f t="shared" si="15"/>
        <v>1505</v>
      </c>
      <c r="E332" s="3">
        <v>330</v>
      </c>
      <c r="F332" s="2">
        <f t="shared" si="16"/>
        <v>2</v>
      </c>
      <c r="G332" s="2">
        <f t="shared" si="17"/>
        <v>3.32944897619444E-4</v>
      </c>
    </row>
    <row r="333" spans="1:7" x14ac:dyDescent="0.25">
      <c r="A333">
        <v>331</v>
      </c>
      <c r="B333">
        <v>1.38</v>
      </c>
      <c r="C333">
        <f t="shared" si="15"/>
        <v>1380</v>
      </c>
      <c r="E333" s="3">
        <v>331</v>
      </c>
      <c r="F333" s="2">
        <f t="shared" si="16"/>
        <v>1</v>
      </c>
      <c r="G333" s="2">
        <f t="shared" si="17"/>
        <v>1.66472448809722E-4</v>
      </c>
    </row>
    <row r="334" spans="1:7" x14ac:dyDescent="0.25">
      <c r="A334">
        <v>332</v>
      </c>
      <c r="B334">
        <v>1.266</v>
      </c>
      <c r="C334">
        <f t="shared" si="15"/>
        <v>1266</v>
      </c>
      <c r="E334" s="3">
        <v>332</v>
      </c>
      <c r="F334" s="2">
        <f t="shared" si="16"/>
        <v>2</v>
      </c>
      <c r="G334" s="2">
        <f t="shared" si="17"/>
        <v>3.32944897619444E-4</v>
      </c>
    </row>
    <row r="335" spans="1:7" x14ac:dyDescent="0.25">
      <c r="A335">
        <v>333</v>
      </c>
      <c r="B335">
        <v>1.236</v>
      </c>
      <c r="C335">
        <f t="shared" si="15"/>
        <v>1236</v>
      </c>
      <c r="E335" s="3">
        <v>333</v>
      </c>
      <c r="F335" s="2">
        <f t="shared" si="16"/>
        <v>0</v>
      </c>
      <c r="G335" s="2">
        <f t="shared" si="17"/>
        <v>0</v>
      </c>
    </row>
    <row r="336" spans="1:7" x14ac:dyDescent="0.25">
      <c r="A336">
        <v>334</v>
      </c>
      <c r="B336">
        <v>1.2629999999999999</v>
      </c>
      <c r="C336">
        <f t="shared" si="15"/>
        <v>1263</v>
      </c>
      <c r="E336" s="3">
        <v>334</v>
      </c>
      <c r="F336" s="2">
        <f t="shared" si="16"/>
        <v>4</v>
      </c>
      <c r="G336" s="2">
        <f t="shared" si="17"/>
        <v>6.65889795238888E-4</v>
      </c>
    </row>
    <row r="337" spans="1:7" x14ac:dyDescent="0.25">
      <c r="A337">
        <v>335</v>
      </c>
      <c r="B337">
        <v>1.393</v>
      </c>
      <c r="C337">
        <f t="shared" si="15"/>
        <v>1393</v>
      </c>
      <c r="E337" s="3">
        <v>335</v>
      </c>
      <c r="F337" s="2">
        <f t="shared" si="16"/>
        <v>2</v>
      </c>
      <c r="G337" s="2">
        <f t="shared" si="17"/>
        <v>3.32944897619444E-4</v>
      </c>
    </row>
    <row r="338" spans="1:7" x14ac:dyDescent="0.25">
      <c r="A338">
        <v>336</v>
      </c>
      <c r="B338">
        <v>1.2969999999999999</v>
      </c>
      <c r="C338">
        <f t="shared" si="15"/>
        <v>1297</v>
      </c>
      <c r="E338" s="3">
        <v>336</v>
      </c>
      <c r="F338" s="2">
        <f t="shared" si="16"/>
        <v>2</v>
      </c>
      <c r="G338" s="2">
        <f t="shared" si="17"/>
        <v>3.32944897619444E-4</v>
      </c>
    </row>
    <row r="339" spans="1:7" x14ac:dyDescent="0.25">
      <c r="A339">
        <v>337</v>
      </c>
      <c r="B339">
        <v>1.264</v>
      </c>
      <c r="C339">
        <f t="shared" si="15"/>
        <v>1264</v>
      </c>
      <c r="E339" s="3">
        <v>337</v>
      </c>
      <c r="F339" s="2">
        <f t="shared" si="16"/>
        <v>1</v>
      </c>
      <c r="G339" s="2">
        <f t="shared" si="17"/>
        <v>1.66472448809722E-4</v>
      </c>
    </row>
    <row r="340" spans="1:7" x14ac:dyDescent="0.25">
      <c r="A340">
        <v>338</v>
      </c>
      <c r="B340">
        <v>1.167</v>
      </c>
      <c r="C340">
        <f t="shared" si="15"/>
        <v>1167</v>
      </c>
      <c r="E340" s="3">
        <v>338</v>
      </c>
      <c r="F340" s="2">
        <f t="shared" si="16"/>
        <v>1</v>
      </c>
      <c r="G340" s="2">
        <f t="shared" si="17"/>
        <v>1.66472448809722E-4</v>
      </c>
    </row>
    <row r="341" spans="1:7" x14ac:dyDescent="0.25">
      <c r="A341">
        <v>339</v>
      </c>
      <c r="B341">
        <v>1.3220000000000001</v>
      </c>
      <c r="C341">
        <f t="shared" si="15"/>
        <v>1322</v>
      </c>
      <c r="E341" s="3">
        <v>339</v>
      </c>
      <c r="F341" s="2">
        <f t="shared" si="16"/>
        <v>3</v>
      </c>
      <c r="G341" s="2">
        <f t="shared" si="17"/>
        <v>4.99417346429166E-4</v>
      </c>
    </row>
    <row r="342" spans="1:7" x14ac:dyDescent="0.25">
      <c r="A342">
        <v>340</v>
      </c>
      <c r="B342">
        <v>1.319</v>
      </c>
      <c r="C342">
        <f t="shared" si="15"/>
        <v>1319</v>
      </c>
      <c r="E342" s="3">
        <v>340</v>
      </c>
      <c r="F342" s="2">
        <f t="shared" si="16"/>
        <v>1</v>
      </c>
      <c r="G342" s="2">
        <f t="shared" si="17"/>
        <v>1.66472448809722E-4</v>
      </c>
    </row>
    <row r="343" spans="1:7" x14ac:dyDescent="0.25">
      <c r="A343">
        <v>341</v>
      </c>
      <c r="B343">
        <v>1.4019999999999999</v>
      </c>
      <c r="C343">
        <f t="shared" si="15"/>
        <v>1402</v>
      </c>
      <c r="E343" s="3">
        <v>341</v>
      </c>
      <c r="F343" s="2">
        <f t="shared" si="16"/>
        <v>3</v>
      </c>
      <c r="G343" s="2">
        <f t="shared" si="17"/>
        <v>4.99417346429166E-4</v>
      </c>
    </row>
    <row r="344" spans="1:7" x14ac:dyDescent="0.25">
      <c r="A344">
        <v>342</v>
      </c>
      <c r="B344">
        <v>1.335</v>
      </c>
      <c r="C344">
        <f t="shared" si="15"/>
        <v>1335</v>
      </c>
      <c r="E344" s="3">
        <v>342</v>
      </c>
      <c r="F344" s="2">
        <f t="shared" si="16"/>
        <v>0</v>
      </c>
      <c r="G344" s="2">
        <f t="shared" si="17"/>
        <v>0</v>
      </c>
    </row>
    <row r="345" spans="1:7" x14ac:dyDescent="0.25">
      <c r="A345">
        <v>343</v>
      </c>
      <c r="B345">
        <v>1.464</v>
      </c>
      <c r="C345">
        <f t="shared" si="15"/>
        <v>1464</v>
      </c>
      <c r="E345" s="3">
        <v>343</v>
      </c>
      <c r="F345" s="2">
        <f t="shared" si="16"/>
        <v>1</v>
      </c>
      <c r="G345" s="2">
        <f t="shared" si="17"/>
        <v>1.66472448809722E-4</v>
      </c>
    </row>
    <row r="346" spans="1:7" x14ac:dyDescent="0.25">
      <c r="A346">
        <v>344</v>
      </c>
      <c r="B346">
        <v>1.274</v>
      </c>
      <c r="C346">
        <f t="shared" si="15"/>
        <v>1274</v>
      </c>
      <c r="E346" s="3">
        <v>344</v>
      </c>
      <c r="F346" s="2">
        <f t="shared" si="16"/>
        <v>4</v>
      </c>
      <c r="G346" s="2">
        <f t="shared" si="17"/>
        <v>6.65889795238888E-4</v>
      </c>
    </row>
    <row r="347" spans="1:7" x14ac:dyDescent="0.25">
      <c r="A347">
        <v>345</v>
      </c>
      <c r="B347">
        <v>1.492</v>
      </c>
      <c r="C347">
        <f t="shared" si="15"/>
        <v>1492</v>
      </c>
      <c r="E347" s="3">
        <v>345</v>
      </c>
      <c r="F347" s="2">
        <f t="shared" si="16"/>
        <v>3</v>
      </c>
      <c r="G347" s="2">
        <f t="shared" si="17"/>
        <v>4.99417346429166E-4</v>
      </c>
    </row>
    <row r="348" spans="1:7" x14ac:dyDescent="0.25">
      <c r="A348">
        <v>346</v>
      </c>
      <c r="B348">
        <v>1.4490000000000001</v>
      </c>
      <c r="C348">
        <f t="shared" si="15"/>
        <v>1449</v>
      </c>
      <c r="E348" s="3">
        <v>346</v>
      </c>
      <c r="F348" s="2">
        <f t="shared" si="16"/>
        <v>2</v>
      </c>
      <c r="G348" s="2">
        <f t="shared" si="17"/>
        <v>3.32944897619444E-4</v>
      </c>
    </row>
    <row r="349" spans="1:7" x14ac:dyDescent="0.25">
      <c r="A349">
        <v>347</v>
      </c>
      <c r="B349">
        <v>1.2669999999999999</v>
      </c>
      <c r="C349">
        <f t="shared" si="15"/>
        <v>1267</v>
      </c>
      <c r="E349" s="3">
        <v>347</v>
      </c>
      <c r="F349" s="2">
        <f t="shared" si="16"/>
        <v>2</v>
      </c>
      <c r="G349" s="2">
        <f t="shared" si="17"/>
        <v>3.32944897619444E-4</v>
      </c>
    </row>
    <row r="350" spans="1:7" x14ac:dyDescent="0.25">
      <c r="A350">
        <v>348</v>
      </c>
      <c r="B350">
        <v>1.3620000000000001</v>
      </c>
      <c r="C350">
        <f t="shared" si="15"/>
        <v>1362</v>
      </c>
      <c r="E350" s="3">
        <v>348</v>
      </c>
      <c r="F350" s="2">
        <f t="shared" si="16"/>
        <v>2</v>
      </c>
      <c r="G350" s="2">
        <f t="shared" si="17"/>
        <v>3.32944897619444E-4</v>
      </c>
    </row>
    <row r="351" spans="1:7" x14ac:dyDescent="0.25">
      <c r="A351">
        <v>349</v>
      </c>
      <c r="B351">
        <v>1.2869999999999999</v>
      </c>
      <c r="C351">
        <f t="shared" si="15"/>
        <v>1287</v>
      </c>
      <c r="E351" s="3">
        <v>349</v>
      </c>
      <c r="F351" s="2">
        <f t="shared" si="16"/>
        <v>4</v>
      </c>
      <c r="G351" s="2">
        <f t="shared" si="17"/>
        <v>6.65889795238888E-4</v>
      </c>
    </row>
    <row r="352" spans="1:7" x14ac:dyDescent="0.25">
      <c r="A352">
        <v>350</v>
      </c>
      <c r="B352">
        <v>1.2609999999999999</v>
      </c>
      <c r="C352">
        <f t="shared" si="15"/>
        <v>1261</v>
      </c>
      <c r="E352" s="3">
        <v>350</v>
      </c>
      <c r="F352" s="2">
        <f t="shared" si="16"/>
        <v>1</v>
      </c>
      <c r="G352" s="2">
        <f t="shared" si="17"/>
        <v>1.66472448809722E-4</v>
      </c>
    </row>
    <row r="353" spans="1:7" x14ac:dyDescent="0.25">
      <c r="A353">
        <v>351</v>
      </c>
      <c r="B353">
        <v>1.0669999999999999</v>
      </c>
      <c r="C353">
        <f t="shared" si="15"/>
        <v>1067</v>
      </c>
      <c r="E353" s="3">
        <v>351</v>
      </c>
      <c r="F353" s="2">
        <f t="shared" si="16"/>
        <v>3</v>
      </c>
      <c r="G353" s="2">
        <f t="shared" si="17"/>
        <v>4.99417346429166E-4</v>
      </c>
    </row>
    <row r="354" spans="1:7" x14ac:dyDescent="0.25">
      <c r="A354">
        <v>352</v>
      </c>
      <c r="B354">
        <v>1.238</v>
      </c>
      <c r="C354">
        <f t="shared" si="15"/>
        <v>1238</v>
      </c>
      <c r="E354" s="3">
        <v>352</v>
      </c>
      <c r="F354" s="2">
        <f t="shared" si="16"/>
        <v>1</v>
      </c>
      <c r="G354" s="2">
        <f t="shared" si="17"/>
        <v>1.66472448809722E-4</v>
      </c>
    </row>
    <row r="355" spans="1:7" x14ac:dyDescent="0.25">
      <c r="A355">
        <v>353</v>
      </c>
      <c r="B355">
        <v>1.175</v>
      </c>
      <c r="C355">
        <f t="shared" si="15"/>
        <v>1175</v>
      </c>
      <c r="E355" s="3">
        <v>353</v>
      </c>
      <c r="F355" s="2">
        <f t="shared" si="16"/>
        <v>1</v>
      </c>
      <c r="G355" s="2">
        <f t="shared" si="17"/>
        <v>1.66472448809722E-4</v>
      </c>
    </row>
    <row r="356" spans="1:7" x14ac:dyDescent="0.25">
      <c r="A356">
        <v>354</v>
      </c>
      <c r="B356">
        <v>1.2050000000000001</v>
      </c>
      <c r="C356">
        <f t="shared" si="15"/>
        <v>1205</v>
      </c>
      <c r="E356" s="3">
        <v>354</v>
      </c>
      <c r="F356" s="2">
        <f t="shared" si="16"/>
        <v>2</v>
      </c>
      <c r="G356" s="2">
        <f t="shared" si="17"/>
        <v>3.32944897619444E-4</v>
      </c>
    </row>
    <row r="357" spans="1:7" x14ac:dyDescent="0.25">
      <c r="A357">
        <v>355</v>
      </c>
      <c r="B357">
        <v>1.0580000000000001</v>
      </c>
      <c r="C357">
        <f t="shared" si="15"/>
        <v>1058</v>
      </c>
      <c r="E357" s="3">
        <v>355</v>
      </c>
      <c r="F357" s="2">
        <f t="shared" si="16"/>
        <v>3</v>
      </c>
      <c r="G357" s="2">
        <f t="shared" si="17"/>
        <v>4.99417346429166E-4</v>
      </c>
    </row>
    <row r="358" spans="1:7" x14ac:dyDescent="0.25">
      <c r="A358">
        <v>356</v>
      </c>
      <c r="B358">
        <v>0.96</v>
      </c>
      <c r="C358">
        <f t="shared" si="15"/>
        <v>960</v>
      </c>
      <c r="E358" s="3">
        <v>356</v>
      </c>
      <c r="F358" s="2">
        <f t="shared" si="16"/>
        <v>3</v>
      </c>
      <c r="G358" s="2">
        <f t="shared" si="17"/>
        <v>4.99417346429166E-4</v>
      </c>
    </row>
    <row r="359" spans="1:7" x14ac:dyDescent="0.25">
      <c r="A359">
        <v>357</v>
      </c>
      <c r="B359">
        <v>0.91600000000000004</v>
      </c>
      <c r="C359">
        <f t="shared" si="15"/>
        <v>916</v>
      </c>
      <c r="E359" s="3">
        <v>357</v>
      </c>
      <c r="F359" s="2">
        <f t="shared" si="16"/>
        <v>1</v>
      </c>
      <c r="G359" s="2">
        <f t="shared" si="17"/>
        <v>1.66472448809722E-4</v>
      </c>
    </row>
    <row r="360" spans="1:7" x14ac:dyDescent="0.25">
      <c r="A360">
        <v>358</v>
      </c>
      <c r="B360">
        <v>1.0229999999999999</v>
      </c>
      <c r="C360">
        <f t="shared" si="15"/>
        <v>1022.9999999999999</v>
      </c>
      <c r="E360" s="3">
        <v>358</v>
      </c>
      <c r="F360" s="2">
        <f t="shared" si="16"/>
        <v>1</v>
      </c>
      <c r="G360" s="2">
        <f t="shared" si="17"/>
        <v>1.66472448809722E-4</v>
      </c>
    </row>
    <row r="361" spans="1:7" x14ac:dyDescent="0.25">
      <c r="A361">
        <v>359</v>
      </c>
      <c r="B361">
        <v>0.90100000000000002</v>
      </c>
      <c r="C361">
        <f t="shared" si="15"/>
        <v>901</v>
      </c>
      <c r="E361" s="3">
        <v>359</v>
      </c>
      <c r="F361" s="2">
        <f t="shared" si="16"/>
        <v>1</v>
      </c>
      <c r="G361" s="2">
        <f t="shared" si="17"/>
        <v>1.66472448809722E-4</v>
      </c>
    </row>
    <row r="362" spans="1:7" x14ac:dyDescent="0.25">
      <c r="A362">
        <v>360</v>
      </c>
      <c r="B362">
        <v>1.056</v>
      </c>
      <c r="C362">
        <f t="shared" si="15"/>
        <v>1056</v>
      </c>
      <c r="E362" s="3">
        <v>360</v>
      </c>
      <c r="F362" s="2">
        <f t="shared" si="16"/>
        <v>1</v>
      </c>
      <c r="G362" s="2">
        <f t="shared" si="17"/>
        <v>1.66472448809722E-4</v>
      </c>
    </row>
    <row r="363" spans="1:7" x14ac:dyDescent="0.25">
      <c r="A363">
        <v>361</v>
      </c>
      <c r="B363">
        <v>0.99099999999999999</v>
      </c>
      <c r="C363">
        <f t="shared" si="15"/>
        <v>991</v>
      </c>
      <c r="E363" s="3">
        <v>361</v>
      </c>
      <c r="F363" s="2">
        <f t="shared" si="16"/>
        <v>3</v>
      </c>
      <c r="G363" s="2">
        <f t="shared" si="17"/>
        <v>4.99417346429166E-4</v>
      </c>
    </row>
    <row r="364" spans="1:7" x14ac:dyDescent="0.25">
      <c r="A364">
        <v>362</v>
      </c>
      <c r="B364">
        <v>1.0229999999999999</v>
      </c>
      <c r="C364">
        <f t="shared" si="15"/>
        <v>1022.9999999999999</v>
      </c>
      <c r="E364" s="3">
        <v>362</v>
      </c>
      <c r="F364" s="2">
        <f t="shared" si="16"/>
        <v>3</v>
      </c>
      <c r="G364" s="2">
        <f t="shared" si="17"/>
        <v>4.99417346429166E-4</v>
      </c>
    </row>
    <row r="365" spans="1:7" x14ac:dyDescent="0.25">
      <c r="A365">
        <v>363</v>
      </c>
      <c r="B365">
        <v>1.069</v>
      </c>
      <c r="C365">
        <f t="shared" si="15"/>
        <v>1069</v>
      </c>
      <c r="E365" s="3">
        <v>363</v>
      </c>
      <c r="F365" s="2">
        <f t="shared" si="16"/>
        <v>2</v>
      </c>
      <c r="G365" s="2">
        <f t="shared" si="17"/>
        <v>3.32944897619444E-4</v>
      </c>
    </row>
    <row r="366" spans="1:7" x14ac:dyDescent="0.25">
      <c r="A366">
        <v>364</v>
      </c>
      <c r="B366">
        <v>1.0029999999999999</v>
      </c>
      <c r="C366">
        <f t="shared" si="15"/>
        <v>1002.9999999999999</v>
      </c>
      <c r="E366" s="3">
        <v>364</v>
      </c>
      <c r="F366" s="2">
        <f t="shared" si="16"/>
        <v>2</v>
      </c>
      <c r="G366" s="2">
        <f t="shared" si="17"/>
        <v>3.32944897619444E-4</v>
      </c>
    </row>
    <row r="367" spans="1:7" x14ac:dyDescent="0.25">
      <c r="A367">
        <v>365</v>
      </c>
      <c r="B367">
        <v>1.0509999999999999</v>
      </c>
      <c r="C367">
        <f t="shared" si="15"/>
        <v>1051</v>
      </c>
      <c r="E367" s="3">
        <v>365</v>
      </c>
      <c r="F367" s="2">
        <f t="shared" si="16"/>
        <v>3</v>
      </c>
      <c r="G367" s="2">
        <f t="shared" si="17"/>
        <v>4.99417346429166E-4</v>
      </c>
    </row>
    <row r="368" spans="1:7" x14ac:dyDescent="0.25">
      <c r="A368">
        <v>366</v>
      </c>
      <c r="B368">
        <v>1.077</v>
      </c>
      <c r="C368">
        <f t="shared" si="15"/>
        <v>1077</v>
      </c>
      <c r="E368" s="3">
        <v>366</v>
      </c>
      <c r="F368" s="2">
        <f t="shared" si="16"/>
        <v>3</v>
      </c>
      <c r="G368" s="2">
        <f t="shared" si="17"/>
        <v>4.99417346429166E-4</v>
      </c>
    </row>
    <row r="369" spans="1:7" x14ac:dyDescent="0.25">
      <c r="A369">
        <v>367</v>
      </c>
      <c r="B369">
        <v>1.08</v>
      </c>
      <c r="C369">
        <f t="shared" si="15"/>
        <v>1080</v>
      </c>
      <c r="E369" s="3">
        <v>367</v>
      </c>
      <c r="F369" s="2">
        <f t="shared" si="16"/>
        <v>1</v>
      </c>
      <c r="G369" s="2">
        <f t="shared" si="17"/>
        <v>1.66472448809722E-4</v>
      </c>
    </row>
    <row r="370" spans="1:7" x14ac:dyDescent="0.25">
      <c r="A370">
        <v>368</v>
      </c>
      <c r="B370">
        <v>1.155</v>
      </c>
      <c r="C370">
        <f t="shared" si="15"/>
        <v>1155</v>
      </c>
      <c r="E370" s="3">
        <v>368</v>
      </c>
      <c r="F370" s="2">
        <f t="shared" si="16"/>
        <v>2</v>
      </c>
      <c r="G370" s="2">
        <f t="shared" si="17"/>
        <v>3.32944897619444E-4</v>
      </c>
    </row>
    <row r="371" spans="1:7" x14ac:dyDescent="0.25">
      <c r="A371">
        <v>369</v>
      </c>
      <c r="B371">
        <v>1.091</v>
      </c>
      <c r="C371">
        <f t="shared" si="15"/>
        <v>1091</v>
      </c>
      <c r="E371" s="3">
        <v>369</v>
      </c>
      <c r="F371" s="2">
        <f t="shared" si="16"/>
        <v>0</v>
      </c>
      <c r="G371" s="2">
        <f t="shared" si="17"/>
        <v>0</v>
      </c>
    </row>
    <row r="372" spans="1:7" x14ac:dyDescent="0.25">
      <c r="A372">
        <v>370</v>
      </c>
      <c r="B372">
        <v>1.19</v>
      </c>
      <c r="C372">
        <f t="shared" si="15"/>
        <v>1190</v>
      </c>
      <c r="E372" s="3">
        <v>370</v>
      </c>
      <c r="F372" s="2">
        <f t="shared" si="16"/>
        <v>1</v>
      </c>
      <c r="G372" s="2">
        <f t="shared" si="17"/>
        <v>1.66472448809722E-4</v>
      </c>
    </row>
    <row r="373" spans="1:7" x14ac:dyDescent="0.25">
      <c r="A373">
        <v>371</v>
      </c>
      <c r="B373">
        <v>1.044</v>
      </c>
      <c r="C373">
        <f t="shared" si="15"/>
        <v>1044</v>
      </c>
      <c r="E373" s="3">
        <v>371</v>
      </c>
      <c r="F373" s="2">
        <f t="shared" si="16"/>
        <v>3</v>
      </c>
      <c r="G373" s="2">
        <f t="shared" si="17"/>
        <v>4.99417346429166E-4</v>
      </c>
    </row>
    <row r="374" spans="1:7" x14ac:dyDescent="0.25">
      <c r="A374">
        <v>372</v>
      </c>
      <c r="B374">
        <v>1.0249999999999999</v>
      </c>
      <c r="C374">
        <f t="shared" si="15"/>
        <v>1025</v>
      </c>
      <c r="E374" s="3">
        <v>372</v>
      </c>
      <c r="F374" s="2">
        <f t="shared" si="16"/>
        <v>6</v>
      </c>
      <c r="G374" s="2">
        <f t="shared" si="17"/>
        <v>9.98834692858332E-4</v>
      </c>
    </row>
    <row r="375" spans="1:7" x14ac:dyDescent="0.25">
      <c r="A375">
        <v>373</v>
      </c>
      <c r="B375">
        <v>0.89800000000000002</v>
      </c>
      <c r="C375">
        <f t="shared" si="15"/>
        <v>898</v>
      </c>
      <c r="E375" s="3">
        <v>373</v>
      </c>
      <c r="F375" s="2">
        <f t="shared" si="16"/>
        <v>2</v>
      </c>
      <c r="G375" s="2">
        <f t="shared" si="17"/>
        <v>3.32944897619444E-4</v>
      </c>
    </row>
    <row r="376" spans="1:7" x14ac:dyDescent="0.25">
      <c r="A376">
        <v>374</v>
      </c>
      <c r="B376">
        <v>0.92900000000000005</v>
      </c>
      <c r="C376">
        <f t="shared" si="15"/>
        <v>929</v>
      </c>
      <c r="E376" s="3">
        <v>374</v>
      </c>
      <c r="F376" s="2">
        <f t="shared" si="16"/>
        <v>1</v>
      </c>
      <c r="G376" s="2">
        <f t="shared" si="17"/>
        <v>1.66472448809722E-4</v>
      </c>
    </row>
    <row r="377" spans="1:7" x14ac:dyDescent="0.25">
      <c r="A377">
        <v>375</v>
      </c>
      <c r="B377">
        <v>0.80700000000000005</v>
      </c>
      <c r="C377">
        <f t="shared" si="15"/>
        <v>807</v>
      </c>
      <c r="E377" s="3">
        <v>375</v>
      </c>
      <c r="F377" s="2">
        <f t="shared" si="16"/>
        <v>2</v>
      </c>
      <c r="G377" s="2">
        <f t="shared" si="17"/>
        <v>3.32944897619444E-4</v>
      </c>
    </row>
    <row r="378" spans="1:7" x14ac:dyDescent="0.25">
      <c r="A378">
        <v>376</v>
      </c>
      <c r="B378">
        <v>0.69299999999999995</v>
      </c>
      <c r="C378">
        <f t="shared" si="15"/>
        <v>693</v>
      </c>
      <c r="E378" s="3">
        <v>376</v>
      </c>
      <c r="F378" s="2">
        <f t="shared" si="16"/>
        <v>3</v>
      </c>
      <c r="G378" s="2">
        <f t="shared" si="17"/>
        <v>4.99417346429166E-4</v>
      </c>
    </row>
    <row r="379" spans="1:7" x14ac:dyDescent="0.25">
      <c r="A379">
        <v>377</v>
      </c>
      <c r="B379">
        <v>0.6</v>
      </c>
      <c r="C379">
        <f t="shared" si="15"/>
        <v>600</v>
      </c>
      <c r="E379" s="3">
        <v>377</v>
      </c>
      <c r="F379" s="2">
        <f t="shared" si="16"/>
        <v>2</v>
      </c>
      <c r="G379" s="2">
        <f t="shared" si="17"/>
        <v>3.32944897619444E-4</v>
      </c>
    </row>
    <row r="380" spans="1:7" x14ac:dyDescent="0.25">
      <c r="A380">
        <v>378</v>
      </c>
      <c r="B380">
        <v>0.69599999999999995</v>
      </c>
      <c r="C380">
        <f t="shared" si="15"/>
        <v>696</v>
      </c>
      <c r="E380" s="3">
        <v>378</v>
      </c>
      <c r="F380" s="2">
        <f t="shared" si="16"/>
        <v>1</v>
      </c>
      <c r="G380" s="2">
        <f t="shared" si="17"/>
        <v>1.66472448809722E-4</v>
      </c>
    </row>
    <row r="381" spans="1:7" x14ac:dyDescent="0.25">
      <c r="A381">
        <v>379</v>
      </c>
      <c r="B381">
        <v>0.72</v>
      </c>
      <c r="C381">
        <f t="shared" si="15"/>
        <v>720</v>
      </c>
      <c r="E381" s="3">
        <v>379</v>
      </c>
      <c r="F381" s="2">
        <f t="shared" si="16"/>
        <v>0</v>
      </c>
      <c r="G381" s="2">
        <f t="shared" si="17"/>
        <v>0</v>
      </c>
    </row>
    <row r="382" spans="1:7" x14ac:dyDescent="0.25">
      <c r="A382">
        <v>380</v>
      </c>
      <c r="B382">
        <v>0.83899999999999997</v>
      </c>
      <c r="C382">
        <f t="shared" si="15"/>
        <v>839</v>
      </c>
      <c r="E382" s="3">
        <v>380</v>
      </c>
      <c r="F382" s="2">
        <f t="shared" si="16"/>
        <v>1</v>
      </c>
      <c r="G382" s="2">
        <f t="shared" si="17"/>
        <v>1.66472448809722E-4</v>
      </c>
    </row>
    <row r="383" spans="1:7" x14ac:dyDescent="0.25">
      <c r="A383">
        <v>381</v>
      </c>
      <c r="B383">
        <v>0.89900000000000002</v>
      </c>
      <c r="C383">
        <f t="shared" si="15"/>
        <v>899</v>
      </c>
      <c r="E383" s="3">
        <v>381</v>
      </c>
      <c r="F383" s="2">
        <f t="shared" si="16"/>
        <v>3</v>
      </c>
      <c r="G383" s="2">
        <f t="shared" si="17"/>
        <v>4.99417346429166E-4</v>
      </c>
    </row>
    <row r="384" spans="1:7" x14ac:dyDescent="0.25">
      <c r="A384">
        <v>382</v>
      </c>
      <c r="B384">
        <v>0.95799999999999996</v>
      </c>
      <c r="C384">
        <f t="shared" si="15"/>
        <v>958</v>
      </c>
      <c r="E384" s="3">
        <v>382</v>
      </c>
      <c r="F384" s="2">
        <f t="shared" si="16"/>
        <v>2</v>
      </c>
      <c r="G384" s="2">
        <f t="shared" si="17"/>
        <v>3.32944897619444E-4</v>
      </c>
    </row>
    <row r="385" spans="1:7" x14ac:dyDescent="0.25">
      <c r="A385">
        <v>383</v>
      </c>
      <c r="B385">
        <v>0.97099999999999997</v>
      </c>
      <c r="C385">
        <f t="shared" si="15"/>
        <v>971</v>
      </c>
      <c r="E385" s="3">
        <v>383</v>
      </c>
      <c r="F385" s="2">
        <f t="shared" si="16"/>
        <v>1</v>
      </c>
      <c r="G385" s="2">
        <f t="shared" si="17"/>
        <v>1.66472448809722E-4</v>
      </c>
    </row>
    <row r="386" spans="1:7" x14ac:dyDescent="0.25">
      <c r="A386">
        <v>384</v>
      </c>
      <c r="B386">
        <v>0.95299999999999996</v>
      </c>
      <c r="C386">
        <f t="shared" si="15"/>
        <v>953</v>
      </c>
      <c r="E386" s="3">
        <v>384</v>
      </c>
      <c r="F386" s="2">
        <f t="shared" si="16"/>
        <v>1</v>
      </c>
      <c r="G386" s="2">
        <f t="shared" si="17"/>
        <v>1.66472448809722E-4</v>
      </c>
    </row>
    <row r="387" spans="1:7" x14ac:dyDescent="0.25">
      <c r="A387">
        <v>385</v>
      </c>
      <c r="B387">
        <v>1.036</v>
      </c>
      <c r="C387">
        <f t="shared" ref="C387:C450" si="18">B387*1000</f>
        <v>1036</v>
      </c>
      <c r="E387" s="3">
        <v>385</v>
      </c>
      <c r="F387" s="2">
        <f t="shared" ref="F387:F450" si="19">COUNTIF($C$2:$C$10002,E387)</f>
        <v>2</v>
      </c>
      <c r="G387" s="2">
        <f t="shared" ref="G387:G450" si="20">F387/SUM(F$2:F$10002)</f>
        <v>3.32944897619444E-4</v>
      </c>
    </row>
    <row r="388" spans="1:7" x14ac:dyDescent="0.25">
      <c r="A388">
        <v>386</v>
      </c>
      <c r="B388">
        <v>1.101</v>
      </c>
      <c r="C388">
        <f t="shared" si="18"/>
        <v>1101</v>
      </c>
      <c r="E388" s="3">
        <v>386</v>
      </c>
      <c r="F388" s="2">
        <f t="shared" si="19"/>
        <v>2</v>
      </c>
      <c r="G388" s="2">
        <f t="shared" si="20"/>
        <v>3.32944897619444E-4</v>
      </c>
    </row>
    <row r="389" spans="1:7" x14ac:dyDescent="0.25">
      <c r="A389">
        <v>387</v>
      </c>
      <c r="B389">
        <v>1.0409999999999999</v>
      </c>
      <c r="C389">
        <f t="shared" si="18"/>
        <v>1041</v>
      </c>
      <c r="E389" s="3">
        <v>387</v>
      </c>
      <c r="F389" s="2">
        <f t="shared" si="19"/>
        <v>2</v>
      </c>
      <c r="G389" s="2">
        <f t="shared" si="20"/>
        <v>3.32944897619444E-4</v>
      </c>
    </row>
    <row r="390" spans="1:7" x14ac:dyDescent="0.25">
      <c r="A390">
        <v>388</v>
      </c>
      <c r="B390">
        <v>1.0760000000000001</v>
      </c>
      <c r="C390">
        <f t="shared" si="18"/>
        <v>1076</v>
      </c>
      <c r="E390" s="3">
        <v>388</v>
      </c>
      <c r="F390" s="2">
        <f t="shared" si="19"/>
        <v>4</v>
      </c>
      <c r="G390" s="2">
        <f t="shared" si="20"/>
        <v>6.65889795238888E-4</v>
      </c>
    </row>
    <row r="391" spans="1:7" x14ac:dyDescent="0.25">
      <c r="A391">
        <v>389</v>
      </c>
      <c r="B391">
        <v>0.98</v>
      </c>
      <c r="C391">
        <f t="shared" si="18"/>
        <v>980</v>
      </c>
      <c r="E391" s="3">
        <v>389</v>
      </c>
      <c r="F391" s="2">
        <f t="shared" si="19"/>
        <v>2</v>
      </c>
      <c r="G391" s="2">
        <f t="shared" si="20"/>
        <v>3.32944897619444E-4</v>
      </c>
    </row>
    <row r="392" spans="1:7" x14ac:dyDescent="0.25">
      <c r="A392">
        <v>390</v>
      </c>
      <c r="B392">
        <v>1.0900000000000001</v>
      </c>
      <c r="C392">
        <f t="shared" si="18"/>
        <v>1090</v>
      </c>
      <c r="E392" s="3">
        <v>390</v>
      </c>
      <c r="F392" s="2">
        <f t="shared" si="19"/>
        <v>1</v>
      </c>
      <c r="G392" s="2">
        <f t="shared" si="20"/>
        <v>1.66472448809722E-4</v>
      </c>
    </row>
    <row r="393" spans="1:7" x14ac:dyDescent="0.25">
      <c r="A393">
        <v>391</v>
      </c>
      <c r="B393">
        <v>1.0589999999999999</v>
      </c>
      <c r="C393">
        <f t="shared" si="18"/>
        <v>1059</v>
      </c>
      <c r="E393" s="3">
        <v>391</v>
      </c>
      <c r="F393" s="2">
        <f t="shared" si="19"/>
        <v>2</v>
      </c>
      <c r="G393" s="2">
        <f t="shared" si="20"/>
        <v>3.32944897619444E-4</v>
      </c>
    </row>
    <row r="394" spans="1:7" x14ac:dyDescent="0.25">
      <c r="A394">
        <v>392</v>
      </c>
      <c r="B394">
        <v>1.091</v>
      </c>
      <c r="C394">
        <f t="shared" si="18"/>
        <v>1091</v>
      </c>
      <c r="E394" s="3">
        <v>392</v>
      </c>
      <c r="F394" s="2">
        <f t="shared" si="19"/>
        <v>0</v>
      </c>
      <c r="G394" s="2">
        <f t="shared" si="20"/>
        <v>0</v>
      </c>
    </row>
    <row r="395" spans="1:7" x14ac:dyDescent="0.25">
      <c r="A395">
        <v>393</v>
      </c>
      <c r="B395">
        <v>1.028</v>
      </c>
      <c r="C395">
        <f t="shared" si="18"/>
        <v>1028</v>
      </c>
      <c r="E395" s="3">
        <v>393</v>
      </c>
      <c r="F395" s="2">
        <f t="shared" si="19"/>
        <v>2</v>
      </c>
      <c r="G395" s="2">
        <f t="shared" si="20"/>
        <v>3.32944897619444E-4</v>
      </c>
    </row>
    <row r="396" spans="1:7" x14ac:dyDescent="0.25">
      <c r="A396">
        <v>394</v>
      </c>
      <c r="B396">
        <v>1.0640000000000001</v>
      </c>
      <c r="C396">
        <f t="shared" si="18"/>
        <v>1064</v>
      </c>
      <c r="E396" s="3">
        <v>394</v>
      </c>
      <c r="F396" s="2">
        <f t="shared" si="19"/>
        <v>1</v>
      </c>
      <c r="G396" s="2">
        <f t="shared" si="20"/>
        <v>1.66472448809722E-4</v>
      </c>
    </row>
    <row r="397" spans="1:7" x14ac:dyDescent="0.25">
      <c r="A397">
        <v>395</v>
      </c>
      <c r="B397">
        <v>1.127</v>
      </c>
      <c r="C397">
        <f t="shared" si="18"/>
        <v>1127</v>
      </c>
      <c r="E397" s="3">
        <v>395</v>
      </c>
      <c r="F397" s="2">
        <f t="shared" si="19"/>
        <v>4</v>
      </c>
      <c r="G397" s="2">
        <f t="shared" si="20"/>
        <v>6.65889795238888E-4</v>
      </c>
    </row>
    <row r="398" spans="1:7" x14ac:dyDescent="0.25">
      <c r="A398">
        <v>396</v>
      </c>
      <c r="B398">
        <v>1.226</v>
      </c>
      <c r="C398">
        <f t="shared" si="18"/>
        <v>1226</v>
      </c>
      <c r="E398" s="3">
        <v>396</v>
      </c>
      <c r="F398" s="2">
        <f t="shared" si="19"/>
        <v>2</v>
      </c>
      <c r="G398" s="2">
        <f t="shared" si="20"/>
        <v>3.32944897619444E-4</v>
      </c>
    </row>
    <row r="399" spans="1:7" x14ac:dyDescent="0.25">
      <c r="A399">
        <v>397</v>
      </c>
      <c r="B399">
        <v>1.2549999999999999</v>
      </c>
      <c r="C399">
        <f t="shared" si="18"/>
        <v>1255</v>
      </c>
      <c r="E399" s="3">
        <v>397</v>
      </c>
      <c r="F399" s="2">
        <f t="shared" si="19"/>
        <v>6</v>
      </c>
      <c r="G399" s="2">
        <f t="shared" si="20"/>
        <v>9.98834692858332E-4</v>
      </c>
    </row>
    <row r="400" spans="1:7" x14ac:dyDescent="0.25">
      <c r="A400">
        <v>398</v>
      </c>
      <c r="B400">
        <v>1.1719999999999999</v>
      </c>
      <c r="C400">
        <f t="shared" si="18"/>
        <v>1172</v>
      </c>
      <c r="E400" s="3">
        <v>398</v>
      </c>
      <c r="F400" s="2">
        <f t="shared" si="19"/>
        <v>2</v>
      </c>
      <c r="G400" s="2">
        <f t="shared" si="20"/>
        <v>3.32944897619444E-4</v>
      </c>
    </row>
    <row r="401" spans="1:7" x14ac:dyDescent="0.25">
      <c r="A401">
        <v>399</v>
      </c>
      <c r="B401">
        <v>1.1279999999999999</v>
      </c>
      <c r="C401">
        <f t="shared" si="18"/>
        <v>1128</v>
      </c>
      <c r="E401" s="3">
        <v>399</v>
      </c>
      <c r="F401" s="2">
        <f t="shared" si="19"/>
        <v>4</v>
      </c>
      <c r="G401" s="2">
        <f t="shared" si="20"/>
        <v>6.65889795238888E-4</v>
      </c>
    </row>
    <row r="402" spans="1:7" x14ac:dyDescent="0.25">
      <c r="A402">
        <v>400</v>
      </c>
      <c r="B402">
        <v>1.1359999999999999</v>
      </c>
      <c r="C402">
        <f t="shared" si="18"/>
        <v>1136</v>
      </c>
      <c r="E402" s="3">
        <v>400</v>
      </c>
      <c r="F402" s="2">
        <f t="shared" si="19"/>
        <v>0</v>
      </c>
      <c r="G402" s="2">
        <f t="shared" si="20"/>
        <v>0</v>
      </c>
    </row>
    <row r="403" spans="1:7" x14ac:dyDescent="0.25">
      <c r="A403">
        <v>401</v>
      </c>
      <c r="B403">
        <v>1.097</v>
      </c>
      <c r="C403">
        <f t="shared" si="18"/>
        <v>1097</v>
      </c>
      <c r="E403" s="3">
        <v>401</v>
      </c>
      <c r="F403" s="2">
        <f t="shared" si="19"/>
        <v>2</v>
      </c>
      <c r="G403" s="2">
        <f t="shared" si="20"/>
        <v>3.32944897619444E-4</v>
      </c>
    </row>
    <row r="404" spans="1:7" x14ac:dyDescent="0.25">
      <c r="A404">
        <v>402</v>
      </c>
      <c r="B404">
        <v>1.18</v>
      </c>
      <c r="C404">
        <f t="shared" si="18"/>
        <v>1180</v>
      </c>
      <c r="E404" s="3">
        <v>402</v>
      </c>
      <c r="F404" s="2">
        <f t="shared" si="19"/>
        <v>0</v>
      </c>
      <c r="G404" s="2">
        <f t="shared" si="20"/>
        <v>0</v>
      </c>
    </row>
    <row r="405" spans="1:7" x14ac:dyDescent="0.25">
      <c r="A405">
        <v>403</v>
      </c>
      <c r="B405">
        <v>1.4259999999999999</v>
      </c>
      <c r="C405">
        <f t="shared" si="18"/>
        <v>1426</v>
      </c>
      <c r="E405" s="3">
        <v>403</v>
      </c>
      <c r="F405" s="2">
        <f t="shared" si="19"/>
        <v>2</v>
      </c>
      <c r="G405" s="2">
        <f t="shared" si="20"/>
        <v>3.32944897619444E-4</v>
      </c>
    </row>
    <row r="406" spans="1:7" x14ac:dyDescent="0.25">
      <c r="A406">
        <v>404</v>
      </c>
      <c r="B406">
        <v>1.5740000000000001</v>
      </c>
      <c r="C406">
        <f t="shared" si="18"/>
        <v>1574</v>
      </c>
      <c r="E406" s="3">
        <v>404</v>
      </c>
      <c r="F406" s="2">
        <f t="shared" si="19"/>
        <v>1</v>
      </c>
      <c r="G406" s="2">
        <f t="shared" si="20"/>
        <v>1.66472448809722E-4</v>
      </c>
    </row>
    <row r="407" spans="1:7" x14ac:dyDescent="0.25">
      <c r="A407">
        <v>405</v>
      </c>
      <c r="B407">
        <v>1.748</v>
      </c>
      <c r="C407">
        <f t="shared" si="18"/>
        <v>1748</v>
      </c>
      <c r="E407" s="3">
        <v>405</v>
      </c>
      <c r="F407" s="2">
        <f t="shared" si="19"/>
        <v>3</v>
      </c>
      <c r="G407" s="2">
        <f t="shared" si="20"/>
        <v>4.99417346429166E-4</v>
      </c>
    </row>
    <row r="408" spans="1:7" x14ac:dyDescent="0.25">
      <c r="A408">
        <v>406</v>
      </c>
      <c r="B408">
        <v>2.177</v>
      </c>
      <c r="C408">
        <f t="shared" si="18"/>
        <v>2177</v>
      </c>
      <c r="E408" s="3">
        <v>406</v>
      </c>
      <c r="F408" s="2">
        <f t="shared" si="19"/>
        <v>2</v>
      </c>
      <c r="G408" s="2">
        <f t="shared" si="20"/>
        <v>3.32944897619444E-4</v>
      </c>
    </row>
    <row r="409" spans="1:7" x14ac:dyDescent="0.25">
      <c r="A409">
        <v>407</v>
      </c>
      <c r="B409">
        <v>1.796</v>
      </c>
      <c r="C409">
        <f t="shared" si="18"/>
        <v>1796</v>
      </c>
      <c r="E409" s="3">
        <v>407</v>
      </c>
      <c r="F409" s="2">
        <f t="shared" si="19"/>
        <v>1</v>
      </c>
      <c r="G409" s="2">
        <f t="shared" si="20"/>
        <v>1.66472448809722E-4</v>
      </c>
    </row>
    <row r="410" spans="1:7" x14ac:dyDescent="0.25">
      <c r="A410">
        <v>408</v>
      </c>
      <c r="B410">
        <v>1.7749999999999999</v>
      </c>
      <c r="C410">
        <f t="shared" si="18"/>
        <v>1775</v>
      </c>
      <c r="E410" s="3">
        <v>408</v>
      </c>
      <c r="F410" s="2">
        <f t="shared" si="19"/>
        <v>4</v>
      </c>
      <c r="G410" s="2">
        <f t="shared" si="20"/>
        <v>6.65889795238888E-4</v>
      </c>
    </row>
    <row r="411" spans="1:7" x14ac:dyDescent="0.25">
      <c r="A411">
        <v>409</v>
      </c>
      <c r="B411">
        <v>1.42</v>
      </c>
      <c r="C411">
        <f t="shared" si="18"/>
        <v>1420</v>
      </c>
      <c r="E411" s="3">
        <v>409</v>
      </c>
      <c r="F411" s="2">
        <f t="shared" si="19"/>
        <v>5</v>
      </c>
      <c r="G411" s="2">
        <f t="shared" si="20"/>
        <v>8.3236224404861E-4</v>
      </c>
    </row>
    <row r="412" spans="1:7" x14ac:dyDescent="0.25">
      <c r="A412">
        <v>410</v>
      </c>
      <c r="B412">
        <v>1.6140000000000001</v>
      </c>
      <c r="C412">
        <f t="shared" si="18"/>
        <v>1614</v>
      </c>
      <c r="E412" s="3">
        <v>410</v>
      </c>
      <c r="F412" s="2">
        <f t="shared" si="19"/>
        <v>1</v>
      </c>
      <c r="G412" s="2">
        <f t="shared" si="20"/>
        <v>1.66472448809722E-4</v>
      </c>
    </row>
    <row r="413" spans="1:7" x14ac:dyDescent="0.25">
      <c r="A413">
        <v>411</v>
      </c>
      <c r="B413">
        <v>1.1950000000000001</v>
      </c>
      <c r="C413">
        <f t="shared" si="18"/>
        <v>1195</v>
      </c>
      <c r="E413" s="3">
        <v>411</v>
      </c>
      <c r="F413" s="2">
        <f t="shared" si="19"/>
        <v>1</v>
      </c>
      <c r="G413" s="2">
        <f t="shared" si="20"/>
        <v>1.66472448809722E-4</v>
      </c>
    </row>
    <row r="414" spans="1:7" x14ac:dyDescent="0.25">
      <c r="A414">
        <v>412</v>
      </c>
      <c r="B414">
        <v>2.0870000000000002</v>
      </c>
      <c r="C414">
        <f t="shared" si="18"/>
        <v>2087</v>
      </c>
      <c r="E414" s="3">
        <v>412</v>
      </c>
      <c r="F414" s="2">
        <f t="shared" si="19"/>
        <v>2</v>
      </c>
      <c r="G414" s="2">
        <f t="shared" si="20"/>
        <v>3.32944897619444E-4</v>
      </c>
    </row>
    <row r="415" spans="1:7" x14ac:dyDescent="0.25">
      <c r="A415">
        <v>413</v>
      </c>
      <c r="B415">
        <v>1.647</v>
      </c>
      <c r="C415">
        <f t="shared" si="18"/>
        <v>1647</v>
      </c>
      <c r="E415" s="3">
        <v>413</v>
      </c>
      <c r="F415" s="2">
        <f t="shared" si="19"/>
        <v>1</v>
      </c>
      <c r="G415" s="2">
        <f t="shared" si="20"/>
        <v>1.66472448809722E-4</v>
      </c>
    </row>
    <row r="416" spans="1:7" x14ac:dyDescent="0.25">
      <c r="A416">
        <v>414</v>
      </c>
      <c r="B416">
        <v>1.6910000000000001</v>
      </c>
      <c r="C416">
        <f t="shared" si="18"/>
        <v>1691</v>
      </c>
      <c r="E416" s="3">
        <v>414</v>
      </c>
      <c r="F416" s="2">
        <f t="shared" si="19"/>
        <v>2</v>
      </c>
      <c r="G416" s="2">
        <f t="shared" si="20"/>
        <v>3.32944897619444E-4</v>
      </c>
    </row>
    <row r="417" spans="1:7" x14ac:dyDescent="0.25">
      <c r="A417">
        <v>415</v>
      </c>
      <c r="B417">
        <v>1.6890000000000001</v>
      </c>
      <c r="C417">
        <f t="shared" si="18"/>
        <v>1689</v>
      </c>
      <c r="E417" s="3">
        <v>415</v>
      </c>
      <c r="F417" s="2">
        <f t="shared" si="19"/>
        <v>2</v>
      </c>
      <c r="G417" s="2">
        <f t="shared" si="20"/>
        <v>3.32944897619444E-4</v>
      </c>
    </row>
    <row r="418" spans="1:7" x14ac:dyDescent="0.25">
      <c r="A418">
        <v>416</v>
      </c>
      <c r="B418">
        <v>1.5649999999999999</v>
      </c>
      <c r="C418">
        <f t="shared" si="18"/>
        <v>1565</v>
      </c>
      <c r="E418" s="3">
        <v>416</v>
      </c>
      <c r="F418" s="2">
        <f t="shared" si="19"/>
        <v>1</v>
      </c>
      <c r="G418" s="2">
        <f t="shared" si="20"/>
        <v>1.66472448809722E-4</v>
      </c>
    </row>
    <row r="419" spans="1:7" x14ac:dyDescent="0.25">
      <c r="A419">
        <v>417</v>
      </c>
      <c r="B419">
        <v>1.5760000000000001</v>
      </c>
      <c r="C419">
        <f t="shared" si="18"/>
        <v>1576</v>
      </c>
      <c r="E419" s="3">
        <v>417</v>
      </c>
      <c r="F419" s="2">
        <f t="shared" si="19"/>
        <v>0</v>
      </c>
      <c r="G419" s="2">
        <f t="shared" si="20"/>
        <v>0</v>
      </c>
    </row>
    <row r="420" spans="1:7" x14ac:dyDescent="0.25">
      <c r="A420">
        <v>418</v>
      </c>
      <c r="B420">
        <v>1.4530000000000001</v>
      </c>
      <c r="C420">
        <f t="shared" si="18"/>
        <v>1453</v>
      </c>
      <c r="E420" s="3">
        <v>418</v>
      </c>
      <c r="F420" s="2">
        <f t="shared" si="19"/>
        <v>0</v>
      </c>
      <c r="G420" s="2">
        <f t="shared" si="20"/>
        <v>0</v>
      </c>
    </row>
    <row r="421" spans="1:7" x14ac:dyDescent="0.25">
      <c r="A421">
        <v>419</v>
      </c>
      <c r="B421">
        <v>1.34</v>
      </c>
      <c r="C421">
        <f t="shared" si="18"/>
        <v>1340</v>
      </c>
      <c r="E421" s="3">
        <v>419</v>
      </c>
      <c r="F421" s="2">
        <f t="shared" si="19"/>
        <v>1</v>
      </c>
      <c r="G421" s="2">
        <f t="shared" si="20"/>
        <v>1.66472448809722E-4</v>
      </c>
    </row>
    <row r="422" spans="1:7" x14ac:dyDescent="0.25">
      <c r="A422">
        <v>420</v>
      </c>
      <c r="B422">
        <v>1.292</v>
      </c>
      <c r="C422">
        <f t="shared" si="18"/>
        <v>1292</v>
      </c>
      <c r="E422" s="3">
        <v>420</v>
      </c>
      <c r="F422" s="2">
        <f t="shared" si="19"/>
        <v>2</v>
      </c>
      <c r="G422" s="2">
        <f t="shared" si="20"/>
        <v>3.32944897619444E-4</v>
      </c>
    </row>
    <row r="423" spans="1:7" x14ac:dyDescent="0.25">
      <c r="A423">
        <v>421</v>
      </c>
      <c r="B423">
        <v>1.282</v>
      </c>
      <c r="C423">
        <f t="shared" si="18"/>
        <v>1282</v>
      </c>
      <c r="E423" s="3">
        <v>421</v>
      </c>
      <c r="F423" s="2">
        <f t="shared" si="19"/>
        <v>0</v>
      </c>
      <c r="G423" s="2">
        <f t="shared" si="20"/>
        <v>0</v>
      </c>
    </row>
    <row r="424" spans="1:7" x14ac:dyDescent="0.25">
      <c r="A424">
        <v>422</v>
      </c>
      <c r="B424">
        <v>1.161</v>
      </c>
      <c r="C424">
        <f t="shared" si="18"/>
        <v>1161</v>
      </c>
      <c r="E424" s="3">
        <v>422</v>
      </c>
      <c r="F424" s="2">
        <f t="shared" si="19"/>
        <v>2</v>
      </c>
      <c r="G424" s="2">
        <f t="shared" si="20"/>
        <v>3.32944897619444E-4</v>
      </c>
    </row>
    <row r="425" spans="1:7" x14ac:dyDescent="0.25">
      <c r="A425">
        <v>423</v>
      </c>
      <c r="B425">
        <v>1.2270000000000001</v>
      </c>
      <c r="C425">
        <f t="shared" si="18"/>
        <v>1227</v>
      </c>
      <c r="E425" s="3">
        <v>423</v>
      </c>
      <c r="F425" s="2">
        <f t="shared" si="19"/>
        <v>0</v>
      </c>
      <c r="G425" s="2">
        <f t="shared" si="20"/>
        <v>0</v>
      </c>
    </row>
    <row r="426" spans="1:7" x14ac:dyDescent="0.25">
      <c r="A426">
        <v>424</v>
      </c>
      <c r="B426">
        <v>1.2609999999999999</v>
      </c>
      <c r="C426">
        <f t="shared" si="18"/>
        <v>1261</v>
      </c>
      <c r="E426" s="3">
        <v>424</v>
      </c>
      <c r="F426" s="2">
        <f t="shared" si="19"/>
        <v>2</v>
      </c>
      <c r="G426" s="2">
        <f t="shared" si="20"/>
        <v>3.32944897619444E-4</v>
      </c>
    </row>
    <row r="427" spans="1:7" x14ac:dyDescent="0.25">
      <c r="A427">
        <v>425</v>
      </c>
      <c r="B427">
        <v>1.204</v>
      </c>
      <c r="C427">
        <f t="shared" si="18"/>
        <v>1204</v>
      </c>
      <c r="E427" s="3">
        <v>425</v>
      </c>
      <c r="F427" s="2">
        <f t="shared" si="19"/>
        <v>2</v>
      </c>
      <c r="G427" s="2">
        <f t="shared" si="20"/>
        <v>3.32944897619444E-4</v>
      </c>
    </row>
    <row r="428" spans="1:7" x14ac:dyDescent="0.25">
      <c r="A428">
        <v>426</v>
      </c>
      <c r="B428">
        <v>1.34</v>
      </c>
      <c r="C428">
        <f t="shared" si="18"/>
        <v>1340</v>
      </c>
      <c r="E428" s="3">
        <v>426</v>
      </c>
      <c r="F428" s="2">
        <f t="shared" si="19"/>
        <v>0</v>
      </c>
      <c r="G428" s="2">
        <f t="shared" si="20"/>
        <v>0</v>
      </c>
    </row>
    <row r="429" spans="1:7" x14ac:dyDescent="0.25">
      <c r="A429">
        <v>427</v>
      </c>
      <c r="B429">
        <v>1.2669999999999999</v>
      </c>
      <c r="C429">
        <f t="shared" si="18"/>
        <v>1267</v>
      </c>
      <c r="E429" s="3">
        <v>427</v>
      </c>
      <c r="F429" s="2">
        <f t="shared" si="19"/>
        <v>0</v>
      </c>
      <c r="G429" s="2">
        <f t="shared" si="20"/>
        <v>0</v>
      </c>
    </row>
    <row r="430" spans="1:7" x14ac:dyDescent="0.25">
      <c r="A430">
        <v>428</v>
      </c>
      <c r="B430">
        <v>1.2529999999999999</v>
      </c>
      <c r="C430">
        <f t="shared" si="18"/>
        <v>1253</v>
      </c>
      <c r="E430" s="3">
        <v>428</v>
      </c>
      <c r="F430" s="2">
        <f t="shared" si="19"/>
        <v>2</v>
      </c>
      <c r="G430" s="2">
        <f t="shared" si="20"/>
        <v>3.32944897619444E-4</v>
      </c>
    </row>
    <row r="431" spans="1:7" x14ac:dyDescent="0.25">
      <c r="A431">
        <v>429</v>
      </c>
      <c r="B431">
        <v>1.2829999999999999</v>
      </c>
      <c r="C431">
        <f t="shared" si="18"/>
        <v>1283</v>
      </c>
      <c r="E431" s="3">
        <v>429</v>
      </c>
      <c r="F431" s="2">
        <f t="shared" si="19"/>
        <v>1</v>
      </c>
      <c r="G431" s="2">
        <f t="shared" si="20"/>
        <v>1.66472448809722E-4</v>
      </c>
    </row>
    <row r="432" spans="1:7" x14ac:dyDescent="0.25">
      <c r="A432">
        <v>430</v>
      </c>
      <c r="B432">
        <v>1.343</v>
      </c>
      <c r="C432">
        <f t="shared" si="18"/>
        <v>1343</v>
      </c>
      <c r="E432" s="3">
        <v>430</v>
      </c>
      <c r="F432" s="2">
        <f t="shared" si="19"/>
        <v>2</v>
      </c>
      <c r="G432" s="2">
        <f t="shared" si="20"/>
        <v>3.32944897619444E-4</v>
      </c>
    </row>
    <row r="433" spans="1:7" x14ac:dyDescent="0.25">
      <c r="A433">
        <v>431</v>
      </c>
      <c r="B433">
        <v>1.1819999999999999</v>
      </c>
      <c r="C433">
        <f t="shared" si="18"/>
        <v>1182</v>
      </c>
      <c r="E433" s="3">
        <v>431</v>
      </c>
      <c r="F433" s="2">
        <f t="shared" si="19"/>
        <v>1</v>
      </c>
      <c r="G433" s="2">
        <f t="shared" si="20"/>
        <v>1.66472448809722E-4</v>
      </c>
    </row>
    <row r="434" spans="1:7" x14ac:dyDescent="0.25">
      <c r="A434">
        <v>432</v>
      </c>
      <c r="B434">
        <v>1.1259999999999999</v>
      </c>
      <c r="C434">
        <f t="shared" si="18"/>
        <v>1126</v>
      </c>
      <c r="E434" s="3">
        <v>432</v>
      </c>
      <c r="F434" s="2">
        <f t="shared" si="19"/>
        <v>1</v>
      </c>
      <c r="G434" s="2">
        <f t="shared" si="20"/>
        <v>1.66472448809722E-4</v>
      </c>
    </row>
    <row r="435" spans="1:7" x14ac:dyDescent="0.25">
      <c r="A435">
        <v>433</v>
      </c>
      <c r="B435">
        <v>1.147</v>
      </c>
      <c r="C435">
        <f t="shared" si="18"/>
        <v>1147</v>
      </c>
      <c r="E435" s="3">
        <v>433</v>
      </c>
      <c r="F435" s="2">
        <f t="shared" si="19"/>
        <v>2</v>
      </c>
      <c r="G435" s="2">
        <f t="shared" si="20"/>
        <v>3.32944897619444E-4</v>
      </c>
    </row>
    <row r="436" spans="1:7" x14ac:dyDescent="0.25">
      <c r="A436">
        <v>434</v>
      </c>
      <c r="B436">
        <v>1.0669999999999999</v>
      </c>
      <c r="C436">
        <f t="shared" si="18"/>
        <v>1067</v>
      </c>
      <c r="E436" s="3">
        <v>434</v>
      </c>
      <c r="F436" s="2">
        <f t="shared" si="19"/>
        <v>1</v>
      </c>
      <c r="G436" s="2">
        <f t="shared" si="20"/>
        <v>1.66472448809722E-4</v>
      </c>
    </row>
    <row r="437" spans="1:7" x14ac:dyDescent="0.25">
      <c r="A437">
        <v>435</v>
      </c>
      <c r="B437">
        <v>1.0069999999999999</v>
      </c>
      <c r="C437">
        <f t="shared" si="18"/>
        <v>1006.9999999999999</v>
      </c>
      <c r="E437" s="3">
        <v>435</v>
      </c>
      <c r="F437" s="2">
        <f t="shared" si="19"/>
        <v>1</v>
      </c>
      <c r="G437" s="2">
        <f t="shared" si="20"/>
        <v>1.66472448809722E-4</v>
      </c>
    </row>
    <row r="438" spans="1:7" x14ac:dyDescent="0.25">
      <c r="A438">
        <v>436</v>
      </c>
      <c r="B438">
        <v>1.0189999999999999</v>
      </c>
      <c r="C438">
        <f t="shared" si="18"/>
        <v>1018.9999999999999</v>
      </c>
      <c r="E438" s="3">
        <v>436</v>
      </c>
      <c r="F438" s="2">
        <f t="shared" si="19"/>
        <v>1</v>
      </c>
      <c r="G438" s="2">
        <f t="shared" si="20"/>
        <v>1.66472448809722E-4</v>
      </c>
    </row>
    <row r="439" spans="1:7" x14ac:dyDescent="0.25">
      <c r="A439">
        <v>437</v>
      </c>
      <c r="B439">
        <v>1.0649999999999999</v>
      </c>
      <c r="C439">
        <f t="shared" si="18"/>
        <v>1065</v>
      </c>
      <c r="E439" s="3">
        <v>437</v>
      </c>
      <c r="F439" s="2">
        <f t="shared" si="19"/>
        <v>3</v>
      </c>
      <c r="G439" s="2">
        <f t="shared" si="20"/>
        <v>4.99417346429166E-4</v>
      </c>
    </row>
    <row r="440" spans="1:7" x14ac:dyDescent="0.25">
      <c r="A440">
        <v>438</v>
      </c>
      <c r="B440">
        <v>1.1759999999999999</v>
      </c>
      <c r="C440">
        <f t="shared" si="18"/>
        <v>1176</v>
      </c>
      <c r="E440" s="3">
        <v>438</v>
      </c>
      <c r="F440" s="2">
        <f t="shared" si="19"/>
        <v>1</v>
      </c>
      <c r="G440" s="2">
        <f t="shared" si="20"/>
        <v>1.66472448809722E-4</v>
      </c>
    </row>
    <row r="441" spans="1:7" x14ac:dyDescent="0.25">
      <c r="A441">
        <v>439</v>
      </c>
      <c r="B441">
        <v>1.2849999999999999</v>
      </c>
      <c r="C441">
        <f t="shared" si="18"/>
        <v>1285</v>
      </c>
      <c r="E441" s="3">
        <v>439</v>
      </c>
      <c r="F441" s="2">
        <f t="shared" si="19"/>
        <v>3</v>
      </c>
      <c r="G441" s="2">
        <f t="shared" si="20"/>
        <v>4.99417346429166E-4</v>
      </c>
    </row>
    <row r="442" spans="1:7" x14ac:dyDescent="0.25">
      <c r="A442">
        <v>440</v>
      </c>
      <c r="B442">
        <v>1.294</v>
      </c>
      <c r="C442">
        <f t="shared" si="18"/>
        <v>1294</v>
      </c>
      <c r="E442" s="3">
        <v>440</v>
      </c>
      <c r="F442" s="2">
        <f t="shared" si="19"/>
        <v>1</v>
      </c>
      <c r="G442" s="2">
        <f t="shared" si="20"/>
        <v>1.66472448809722E-4</v>
      </c>
    </row>
    <row r="443" spans="1:7" x14ac:dyDescent="0.25">
      <c r="A443">
        <v>441</v>
      </c>
      <c r="B443">
        <v>1.119</v>
      </c>
      <c r="C443">
        <f t="shared" si="18"/>
        <v>1119</v>
      </c>
      <c r="E443" s="3">
        <v>441</v>
      </c>
      <c r="F443" s="2">
        <f t="shared" si="19"/>
        <v>1</v>
      </c>
      <c r="G443" s="2">
        <f t="shared" si="20"/>
        <v>1.66472448809722E-4</v>
      </c>
    </row>
    <row r="444" spans="1:7" x14ac:dyDescent="0.25">
      <c r="A444">
        <v>442</v>
      </c>
      <c r="B444">
        <v>1.1399999999999999</v>
      </c>
      <c r="C444">
        <f t="shared" si="18"/>
        <v>1140</v>
      </c>
      <c r="E444" s="3">
        <v>442</v>
      </c>
      <c r="F444" s="2">
        <f t="shared" si="19"/>
        <v>2</v>
      </c>
      <c r="G444" s="2">
        <f t="shared" si="20"/>
        <v>3.32944897619444E-4</v>
      </c>
    </row>
    <row r="445" spans="1:7" x14ac:dyDescent="0.25">
      <c r="A445">
        <v>443</v>
      </c>
      <c r="B445">
        <v>1.0760000000000001</v>
      </c>
      <c r="C445">
        <f t="shared" si="18"/>
        <v>1076</v>
      </c>
      <c r="E445" s="3">
        <v>443</v>
      </c>
      <c r="F445" s="2">
        <f t="shared" si="19"/>
        <v>3</v>
      </c>
      <c r="G445" s="2">
        <f t="shared" si="20"/>
        <v>4.99417346429166E-4</v>
      </c>
    </row>
    <row r="446" spans="1:7" x14ac:dyDescent="0.25">
      <c r="A446">
        <v>444</v>
      </c>
      <c r="B446">
        <v>1.0880000000000001</v>
      </c>
      <c r="C446">
        <f t="shared" si="18"/>
        <v>1088</v>
      </c>
      <c r="E446" s="3">
        <v>444</v>
      </c>
      <c r="F446" s="2">
        <f t="shared" si="19"/>
        <v>1</v>
      </c>
      <c r="G446" s="2">
        <f t="shared" si="20"/>
        <v>1.66472448809722E-4</v>
      </c>
    </row>
    <row r="447" spans="1:7" x14ac:dyDescent="0.25">
      <c r="A447">
        <v>445</v>
      </c>
      <c r="B447">
        <v>1.2390000000000001</v>
      </c>
      <c r="C447">
        <f t="shared" si="18"/>
        <v>1239</v>
      </c>
      <c r="E447" s="3">
        <v>445</v>
      </c>
      <c r="F447" s="2">
        <f t="shared" si="19"/>
        <v>1</v>
      </c>
      <c r="G447" s="2">
        <f t="shared" si="20"/>
        <v>1.66472448809722E-4</v>
      </c>
    </row>
    <row r="448" spans="1:7" x14ac:dyDescent="0.25">
      <c r="A448">
        <v>446</v>
      </c>
      <c r="B448">
        <v>1.91</v>
      </c>
      <c r="C448">
        <f t="shared" si="18"/>
        <v>1910</v>
      </c>
      <c r="E448" s="3">
        <v>446</v>
      </c>
      <c r="F448" s="2">
        <f t="shared" si="19"/>
        <v>0</v>
      </c>
      <c r="G448" s="2">
        <f t="shared" si="20"/>
        <v>0</v>
      </c>
    </row>
    <row r="449" spans="1:7" x14ac:dyDescent="0.25">
      <c r="A449">
        <v>447</v>
      </c>
      <c r="B449">
        <v>1.405</v>
      </c>
      <c r="C449">
        <f t="shared" si="18"/>
        <v>1405</v>
      </c>
      <c r="E449" s="3">
        <v>447</v>
      </c>
      <c r="F449" s="2">
        <f t="shared" si="19"/>
        <v>3</v>
      </c>
      <c r="G449" s="2">
        <f t="shared" si="20"/>
        <v>4.99417346429166E-4</v>
      </c>
    </row>
    <row r="450" spans="1:7" x14ac:dyDescent="0.25">
      <c r="A450">
        <v>448</v>
      </c>
      <c r="B450">
        <v>1.4710000000000001</v>
      </c>
      <c r="C450">
        <f t="shared" si="18"/>
        <v>1471</v>
      </c>
      <c r="E450" s="3">
        <v>448</v>
      </c>
      <c r="F450" s="2">
        <f t="shared" si="19"/>
        <v>1</v>
      </c>
      <c r="G450" s="2">
        <f t="shared" si="20"/>
        <v>1.66472448809722E-4</v>
      </c>
    </row>
    <row r="451" spans="1:7" x14ac:dyDescent="0.25">
      <c r="A451">
        <v>449</v>
      </c>
      <c r="B451">
        <v>1.365</v>
      </c>
      <c r="C451">
        <f t="shared" ref="C451:C514" si="21">B451*1000</f>
        <v>1365</v>
      </c>
      <c r="E451" s="3">
        <v>449</v>
      </c>
      <c r="F451" s="2">
        <f t="shared" ref="F451:F514" si="22">COUNTIF($C$2:$C$10002,E451)</f>
        <v>4</v>
      </c>
      <c r="G451" s="2">
        <f t="shared" ref="G451:G514" si="23">F451/SUM(F$2:F$10002)</f>
        <v>6.65889795238888E-4</v>
      </c>
    </row>
    <row r="452" spans="1:7" x14ac:dyDescent="0.25">
      <c r="A452">
        <v>450</v>
      </c>
      <c r="B452">
        <v>1.46</v>
      </c>
      <c r="C452">
        <f t="shared" si="21"/>
        <v>1460</v>
      </c>
      <c r="E452" s="3">
        <v>450</v>
      </c>
      <c r="F452" s="2">
        <f t="shared" si="22"/>
        <v>0</v>
      </c>
      <c r="G452" s="2">
        <f t="shared" si="23"/>
        <v>0</v>
      </c>
    </row>
    <row r="453" spans="1:7" x14ac:dyDescent="0.25">
      <c r="A453">
        <v>451</v>
      </c>
      <c r="B453">
        <v>1.5660000000000001</v>
      </c>
      <c r="C453">
        <f t="shared" si="21"/>
        <v>1566</v>
      </c>
      <c r="E453" s="3">
        <v>451</v>
      </c>
      <c r="F453" s="2">
        <f t="shared" si="22"/>
        <v>0</v>
      </c>
      <c r="G453" s="2">
        <f t="shared" si="23"/>
        <v>0</v>
      </c>
    </row>
    <row r="454" spans="1:7" x14ac:dyDescent="0.25">
      <c r="A454">
        <v>452</v>
      </c>
      <c r="B454">
        <v>1.3109999999999999</v>
      </c>
      <c r="C454">
        <f t="shared" si="21"/>
        <v>1311</v>
      </c>
      <c r="E454" s="3">
        <v>452</v>
      </c>
      <c r="F454" s="2">
        <f t="shared" si="22"/>
        <v>1</v>
      </c>
      <c r="G454" s="2">
        <f t="shared" si="23"/>
        <v>1.66472448809722E-4</v>
      </c>
    </row>
    <row r="455" spans="1:7" x14ac:dyDescent="0.25">
      <c r="A455">
        <v>453</v>
      </c>
      <c r="B455">
        <v>1.2330000000000001</v>
      </c>
      <c r="C455">
        <f t="shared" si="21"/>
        <v>1233</v>
      </c>
      <c r="E455" s="3">
        <v>453</v>
      </c>
      <c r="F455" s="2">
        <f t="shared" si="22"/>
        <v>3</v>
      </c>
      <c r="G455" s="2">
        <f t="shared" si="23"/>
        <v>4.99417346429166E-4</v>
      </c>
    </row>
    <row r="456" spans="1:7" x14ac:dyDescent="0.25">
      <c r="A456">
        <v>454</v>
      </c>
      <c r="B456">
        <v>1.1919999999999999</v>
      </c>
      <c r="C456">
        <f t="shared" si="21"/>
        <v>1192</v>
      </c>
      <c r="E456" s="3">
        <v>454</v>
      </c>
      <c r="F456" s="2">
        <f t="shared" si="22"/>
        <v>1</v>
      </c>
      <c r="G456" s="2">
        <f t="shared" si="23"/>
        <v>1.66472448809722E-4</v>
      </c>
    </row>
    <row r="457" spans="1:7" x14ac:dyDescent="0.25">
      <c r="A457">
        <v>455</v>
      </c>
      <c r="B457">
        <v>1.3120000000000001</v>
      </c>
      <c r="C457">
        <f t="shared" si="21"/>
        <v>1312</v>
      </c>
      <c r="E457" s="3">
        <v>455</v>
      </c>
      <c r="F457" s="2">
        <f t="shared" si="22"/>
        <v>0</v>
      </c>
      <c r="G457" s="2">
        <f t="shared" si="23"/>
        <v>0</v>
      </c>
    </row>
    <row r="458" spans="1:7" x14ac:dyDescent="0.25">
      <c r="A458">
        <v>456</v>
      </c>
      <c r="B458">
        <v>1.27</v>
      </c>
      <c r="C458">
        <f t="shared" si="21"/>
        <v>1270</v>
      </c>
      <c r="E458" s="3">
        <v>456</v>
      </c>
      <c r="F458" s="2">
        <f t="shared" si="22"/>
        <v>1</v>
      </c>
      <c r="G458" s="2">
        <f t="shared" si="23"/>
        <v>1.66472448809722E-4</v>
      </c>
    </row>
    <row r="459" spans="1:7" x14ac:dyDescent="0.25">
      <c r="A459">
        <v>457</v>
      </c>
      <c r="B459">
        <v>1.4630000000000001</v>
      </c>
      <c r="C459">
        <f t="shared" si="21"/>
        <v>1463</v>
      </c>
      <c r="E459" s="3">
        <v>457</v>
      </c>
      <c r="F459" s="2">
        <f t="shared" si="22"/>
        <v>3</v>
      </c>
      <c r="G459" s="2">
        <f t="shared" si="23"/>
        <v>4.99417346429166E-4</v>
      </c>
    </row>
    <row r="460" spans="1:7" x14ac:dyDescent="0.25">
      <c r="A460">
        <v>458</v>
      </c>
      <c r="B460">
        <v>1.3169999999999999</v>
      </c>
      <c r="C460">
        <f t="shared" si="21"/>
        <v>1317</v>
      </c>
      <c r="E460" s="3">
        <v>458</v>
      </c>
      <c r="F460" s="2">
        <f t="shared" si="22"/>
        <v>1</v>
      </c>
      <c r="G460" s="2">
        <f t="shared" si="23"/>
        <v>1.66472448809722E-4</v>
      </c>
    </row>
    <row r="461" spans="1:7" x14ac:dyDescent="0.25">
      <c r="A461">
        <v>459</v>
      </c>
      <c r="B461">
        <v>1.52</v>
      </c>
      <c r="C461">
        <f t="shared" si="21"/>
        <v>1520</v>
      </c>
      <c r="E461" s="3">
        <v>459</v>
      </c>
      <c r="F461" s="2">
        <f t="shared" si="22"/>
        <v>2</v>
      </c>
      <c r="G461" s="2">
        <f t="shared" si="23"/>
        <v>3.32944897619444E-4</v>
      </c>
    </row>
    <row r="462" spans="1:7" x14ac:dyDescent="0.25">
      <c r="A462">
        <v>460</v>
      </c>
      <c r="B462">
        <v>1.4530000000000001</v>
      </c>
      <c r="C462">
        <f t="shared" si="21"/>
        <v>1453</v>
      </c>
      <c r="E462" s="3">
        <v>460</v>
      </c>
      <c r="F462" s="2">
        <f t="shared" si="22"/>
        <v>3</v>
      </c>
      <c r="G462" s="2">
        <f t="shared" si="23"/>
        <v>4.99417346429166E-4</v>
      </c>
    </row>
    <row r="463" spans="1:7" x14ac:dyDescent="0.25">
      <c r="A463">
        <v>461</v>
      </c>
      <c r="B463">
        <v>2.4209999999999998</v>
      </c>
      <c r="C463">
        <f t="shared" si="21"/>
        <v>2421</v>
      </c>
      <c r="E463" s="3">
        <v>461</v>
      </c>
      <c r="F463" s="2">
        <f t="shared" si="22"/>
        <v>3</v>
      </c>
      <c r="G463" s="2">
        <f t="shared" si="23"/>
        <v>4.99417346429166E-4</v>
      </c>
    </row>
    <row r="464" spans="1:7" x14ac:dyDescent="0.25">
      <c r="A464">
        <v>462</v>
      </c>
      <c r="B464">
        <v>1.9359999999999999</v>
      </c>
      <c r="C464">
        <f t="shared" si="21"/>
        <v>1936</v>
      </c>
      <c r="E464" s="3">
        <v>462</v>
      </c>
      <c r="F464" s="2">
        <f t="shared" si="22"/>
        <v>2</v>
      </c>
      <c r="G464" s="2">
        <f t="shared" si="23"/>
        <v>3.32944897619444E-4</v>
      </c>
    </row>
    <row r="465" spans="1:7" x14ac:dyDescent="0.25">
      <c r="A465">
        <v>463</v>
      </c>
      <c r="B465">
        <v>1.8280000000000001</v>
      </c>
      <c r="C465">
        <f t="shared" si="21"/>
        <v>1828</v>
      </c>
      <c r="E465" s="3">
        <v>463</v>
      </c>
      <c r="F465" s="2">
        <f t="shared" si="22"/>
        <v>1</v>
      </c>
      <c r="G465" s="2">
        <f t="shared" si="23"/>
        <v>1.66472448809722E-4</v>
      </c>
    </row>
    <row r="466" spans="1:7" x14ac:dyDescent="0.25">
      <c r="A466">
        <v>464</v>
      </c>
      <c r="B466">
        <v>1.8460000000000001</v>
      </c>
      <c r="C466">
        <f t="shared" si="21"/>
        <v>1846</v>
      </c>
      <c r="E466" s="3">
        <v>464</v>
      </c>
      <c r="F466" s="2">
        <f t="shared" si="22"/>
        <v>1</v>
      </c>
      <c r="G466" s="2">
        <f t="shared" si="23"/>
        <v>1.66472448809722E-4</v>
      </c>
    </row>
    <row r="467" spans="1:7" x14ac:dyDescent="0.25">
      <c r="A467">
        <v>465</v>
      </c>
      <c r="B467">
        <v>1.377</v>
      </c>
      <c r="C467">
        <f t="shared" si="21"/>
        <v>1377</v>
      </c>
      <c r="E467" s="3">
        <v>465</v>
      </c>
      <c r="F467" s="2">
        <f t="shared" si="22"/>
        <v>2</v>
      </c>
      <c r="G467" s="2">
        <f t="shared" si="23"/>
        <v>3.32944897619444E-4</v>
      </c>
    </row>
    <row r="468" spans="1:7" x14ac:dyDescent="0.25">
      <c r="A468">
        <v>466</v>
      </c>
      <c r="B468">
        <v>1.4930000000000001</v>
      </c>
      <c r="C468">
        <f t="shared" si="21"/>
        <v>1493</v>
      </c>
      <c r="E468" s="3">
        <v>466</v>
      </c>
      <c r="F468" s="2">
        <f t="shared" si="22"/>
        <v>0</v>
      </c>
      <c r="G468" s="2">
        <f t="shared" si="23"/>
        <v>0</v>
      </c>
    </row>
    <row r="469" spans="1:7" x14ac:dyDescent="0.25">
      <c r="A469">
        <v>467</v>
      </c>
      <c r="B469">
        <v>1.389</v>
      </c>
      <c r="C469">
        <f t="shared" si="21"/>
        <v>1389</v>
      </c>
      <c r="E469" s="3">
        <v>467</v>
      </c>
      <c r="F469" s="2">
        <f t="shared" si="22"/>
        <v>0</v>
      </c>
      <c r="G469" s="2">
        <f t="shared" si="23"/>
        <v>0</v>
      </c>
    </row>
    <row r="470" spans="1:7" x14ac:dyDescent="0.25">
      <c r="A470">
        <v>468</v>
      </c>
      <c r="B470">
        <v>1.2849999999999999</v>
      </c>
      <c r="C470">
        <f t="shared" si="21"/>
        <v>1285</v>
      </c>
      <c r="E470" s="3">
        <v>468</v>
      </c>
      <c r="F470" s="2">
        <f t="shared" si="22"/>
        <v>3</v>
      </c>
      <c r="G470" s="2">
        <f t="shared" si="23"/>
        <v>4.99417346429166E-4</v>
      </c>
    </row>
    <row r="471" spans="1:7" x14ac:dyDescent="0.25">
      <c r="A471">
        <v>469</v>
      </c>
      <c r="B471">
        <v>1.2989999999999999</v>
      </c>
      <c r="C471">
        <f t="shared" si="21"/>
        <v>1299</v>
      </c>
      <c r="E471" s="3">
        <v>469</v>
      </c>
      <c r="F471" s="2">
        <f t="shared" si="22"/>
        <v>0</v>
      </c>
      <c r="G471" s="2">
        <f t="shared" si="23"/>
        <v>0</v>
      </c>
    </row>
    <row r="472" spans="1:7" x14ac:dyDescent="0.25">
      <c r="A472">
        <v>470</v>
      </c>
      <c r="B472">
        <v>1.2929999999999999</v>
      </c>
      <c r="C472">
        <f t="shared" si="21"/>
        <v>1293</v>
      </c>
      <c r="E472" s="3">
        <v>470</v>
      </c>
      <c r="F472" s="2">
        <f t="shared" si="22"/>
        <v>3</v>
      </c>
      <c r="G472" s="2">
        <f t="shared" si="23"/>
        <v>4.99417346429166E-4</v>
      </c>
    </row>
    <row r="473" spans="1:7" x14ac:dyDescent="0.25">
      <c r="A473">
        <v>471</v>
      </c>
      <c r="B473">
        <v>1.179</v>
      </c>
      <c r="C473">
        <f t="shared" si="21"/>
        <v>1179</v>
      </c>
      <c r="E473" s="3">
        <v>471</v>
      </c>
      <c r="F473" s="2">
        <f t="shared" si="22"/>
        <v>1</v>
      </c>
      <c r="G473" s="2">
        <f t="shared" si="23"/>
        <v>1.66472448809722E-4</v>
      </c>
    </row>
    <row r="474" spans="1:7" x14ac:dyDescent="0.25">
      <c r="A474">
        <v>472</v>
      </c>
      <c r="B474">
        <v>1.1539999999999999</v>
      </c>
      <c r="C474">
        <f t="shared" si="21"/>
        <v>1154</v>
      </c>
      <c r="E474" s="3">
        <v>472</v>
      </c>
      <c r="F474" s="2">
        <f t="shared" si="22"/>
        <v>1</v>
      </c>
      <c r="G474" s="2">
        <f t="shared" si="23"/>
        <v>1.66472448809722E-4</v>
      </c>
    </row>
    <row r="475" spans="1:7" x14ac:dyDescent="0.25">
      <c r="A475">
        <v>473</v>
      </c>
      <c r="B475">
        <v>1.119</v>
      </c>
      <c r="C475">
        <f t="shared" si="21"/>
        <v>1119</v>
      </c>
      <c r="E475" s="3">
        <v>473</v>
      </c>
      <c r="F475" s="2">
        <f t="shared" si="22"/>
        <v>3</v>
      </c>
      <c r="G475" s="2">
        <f t="shared" si="23"/>
        <v>4.99417346429166E-4</v>
      </c>
    </row>
    <row r="476" spans="1:7" x14ac:dyDescent="0.25">
      <c r="A476">
        <v>474</v>
      </c>
      <c r="B476">
        <v>1.0649999999999999</v>
      </c>
      <c r="C476">
        <f t="shared" si="21"/>
        <v>1065</v>
      </c>
      <c r="E476" s="3">
        <v>474</v>
      </c>
      <c r="F476" s="2">
        <f t="shared" si="22"/>
        <v>2</v>
      </c>
      <c r="G476" s="2">
        <f t="shared" si="23"/>
        <v>3.32944897619444E-4</v>
      </c>
    </row>
    <row r="477" spans="1:7" x14ac:dyDescent="0.25">
      <c r="A477">
        <v>475</v>
      </c>
      <c r="B477">
        <v>1.1120000000000001</v>
      </c>
      <c r="C477">
        <f t="shared" si="21"/>
        <v>1112</v>
      </c>
      <c r="E477" s="3">
        <v>475</v>
      </c>
      <c r="F477" s="2">
        <f t="shared" si="22"/>
        <v>0</v>
      </c>
      <c r="G477" s="2">
        <f t="shared" si="23"/>
        <v>0</v>
      </c>
    </row>
    <row r="478" spans="1:7" x14ac:dyDescent="0.25">
      <c r="A478">
        <v>476</v>
      </c>
      <c r="B478">
        <v>1.0720000000000001</v>
      </c>
      <c r="C478">
        <f t="shared" si="21"/>
        <v>1072</v>
      </c>
      <c r="E478" s="3">
        <v>476</v>
      </c>
      <c r="F478" s="2">
        <f t="shared" si="22"/>
        <v>3</v>
      </c>
      <c r="G478" s="2">
        <f t="shared" si="23"/>
        <v>4.99417346429166E-4</v>
      </c>
    </row>
    <row r="479" spans="1:7" x14ac:dyDescent="0.25">
      <c r="A479">
        <v>477</v>
      </c>
      <c r="B479">
        <v>0.92200000000000004</v>
      </c>
      <c r="C479">
        <f t="shared" si="21"/>
        <v>922</v>
      </c>
      <c r="E479" s="3">
        <v>477</v>
      </c>
      <c r="F479" s="2">
        <f t="shared" si="22"/>
        <v>0</v>
      </c>
      <c r="G479" s="2">
        <f t="shared" si="23"/>
        <v>0</v>
      </c>
    </row>
    <row r="480" spans="1:7" x14ac:dyDescent="0.25">
      <c r="A480">
        <v>478</v>
      </c>
      <c r="B480">
        <v>0.93400000000000005</v>
      </c>
      <c r="C480">
        <f t="shared" si="21"/>
        <v>934</v>
      </c>
      <c r="E480" s="3">
        <v>478</v>
      </c>
      <c r="F480" s="2">
        <f t="shared" si="22"/>
        <v>1</v>
      </c>
      <c r="G480" s="2">
        <f t="shared" si="23"/>
        <v>1.66472448809722E-4</v>
      </c>
    </row>
    <row r="481" spans="1:7" x14ac:dyDescent="0.25">
      <c r="A481">
        <v>479</v>
      </c>
      <c r="B481">
        <v>0.90900000000000003</v>
      </c>
      <c r="C481">
        <f t="shared" si="21"/>
        <v>909</v>
      </c>
      <c r="E481" s="3">
        <v>479</v>
      </c>
      <c r="F481" s="2">
        <f t="shared" si="22"/>
        <v>3</v>
      </c>
      <c r="G481" s="2">
        <f t="shared" si="23"/>
        <v>4.99417346429166E-4</v>
      </c>
    </row>
    <row r="482" spans="1:7" x14ac:dyDescent="0.25">
      <c r="A482">
        <v>480</v>
      </c>
      <c r="B482">
        <v>0.91500000000000004</v>
      </c>
      <c r="C482">
        <f t="shared" si="21"/>
        <v>915</v>
      </c>
      <c r="E482" s="3">
        <v>480</v>
      </c>
      <c r="F482" s="2">
        <f t="shared" si="22"/>
        <v>2</v>
      </c>
      <c r="G482" s="2">
        <f t="shared" si="23"/>
        <v>3.32944897619444E-4</v>
      </c>
    </row>
    <row r="483" spans="1:7" x14ac:dyDescent="0.25">
      <c r="A483">
        <v>481</v>
      </c>
      <c r="B483">
        <v>1.0309999999999999</v>
      </c>
      <c r="C483">
        <f t="shared" si="21"/>
        <v>1031</v>
      </c>
      <c r="E483" s="3">
        <v>481</v>
      </c>
      <c r="F483" s="2">
        <f t="shared" si="22"/>
        <v>1</v>
      </c>
      <c r="G483" s="2">
        <f t="shared" si="23"/>
        <v>1.66472448809722E-4</v>
      </c>
    </row>
    <row r="484" spans="1:7" x14ac:dyDescent="0.25">
      <c r="A484">
        <v>482</v>
      </c>
      <c r="B484">
        <v>1.03</v>
      </c>
      <c r="C484">
        <f t="shared" si="21"/>
        <v>1030</v>
      </c>
      <c r="E484" s="3">
        <v>482</v>
      </c>
      <c r="F484" s="2">
        <f t="shared" si="22"/>
        <v>0</v>
      </c>
      <c r="G484" s="2">
        <f t="shared" si="23"/>
        <v>0</v>
      </c>
    </row>
    <row r="485" spans="1:7" x14ac:dyDescent="0.25">
      <c r="A485">
        <v>483</v>
      </c>
      <c r="B485">
        <v>1.0189999999999999</v>
      </c>
      <c r="C485">
        <f t="shared" si="21"/>
        <v>1018.9999999999999</v>
      </c>
      <c r="E485" s="3">
        <v>483</v>
      </c>
      <c r="F485" s="2">
        <f t="shared" si="22"/>
        <v>1</v>
      </c>
      <c r="G485" s="2">
        <f t="shared" si="23"/>
        <v>1.66472448809722E-4</v>
      </c>
    </row>
    <row r="486" spans="1:7" x14ac:dyDescent="0.25">
      <c r="A486">
        <v>484</v>
      </c>
      <c r="B486">
        <v>1.042</v>
      </c>
      <c r="C486">
        <f t="shared" si="21"/>
        <v>1042</v>
      </c>
      <c r="E486" s="3">
        <v>484</v>
      </c>
      <c r="F486" s="2">
        <f t="shared" si="22"/>
        <v>2</v>
      </c>
      <c r="G486" s="2">
        <f t="shared" si="23"/>
        <v>3.32944897619444E-4</v>
      </c>
    </row>
    <row r="487" spans="1:7" x14ac:dyDescent="0.25">
      <c r="A487">
        <v>485</v>
      </c>
      <c r="B487">
        <v>1.044</v>
      </c>
      <c r="C487">
        <f t="shared" si="21"/>
        <v>1044</v>
      </c>
      <c r="E487" s="3">
        <v>485</v>
      </c>
      <c r="F487" s="2">
        <f t="shared" si="22"/>
        <v>1</v>
      </c>
      <c r="G487" s="2">
        <f t="shared" si="23"/>
        <v>1.66472448809722E-4</v>
      </c>
    </row>
    <row r="488" spans="1:7" x14ac:dyDescent="0.25">
      <c r="A488">
        <v>486</v>
      </c>
      <c r="B488">
        <v>0.98299999999999998</v>
      </c>
      <c r="C488">
        <f t="shared" si="21"/>
        <v>983</v>
      </c>
      <c r="E488" s="3">
        <v>486</v>
      </c>
      <c r="F488" s="2">
        <f t="shared" si="22"/>
        <v>1</v>
      </c>
      <c r="G488" s="2">
        <f t="shared" si="23"/>
        <v>1.66472448809722E-4</v>
      </c>
    </row>
    <row r="489" spans="1:7" x14ac:dyDescent="0.25">
      <c r="A489">
        <v>487</v>
      </c>
      <c r="B489">
        <v>1.0960000000000001</v>
      </c>
      <c r="C489">
        <f t="shared" si="21"/>
        <v>1096</v>
      </c>
      <c r="E489" s="3">
        <v>487</v>
      </c>
      <c r="F489" s="2">
        <f t="shared" si="22"/>
        <v>2</v>
      </c>
      <c r="G489" s="2">
        <f t="shared" si="23"/>
        <v>3.32944897619444E-4</v>
      </c>
    </row>
    <row r="490" spans="1:7" x14ac:dyDescent="0.25">
      <c r="A490">
        <v>488</v>
      </c>
      <c r="B490">
        <v>0.84899999999999998</v>
      </c>
      <c r="C490">
        <f t="shared" si="21"/>
        <v>849</v>
      </c>
      <c r="E490" s="3">
        <v>488</v>
      </c>
      <c r="F490" s="2">
        <f t="shared" si="22"/>
        <v>2</v>
      </c>
      <c r="G490" s="2">
        <f t="shared" si="23"/>
        <v>3.32944897619444E-4</v>
      </c>
    </row>
    <row r="491" spans="1:7" x14ac:dyDescent="0.25">
      <c r="A491">
        <v>489</v>
      </c>
      <c r="B491">
        <v>0.85699999999999998</v>
      </c>
      <c r="C491">
        <f t="shared" si="21"/>
        <v>857</v>
      </c>
      <c r="E491" s="3">
        <v>489</v>
      </c>
      <c r="F491" s="2">
        <f t="shared" si="22"/>
        <v>0</v>
      </c>
      <c r="G491" s="2">
        <f t="shared" si="23"/>
        <v>0</v>
      </c>
    </row>
    <row r="492" spans="1:7" x14ac:dyDescent="0.25">
      <c r="A492">
        <v>490</v>
      </c>
      <c r="B492">
        <v>0.94799999999999995</v>
      </c>
      <c r="C492">
        <f t="shared" si="21"/>
        <v>948</v>
      </c>
      <c r="E492" s="3">
        <v>490</v>
      </c>
      <c r="F492" s="2">
        <f t="shared" si="22"/>
        <v>1</v>
      </c>
      <c r="G492" s="2">
        <f t="shared" si="23"/>
        <v>1.66472448809722E-4</v>
      </c>
    </row>
    <row r="493" spans="1:7" x14ac:dyDescent="0.25">
      <c r="A493">
        <v>491</v>
      </c>
      <c r="B493">
        <v>0.99199999999999999</v>
      </c>
      <c r="C493">
        <f t="shared" si="21"/>
        <v>992</v>
      </c>
      <c r="E493" s="3">
        <v>491</v>
      </c>
      <c r="F493" s="2">
        <f t="shared" si="22"/>
        <v>1</v>
      </c>
      <c r="G493" s="2">
        <f t="shared" si="23"/>
        <v>1.66472448809722E-4</v>
      </c>
    </row>
    <row r="494" spans="1:7" x14ac:dyDescent="0.25">
      <c r="A494">
        <v>492</v>
      </c>
      <c r="B494">
        <v>1.204</v>
      </c>
      <c r="C494">
        <f t="shared" si="21"/>
        <v>1204</v>
      </c>
      <c r="E494" s="3">
        <v>492</v>
      </c>
      <c r="F494" s="2">
        <f t="shared" si="22"/>
        <v>2</v>
      </c>
      <c r="G494" s="2">
        <f t="shared" si="23"/>
        <v>3.32944897619444E-4</v>
      </c>
    </row>
    <row r="495" spans="1:7" x14ac:dyDescent="0.25">
      <c r="A495">
        <v>493</v>
      </c>
      <c r="B495">
        <v>1.1559999999999999</v>
      </c>
      <c r="C495">
        <f t="shared" si="21"/>
        <v>1156</v>
      </c>
      <c r="E495" s="3">
        <v>493</v>
      </c>
      <c r="F495" s="2">
        <f t="shared" si="22"/>
        <v>4</v>
      </c>
      <c r="G495" s="2">
        <f t="shared" si="23"/>
        <v>6.65889795238888E-4</v>
      </c>
    </row>
    <row r="496" spans="1:7" x14ac:dyDescent="0.25">
      <c r="A496">
        <v>494</v>
      </c>
      <c r="B496">
        <v>1.006</v>
      </c>
      <c r="C496">
        <f t="shared" si="21"/>
        <v>1006</v>
      </c>
      <c r="E496" s="3">
        <v>494</v>
      </c>
      <c r="F496" s="2">
        <f t="shared" si="22"/>
        <v>1</v>
      </c>
      <c r="G496" s="2">
        <f t="shared" si="23"/>
        <v>1.66472448809722E-4</v>
      </c>
    </row>
    <row r="497" spans="1:7" x14ac:dyDescent="0.25">
      <c r="A497">
        <v>495</v>
      </c>
      <c r="B497">
        <v>1.306</v>
      </c>
      <c r="C497">
        <f t="shared" si="21"/>
        <v>1306</v>
      </c>
      <c r="E497" s="3">
        <v>495</v>
      </c>
      <c r="F497" s="2">
        <f t="shared" si="22"/>
        <v>1</v>
      </c>
      <c r="G497" s="2">
        <f t="shared" si="23"/>
        <v>1.66472448809722E-4</v>
      </c>
    </row>
    <row r="498" spans="1:7" x14ac:dyDescent="0.25">
      <c r="A498">
        <v>496</v>
      </c>
      <c r="B498">
        <v>1.351</v>
      </c>
      <c r="C498">
        <f t="shared" si="21"/>
        <v>1351</v>
      </c>
      <c r="E498" s="3">
        <v>496</v>
      </c>
      <c r="F498" s="2">
        <f t="shared" si="22"/>
        <v>2</v>
      </c>
      <c r="G498" s="2">
        <f t="shared" si="23"/>
        <v>3.32944897619444E-4</v>
      </c>
    </row>
    <row r="499" spans="1:7" x14ac:dyDescent="0.25">
      <c r="A499">
        <v>497</v>
      </c>
      <c r="B499">
        <v>1.1879999999999999</v>
      </c>
      <c r="C499">
        <f t="shared" si="21"/>
        <v>1188</v>
      </c>
      <c r="E499" s="3">
        <v>497</v>
      </c>
      <c r="F499" s="2">
        <f t="shared" si="22"/>
        <v>0</v>
      </c>
      <c r="G499" s="2">
        <f t="shared" si="23"/>
        <v>0</v>
      </c>
    </row>
    <row r="500" spans="1:7" x14ac:dyDescent="0.25">
      <c r="A500">
        <v>498</v>
      </c>
      <c r="B500">
        <v>1.163</v>
      </c>
      <c r="C500">
        <f t="shared" si="21"/>
        <v>1163</v>
      </c>
      <c r="E500" s="3">
        <v>498</v>
      </c>
      <c r="F500" s="2">
        <f t="shared" si="22"/>
        <v>0</v>
      </c>
      <c r="G500" s="2">
        <f t="shared" si="23"/>
        <v>0</v>
      </c>
    </row>
    <row r="501" spans="1:7" x14ac:dyDescent="0.25">
      <c r="A501">
        <v>499</v>
      </c>
      <c r="B501">
        <v>1.145</v>
      </c>
      <c r="C501">
        <f t="shared" si="21"/>
        <v>1145</v>
      </c>
      <c r="E501" s="3">
        <v>499</v>
      </c>
      <c r="F501" s="2">
        <f t="shared" si="22"/>
        <v>1</v>
      </c>
      <c r="G501" s="2">
        <f t="shared" si="23"/>
        <v>1.66472448809722E-4</v>
      </c>
    </row>
    <row r="502" spans="1:7" x14ac:dyDescent="0.25">
      <c r="A502">
        <v>500</v>
      </c>
      <c r="B502">
        <v>1.1819999999999999</v>
      </c>
      <c r="C502">
        <f t="shared" si="21"/>
        <v>1182</v>
      </c>
      <c r="E502" s="3">
        <v>500</v>
      </c>
      <c r="F502" s="2">
        <f t="shared" si="22"/>
        <v>0</v>
      </c>
      <c r="G502" s="2">
        <f t="shared" si="23"/>
        <v>0</v>
      </c>
    </row>
    <row r="503" spans="1:7" x14ac:dyDescent="0.25">
      <c r="A503">
        <v>501</v>
      </c>
      <c r="B503">
        <v>1.1890000000000001</v>
      </c>
      <c r="C503">
        <f t="shared" si="21"/>
        <v>1189</v>
      </c>
      <c r="E503" s="3">
        <v>501</v>
      </c>
      <c r="F503" s="2">
        <f t="shared" si="22"/>
        <v>2</v>
      </c>
      <c r="G503" s="2">
        <f t="shared" si="23"/>
        <v>3.32944897619444E-4</v>
      </c>
    </row>
    <row r="504" spans="1:7" x14ac:dyDescent="0.25">
      <c r="A504">
        <v>502</v>
      </c>
      <c r="B504">
        <v>1.173</v>
      </c>
      <c r="C504">
        <f t="shared" si="21"/>
        <v>1173</v>
      </c>
      <c r="E504" s="3">
        <v>502</v>
      </c>
      <c r="F504" s="2">
        <f t="shared" si="22"/>
        <v>2</v>
      </c>
      <c r="G504" s="2">
        <f t="shared" si="23"/>
        <v>3.32944897619444E-4</v>
      </c>
    </row>
    <row r="505" spans="1:7" x14ac:dyDescent="0.25">
      <c r="A505">
        <v>503</v>
      </c>
      <c r="B505">
        <v>1.153</v>
      </c>
      <c r="C505">
        <f t="shared" si="21"/>
        <v>1153</v>
      </c>
      <c r="E505" s="3">
        <v>503</v>
      </c>
      <c r="F505" s="2">
        <f t="shared" si="22"/>
        <v>1</v>
      </c>
      <c r="G505" s="2">
        <f t="shared" si="23"/>
        <v>1.66472448809722E-4</v>
      </c>
    </row>
    <row r="506" spans="1:7" x14ac:dyDescent="0.25">
      <c r="A506">
        <v>504</v>
      </c>
      <c r="B506">
        <v>1.1890000000000001</v>
      </c>
      <c r="C506">
        <f t="shared" si="21"/>
        <v>1189</v>
      </c>
      <c r="E506" s="3">
        <v>504</v>
      </c>
      <c r="F506" s="2">
        <f t="shared" si="22"/>
        <v>1</v>
      </c>
      <c r="G506" s="2">
        <f t="shared" si="23"/>
        <v>1.66472448809722E-4</v>
      </c>
    </row>
    <row r="507" spans="1:7" x14ac:dyDescent="0.25">
      <c r="A507">
        <v>505</v>
      </c>
      <c r="B507">
        <v>1.1950000000000001</v>
      </c>
      <c r="C507">
        <f t="shared" si="21"/>
        <v>1195</v>
      </c>
      <c r="E507" s="3">
        <v>505</v>
      </c>
      <c r="F507" s="2">
        <f t="shared" si="22"/>
        <v>3</v>
      </c>
      <c r="G507" s="2">
        <f t="shared" si="23"/>
        <v>4.99417346429166E-4</v>
      </c>
    </row>
    <row r="508" spans="1:7" x14ac:dyDescent="0.25">
      <c r="A508">
        <v>506</v>
      </c>
      <c r="B508">
        <v>1.2190000000000001</v>
      </c>
      <c r="C508">
        <f t="shared" si="21"/>
        <v>1219</v>
      </c>
      <c r="E508" s="3">
        <v>506</v>
      </c>
      <c r="F508" s="2">
        <f t="shared" si="22"/>
        <v>2</v>
      </c>
      <c r="G508" s="2">
        <f t="shared" si="23"/>
        <v>3.32944897619444E-4</v>
      </c>
    </row>
    <row r="509" spans="1:7" x14ac:dyDescent="0.25">
      <c r="A509">
        <v>507</v>
      </c>
      <c r="B509">
        <v>1.2070000000000001</v>
      </c>
      <c r="C509">
        <f t="shared" si="21"/>
        <v>1207</v>
      </c>
      <c r="E509" s="3">
        <v>507</v>
      </c>
      <c r="F509" s="2">
        <f t="shared" si="22"/>
        <v>2</v>
      </c>
      <c r="G509" s="2">
        <f t="shared" si="23"/>
        <v>3.32944897619444E-4</v>
      </c>
    </row>
    <row r="510" spans="1:7" x14ac:dyDescent="0.25">
      <c r="A510">
        <v>508</v>
      </c>
      <c r="B510">
        <v>1.0880000000000001</v>
      </c>
      <c r="C510">
        <f t="shared" si="21"/>
        <v>1088</v>
      </c>
      <c r="E510" s="3">
        <v>508</v>
      </c>
      <c r="F510" s="2">
        <f t="shared" si="22"/>
        <v>2</v>
      </c>
      <c r="G510" s="2">
        <f t="shared" si="23"/>
        <v>3.32944897619444E-4</v>
      </c>
    </row>
    <row r="511" spans="1:7" x14ac:dyDescent="0.25">
      <c r="A511">
        <v>509</v>
      </c>
      <c r="B511">
        <v>1.19</v>
      </c>
      <c r="C511">
        <f t="shared" si="21"/>
        <v>1190</v>
      </c>
      <c r="E511" s="3">
        <v>509</v>
      </c>
      <c r="F511" s="2">
        <f t="shared" si="22"/>
        <v>1</v>
      </c>
      <c r="G511" s="2">
        <f t="shared" si="23"/>
        <v>1.66472448809722E-4</v>
      </c>
    </row>
    <row r="512" spans="1:7" x14ac:dyDescent="0.25">
      <c r="A512">
        <v>510</v>
      </c>
      <c r="B512">
        <v>1.141</v>
      </c>
      <c r="C512">
        <f t="shared" si="21"/>
        <v>1141</v>
      </c>
      <c r="E512" s="3">
        <v>510</v>
      </c>
      <c r="F512" s="2">
        <f t="shared" si="22"/>
        <v>1</v>
      </c>
      <c r="G512" s="2">
        <f t="shared" si="23"/>
        <v>1.66472448809722E-4</v>
      </c>
    </row>
    <row r="513" spans="1:7" x14ac:dyDescent="0.25">
      <c r="A513">
        <v>511</v>
      </c>
      <c r="B513">
        <v>1.54</v>
      </c>
      <c r="C513">
        <f t="shared" si="21"/>
        <v>1540</v>
      </c>
      <c r="E513" s="3">
        <v>511</v>
      </c>
      <c r="F513" s="2">
        <f t="shared" si="22"/>
        <v>3</v>
      </c>
      <c r="G513" s="2">
        <f t="shared" si="23"/>
        <v>4.99417346429166E-4</v>
      </c>
    </row>
    <row r="514" spans="1:7" x14ac:dyDescent="0.25">
      <c r="A514">
        <v>512</v>
      </c>
      <c r="B514">
        <v>1.381</v>
      </c>
      <c r="C514">
        <f t="shared" si="21"/>
        <v>1381</v>
      </c>
      <c r="E514" s="3">
        <v>512</v>
      </c>
      <c r="F514" s="2">
        <f t="shared" si="22"/>
        <v>1</v>
      </c>
      <c r="G514" s="2">
        <f t="shared" si="23"/>
        <v>1.66472448809722E-4</v>
      </c>
    </row>
    <row r="515" spans="1:7" x14ac:dyDescent="0.25">
      <c r="A515">
        <v>513</v>
      </c>
      <c r="B515">
        <v>2.052</v>
      </c>
      <c r="C515">
        <f t="shared" ref="C515:C578" si="24">B515*1000</f>
        <v>2052</v>
      </c>
      <c r="E515" s="3">
        <v>513</v>
      </c>
      <c r="F515" s="2">
        <f t="shared" ref="F515:F578" si="25">COUNTIF($C$2:$C$10002,E515)</f>
        <v>0</v>
      </c>
      <c r="G515" s="2">
        <f t="shared" ref="G515:G578" si="26">F515/SUM(F$2:F$10002)</f>
        <v>0</v>
      </c>
    </row>
    <row r="516" spans="1:7" x14ac:dyDescent="0.25">
      <c r="A516">
        <v>514</v>
      </c>
      <c r="B516">
        <v>1.952</v>
      </c>
      <c r="C516">
        <f t="shared" si="24"/>
        <v>1952</v>
      </c>
      <c r="E516" s="3">
        <v>514</v>
      </c>
      <c r="F516" s="2">
        <f t="shared" si="25"/>
        <v>2</v>
      </c>
      <c r="G516" s="2">
        <f t="shared" si="26"/>
        <v>3.32944897619444E-4</v>
      </c>
    </row>
    <row r="517" spans="1:7" x14ac:dyDescent="0.25">
      <c r="A517">
        <v>515</v>
      </c>
      <c r="B517">
        <v>2.1579999999999999</v>
      </c>
      <c r="C517">
        <f t="shared" si="24"/>
        <v>2158</v>
      </c>
      <c r="E517" s="3">
        <v>515</v>
      </c>
      <c r="F517" s="2">
        <f t="shared" si="25"/>
        <v>2</v>
      </c>
      <c r="G517" s="2">
        <f t="shared" si="26"/>
        <v>3.32944897619444E-4</v>
      </c>
    </row>
    <row r="518" spans="1:7" x14ac:dyDescent="0.25">
      <c r="A518">
        <v>516</v>
      </c>
      <c r="B518">
        <v>1.4750000000000001</v>
      </c>
      <c r="C518">
        <f t="shared" si="24"/>
        <v>1475</v>
      </c>
      <c r="E518" s="3">
        <v>516</v>
      </c>
      <c r="F518" s="2">
        <f t="shared" si="25"/>
        <v>2</v>
      </c>
      <c r="G518" s="2">
        <f t="shared" si="26"/>
        <v>3.32944897619444E-4</v>
      </c>
    </row>
    <row r="519" spans="1:7" x14ac:dyDescent="0.25">
      <c r="A519">
        <v>517</v>
      </c>
      <c r="B519">
        <v>1.381</v>
      </c>
      <c r="C519">
        <f t="shared" si="24"/>
        <v>1381</v>
      </c>
      <c r="E519" s="3">
        <v>517</v>
      </c>
      <c r="F519" s="2">
        <f t="shared" si="25"/>
        <v>1</v>
      </c>
      <c r="G519" s="2">
        <f t="shared" si="26"/>
        <v>1.66472448809722E-4</v>
      </c>
    </row>
    <row r="520" spans="1:7" x14ac:dyDescent="0.25">
      <c r="A520">
        <v>518</v>
      </c>
      <c r="B520">
        <v>1.129</v>
      </c>
      <c r="C520">
        <f t="shared" si="24"/>
        <v>1129</v>
      </c>
      <c r="E520" s="3">
        <v>518</v>
      </c>
      <c r="F520" s="2">
        <f t="shared" si="25"/>
        <v>3</v>
      </c>
      <c r="G520" s="2">
        <f t="shared" si="26"/>
        <v>4.99417346429166E-4</v>
      </c>
    </row>
    <row r="521" spans="1:7" x14ac:dyDescent="0.25">
      <c r="A521">
        <v>519</v>
      </c>
      <c r="B521">
        <v>1.1499999999999999</v>
      </c>
      <c r="C521">
        <f t="shared" si="24"/>
        <v>1150</v>
      </c>
      <c r="E521" s="3">
        <v>519</v>
      </c>
      <c r="F521" s="2">
        <f t="shared" si="25"/>
        <v>0</v>
      </c>
      <c r="G521" s="2">
        <f t="shared" si="26"/>
        <v>0</v>
      </c>
    </row>
    <row r="522" spans="1:7" x14ac:dyDescent="0.25">
      <c r="A522">
        <v>520</v>
      </c>
      <c r="B522">
        <v>1.272</v>
      </c>
      <c r="C522">
        <f t="shared" si="24"/>
        <v>1272</v>
      </c>
      <c r="E522" s="3">
        <v>520</v>
      </c>
      <c r="F522" s="2">
        <f t="shared" si="25"/>
        <v>1</v>
      </c>
      <c r="G522" s="2">
        <f t="shared" si="26"/>
        <v>1.66472448809722E-4</v>
      </c>
    </row>
    <row r="523" spans="1:7" x14ac:dyDescent="0.25">
      <c r="A523">
        <v>521</v>
      </c>
      <c r="B523">
        <v>1.339</v>
      </c>
      <c r="C523">
        <f t="shared" si="24"/>
        <v>1339</v>
      </c>
      <c r="E523" s="3">
        <v>521</v>
      </c>
      <c r="F523" s="2">
        <f t="shared" si="25"/>
        <v>1</v>
      </c>
      <c r="G523" s="2">
        <f t="shared" si="26"/>
        <v>1.66472448809722E-4</v>
      </c>
    </row>
    <row r="524" spans="1:7" x14ac:dyDescent="0.25">
      <c r="A524">
        <v>522</v>
      </c>
      <c r="B524">
        <v>1.421</v>
      </c>
      <c r="C524">
        <f t="shared" si="24"/>
        <v>1421</v>
      </c>
      <c r="E524" s="3">
        <v>522</v>
      </c>
      <c r="F524" s="2">
        <f t="shared" si="25"/>
        <v>4</v>
      </c>
      <c r="G524" s="2">
        <f t="shared" si="26"/>
        <v>6.65889795238888E-4</v>
      </c>
    </row>
    <row r="525" spans="1:7" x14ac:dyDescent="0.25">
      <c r="A525">
        <v>523</v>
      </c>
      <c r="B525">
        <v>1.2769999999999999</v>
      </c>
      <c r="C525">
        <f t="shared" si="24"/>
        <v>1277</v>
      </c>
      <c r="E525" s="3">
        <v>523</v>
      </c>
      <c r="F525" s="2">
        <f t="shared" si="25"/>
        <v>1</v>
      </c>
      <c r="G525" s="2">
        <f t="shared" si="26"/>
        <v>1.66472448809722E-4</v>
      </c>
    </row>
    <row r="526" spans="1:7" x14ac:dyDescent="0.25">
      <c r="A526">
        <v>524</v>
      </c>
      <c r="B526">
        <v>1.155</v>
      </c>
      <c r="C526">
        <f t="shared" si="24"/>
        <v>1155</v>
      </c>
      <c r="E526" s="3">
        <v>524</v>
      </c>
      <c r="F526" s="2">
        <f t="shared" si="25"/>
        <v>1</v>
      </c>
      <c r="G526" s="2">
        <f t="shared" si="26"/>
        <v>1.66472448809722E-4</v>
      </c>
    </row>
    <row r="527" spans="1:7" x14ac:dyDescent="0.25">
      <c r="A527">
        <v>525</v>
      </c>
      <c r="B527">
        <v>1.0940000000000001</v>
      </c>
      <c r="C527">
        <f t="shared" si="24"/>
        <v>1094</v>
      </c>
      <c r="E527" s="3">
        <v>525</v>
      </c>
      <c r="F527" s="2">
        <f t="shared" si="25"/>
        <v>1</v>
      </c>
      <c r="G527" s="2">
        <f t="shared" si="26"/>
        <v>1.66472448809722E-4</v>
      </c>
    </row>
    <row r="528" spans="1:7" x14ac:dyDescent="0.25">
      <c r="A528">
        <v>526</v>
      </c>
      <c r="B528">
        <v>1.0249999999999999</v>
      </c>
      <c r="C528">
        <f t="shared" si="24"/>
        <v>1025</v>
      </c>
      <c r="E528" s="3">
        <v>526</v>
      </c>
      <c r="F528" s="2">
        <f t="shared" si="25"/>
        <v>1</v>
      </c>
      <c r="G528" s="2">
        <f t="shared" si="26"/>
        <v>1.66472448809722E-4</v>
      </c>
    </row>
    <row r="529" spans="1:7" x14ac:dyDescent="0.25">
      <c r="A529">
        <v>527</v>
      </c>
      <c r="B529">
        <v>0.98799999999999999</v>
      </c>
      <c r="C529">
        <f t="shared" si="24"/>
        <v>988</v>
      </c>
      <c r="E529" s="3">
        <v>527</v>
      </c>
      <c r="F529" s="2">
        <f t="shared" si="25"/>
        <v>2</v>
      </c>
      <c r="G529" s="2">
        <f t="shared" si="26"/>
        <v>3.32944897619444E-4</v>
      </c>
    </row>
    <row r="530" spans="1:7" x14ac:dyDescent="0.25">
      <c r="A530">
        <v>528</v>
      </c>
      <c r="B530">
        <v>1.117</v>
      </c>
      <c r="C530">
        <f t="shared" si="24"/>
        <v>1117</v>
      </c>
      <c r="E530" s="3">
        <v>528</v>
      </c>
      <c r="F530" s="2">
        <f t="shared" si="25"/>
        <v>0</v>
      </c>
      <c r="G530" s="2">
        <f t="shared" si="26"/>
        <v>0</v>
      </c>
    </row>
    <row r="531" spans="1:7" x14ac:dyDescent="0.25">
      <c r="A531">
        <v>529</v>
      </c>
      <c r="B531">
        <v>0.95099999999999996</v>
      </c>
      <c r="C531">
        <f t="shared" si="24"/>
        <v>951</v>
      </c>
      <c r="E531" s="3">
        <v>529</v>
      </c>
      <c r="F531" s="2">
        <f t="shared" si="25"/>
        <v>1</v>
      </c>
      <c r="G531" s="2">
        <f t="shared" si="26"/>
        <v>1.66472448809722E-4</v>
      </c>
    </row>
    <row r="532" spans="1:7" x14ac:dyDescent="0.25">
      <c r="A532">
        <v>530</v>
      </c>
      <c r="B532">
        <v>0.93100000000000005</v>
      </c>
      <c r="C532">
        <f t="shared" si="24"/>
        <v>931</v>
      </c>
      <c r="E532" s="3">
        <v>530</v>
      </c>
      <c r="F532" s="2">
        <f t="shared" si="25"/>
        <v>1</v>
      </c>
      <c r="G532" s="2">
        <f t="shared" si="26"/>
        <v>1.66472448809722E-4</v>
      </c>
    </row>
    <row r="533" spans="1:7" x14ac:dyDescent="0.25">
      <c r="A533">
        <v>531</v>
      </c>
      <c r="B533">
        <v>0.94499999999999995</v>
      </c>
      <c r="C533">
        <f t="shared" si="24"/>
        <v>945</v>
      </c>
      <c r="E533" s="3">
        <v>531</v>
      </c>
      <c r="F533" s="2">
        <f t="shared" si="25"/>
        <v>1</v>
      </c>
      <c r="G533" s="2">
        <f t="shared" si="26"/>
        <v>1.66472448809722E-4</v>
      </c>
    </row>
    <row r="534" spans="1:7" x14ac:dyDescent="0.25">
      <c r="A534">
        <v>532</v>
      </c>
      <c r="B534">
        <v>1.0580000000000001</v>
      </c>
      <c r="C534">
        <f t="shared" si="24"/>
        <v>1058</v>
      </c>
      <c r="E534" s="3">
        <v>532</v>
      </c>
      <c r="F534" s="2">
        <f t="shared" si="25"/>
        <v>1</v>
      </c>
      <c r="G534" s="2">
        <f t="shared" si="26"/>
        <v>1.66472448809722E-4</v>
      </c>
    </row>
    <row r="535" spans="1:7" x14ac:dyDescent="0.25">
      <c r="A535">
        <v>533</v>
      </c>
      <c r="B535">
        <v>1.23</v>
      </c>
      <c r="C535">
        <f t="shared" si="24"/>
        <v>1230</v>
      </c>
      <c r="E535" s="3">
        <v>533</v>
      </c>
      <c r="F535" s="2">
        <f t="shared" si="25"/>
        <v>1</v>
      </c>
      <c r="G535" s="2">
        <f t="shared" si="26"/>
        <v>1.66472448809722E-4</v>
      </c>
    </row>
    <row r="536" spans="1:7" x14ac:dyDescent="0.25">
      <c r="A536">
        <v>534</v>
      </c>
      <c r="B536">
        <v>1.0640000000000001</v>
      </c>
      <c r="C536">
        <f t="shared" si="24"/>
        <v>1064</v>
      </c>
      <c r="E536" s="3">
        <v>534</v>
      </c>
      <c r="F536" s="2">
        <f t="shared" si="25"/>
        <v>0</v>
      </c>
      <c r="G536" s="2">
        <f t="shared" si="26"/>
        <v>0</v>
      </c>
    </row>
    <row r="537" spans="1:7" x14ac:dyDescent="0.25">
      <c r="A537">
        <v>535</v>
      </c>
      <c r="B537">
        <v>1.1160000000000001</v>
      </c>
      <c r="C537">
        <f t="shared" si="24"/>
        <v>1116</v>
      </c>
      <c r="E537" s="3">
        <v>535</v>
      </c>
      <c r="F537" s="2">
        <f t="shared" si="25"/>
        <v>0</v>
      </c>
      <c r="G537" s="2">
        <f t="shared" si="26"/>
        <v>0</v>
      </c>
    </row>
    <row r="538" spans="1:7" x14ac:dyDescent="0.25">
      <c r="A538">
        <v>536</v>
      </c>
      <c r="B538">
        <v>0.98899999999999999</v>
      </c>
      <c r="C538">
        <f t="shared" si="24"/>
        <v>989</v>
      </c>
      <c r="E538" s="3">
        <v>536</v>
      </c>
      <c r="F538" s="2">
        <f t="shared" si="25"/>
        <v>0</v>
      </c>
      <c r="G538" s="2">
        <f t="shared" si="26"/>
        <v>0</v>
      </c>
    </row>
    <row r="539" spans="1:7" x14ac:dyDescent="0.25">
      <c r="A539">
        <v>537</v>
      </c>
      <c r="B539">
        <v>1.0620000000000001</v>
      </c>
      <c r="C539">
        <f t="shared" si="24"/>
        <v>1062</v>
      </c>
      <c r="E539" s="3">
        <v>537</v>
      </c>
      <c r="F539" s="2">
        <f t="shared" si="25"/>
        <v>2</v>
      </c>
      <c r="G539" s="2">
        <f t="shared" si="26"/>
        <v>3.32944897619444E-4</v>
      </c>
    </row>
    <row r="540" spans="1:7" x14ac:dyDescent="0.25">
      <c r="A540">
        <v>538</v>
      </c>
      <c r="B540">
        <v>1.107</v>
      </c>
      <c r="C540">
        <f t="shared" si="24"/>
        <v>1107</v>
      </c>
      <c r="E540" s="3">
        <v>538</v>
      </c>
      <c r="F540" s="2">
        <f t="shared" si="25"/>
        <v>0</v>
      </c>
      <c r="G540" s="2">
        <f t="shared" si="26"/>
        <v>0</v>
      </c>
    </row>
    <row r="541" spans="1:7" x14ac:dyDescent="0.25">
      <c r="A541">
        <v>539</v>
      </c>
      <c r="B541">
        <v>1.169</v>
      </c>
      <c r="C541">
        <f t="shared" si="24"/>
        <v>1169</v>
      </c>
      <c r="E541" s="3">
        <v>539</v>
      </c>
      <c r="F541" s="2">
        <f t="shared" si="25"/>
        <v>1</v>
      </c>
      <c r="G541" s="2">
        <f t="shared" si="26"/>
        <v>1.66472448809722E-4</v>
      </c>
    </row>
    <row r="542" spans="1:7" x14ac:dyDescent="0.25">
      <c r="A542">
        <v>540</v>
      </c>
      <c r="B542">
        <v>1.5009999999999999</v>
      </c>
      <c r="C542">
        <f t="shared" si="24"/>
        <v>1501</v>
      </c>
      <c r="E542" s="3">
        <v>540</v>
      </c>
      <c r="F542" s="2">
        <f t="shared" si="25"/>
        <v>1</v>
      </c>
      <c r="G542" s="2">
        <f t="shared" si="26"/>
        <v>1.66472448809722E-4</v>
      </c>
    </row>
    <row r="543" spans="1:7" x14ac:dyDescent="0.25">
      <c r="A543">
        <v>541</v>
      </c>
      <c r="B543">
        <v>1.506</v>
      </c>
      <c r="C543">
        <f t="shared" si="24"/>
        <v>1506</v>
      </c>
      <c r="E543" s="3">
        <v>541</v>
      </c>
      <c r="F543" s="2">
        <f t="shared" si="25"/>
        <v>0</v>
      </c>
      <c r="G543" s="2">
        <f t="shared" si="26"/>
        <v>0</v>
      </c>
    </row>
    <row r="544" spans="1:7" x14ac:dyDescent="0.25">
      <c r="A544">
        <v>542</v>
      </c>
      <c r="B544">
        <v>1.44</v>
      </c>
      <c r="C544">
        <f t="shared" si="24"/>
        <v>1440</v>
      </c>
      <c r="E544" s="3">
        <v>542</v>
      </c>
      <c r="F544" s="2">
        <f t="shared" si="25"/>
        <v>5</v>
      </c>
      <c r="G544" s="2">
        <f t="shared" si="26"/>
        <v>8.3236224404861E-4</v>
      </c>
    </row>
    <row r="545" spans="1:7" x14ac:dyDescent="0.25">
      <c r="A545">
        <v>543</v>
      </c>
      <c r="B545">
        <v>1.9730000000000001</v>
      </c>
      <c r="C545">
        <f t="shared" si="24"/>
        <v>1973</v>
      </c>
      <c r="E545" s="3">
        <v>543</v>
      </c>
      <c r="F545" s="2">
        <f t="shared" si="25"/>
        <v>2</v>
      </c>
      <c r="G545" s="2">
        <f t="shared" si="26"/>
        <v>3.32944897619444E-4</v>
      </c>
    </row>
    <row r="546" spans="1:7" x14ac:dyDescent="0.25">
      <c r="A546">
        <v>544</v>
      </c>
      <c r="B546">
        <v>1.8260000000000001</v>
      </c>
      <c r="C546">
        <f t="shared" si="24"/>
        <v>1826</v>
      </c>
      <c r="E546" s="3">
        <v>544</v>
      </c>
      <c r="F546" s="2">
        <f t="shared" si="25"/>
        <v>2</v>
      </c>
      <c r="G546" s="2">
        <f t="shared" si="26"/>
        <v>3.32944897619444E-4</v>
      </c>
    </row>
    <row r="547" spans="1:7" x14ac:dyDescent="0.25">
      <c r="A547">
        <v>545</v>
      </c>
      <c r="B547">
        <v>1.571</v>
      </c>
      <c r="C547">
        <f t="shared" si="24"/>
        <v>1571</v>
      </c>
      <c r="E547" s="3">
        <v>545</v>
      </c>
      <c r="F547" s="2">
        <f t="shared" si="25"/>
        <v>1</v>
      </c>
      <c r="G547" s="2">
        <f t="shared" si="26"/>
        <v>1.66472448809722E-4</v>
      </c>
    </row>
    <row r="548" spans="1:7" x14ac:dyDescent="0.25">
      <c r="A548">
        <v>546</v>
      </c>
      <c r="B548">
        <v>1.276</v>
      </c>
      <c r="C548">
        <f t="shared" si="24"/>
        <v>1276</v>
      </c>
      <c r="E548" s="3">
        <v>546</v>
      </c>
      <c r="F548" s="2">
        <f t="shared" si="25"/>
        <v>0</v>
      </c>
      <c r="G548" s="2">
        <f t="shared" si="26"/>
        <v>0</v>
      </c>
    </row>
    <row r="549" spans="1:7" x14ac:dyDescent="0.25">
      <c r="A549">
        <v>547</v>
      </c>
      <c r="B549">
        <v>1.1559999999999999</v>
      </c>
      <c r="C549">
        <f t="shared" si="24"/>
        <v>1156</v>
      </c>
      <c r="E549" s="3">
        <v>547</v>
      </c>
      <c r="F549" s="2">
        <f t="shared" si="25"/>
        <v>2</v>
      </c>
      <c r="G549" s="2">
        <f t="shared" si="26"/>
        <v>3.32944897619444E-4</v>
      </c>
    </row>
    <row r="550" spans="1:7" x14ac:dyDescent="0.25">
      <c r="A550">
        <v>548</v>
      </c>
      <c r="B550">
        <v>1.1870000000000001</v>
      </c>
      <c r="C550">
        <f t="shared" si="24"/>
        <v>1187</v>
      </c>
      <c r="E550" s="3">
        <v>548</v>
      </c>
      <c r="F550" s="2">
        <f t="shared" si="25"/>
        <v>1</v>
      </c>
      <c r="G550" s="2">
        <f t="shared" si="26"/>
        <v>1.66472448809722E-4</v>
      </c>
    </row>
    <row r="551" spans="1:7" x14ac:dyDescent="0.25">
      <c r="A551">
        <v>549</v>
      </c>
      <c r="B551">
        <v>1.349</v>
      </c>
      <c r="C551">
        <f t="shared" si="24"/>
        <v>1349</v>
      </c>
      <c r="E551" s="3">
        <v>549</v>
      </c>
      <c r="F551" s="2">
        <f t="shared" si="25"/>
        <v>1</v>
      </c>
      <c r="G551" s="2">
        <f t="shared" si="26"/>
        <v>1.66472448809722E-4</v>
      </c>
    </row>
    <row r="552" spans="1:7" x14ac:dyDescent="0.25">
      <c r="A552">
        <v>550</v>
      </c>
      <c r="B552">
        <v>0.95499999999999996</v>
      </c>
      <c r="C552">
        <f t="shared" si="24"/>
        <v>955</v>
      </c>
      <c r="E552" s="3">
        <v>550</v>
      </c>
      <c r="F552" s="2">
        <f t="shared" si="25"/>
        <v>1</v>
      </c>
      <c r="G552" s="2">
        <f t="shared" si="26"/>
        <v>1.66472448809722E-4</v>
      </c>
    </row>
    <row r="553" spans="1:7" x14ac:dyDescent="0.25">
      <c r="A553">
        <v>551</v>
      </c>
      <c r="B553">
        <v>0.88800000000000001</v>
      </c>
      <c r="C553">
        <f t="shared" si="24"/>
        <v>888</v>
      </c>
      <c r="E553" s="3">
        <v>551</v>
      </c>
      <c r="F553" s="2">
        <f t="shared" si="25"/>
        <v>3</v>
      </c>
      <c r="G553" s="2">
        <f t="shared" si="26"/>
        <v>4.99417346429166E-4</v>
      </c>
    </row>
    <row r="554" spans="1:7" x14ac:dyDescent="0.25">
      <c r="A554">
        <v>552</v>
      </c>
      <c r="B554">
        <v>1.1419999999999999</v>
      </c>
      <c r="C554">
        <f t="shared" si="24"/>
        <v>1142</v>
      </c>
      <c r="E554" s="3">
        <v>552</v>
      </c>
      <c r="F554" s="2">
        <f t="shared" si="25"/>
        <v>0</v>
      </c>
      <c r="G554" s="2">
        <f t="shared" si="26"/>
        <v>0</v>
      </c>
    </row>
    <row r="555" spans="1:7" x14ac:dyDescent="0.25">
      <c r="A555">
        <v>553</v>
      </c>
      <c r="B555">
        <v>1.169</v>
      </c>
      <c r="C555">
        <f t="shared" si="24"/>
        <v>1169</v>
      </c>
      <c r="E555" s="3">
        <v>553</v>
      </c>
      <c r="F555" s="2">
        <f t="shared" si="25"/>
        <v>2</v>
      </c>
      <c r="G555" s="2">
        <f t="shared" si="26"/>
        <v>3.32944897619444E-4</v>
      </c>
    </row>
    <row r="556" spans="1:7" x14ac:dyDescent="0.25">
      <c r="A556">
        <v>554</v>
      </c>
      <c r="B556">
        <v>1.139</v>
      </c>
      <c r="C556">
        <f t="shared" si="24"/>
        <v>1139</v>
      </c>
      <c r="E556" s="3">
        <v>554</v>
      </c>
      <c r="F556" s="2">
        <f t="shared" si="25"/>
        <v>0</v>
      </c>
      <c r="G556" s="2">
        <f t="shared" si="26"/>
        <v>0</v>
      </c>
    </row>
    <row r="557" spans="1:7" x14ac:dyDescent="0.25">
      <c r="A557">
        <v>555</v>
      </c>
      <c r="B557">
        <v>1.0349999999999999</v>
      </c>
      <c r="C557">
        <f t="shared" si="24"/>
        <v>1035</v>
      </c>
      <c r="E557" s="3">
        <v>555</v>
      </c>
      <c r="F557" s="2">
        <f t="shared" si="25"/>
        <v>1</v>
      </c>
      <c r="G557" s="2">
        <f t="shared" si="26"/>
        <v>1.66472448809722E-4</v>
      </c>
    </row>
    <row r="558" spans="1:7" x14ac:dyDescent="0.25">
      <c r="A558">
        <v>556</v>
      </c>
      <c r="B558">
        <v>1.103</v>
      </c>
      <c r="C558">
        <f t="shared" si="24"/>
        <v>1103</v>
      </c>
      <c r="E558" s="3">
        <v>556</v>
      </c>
      <c r="F558" s="2">
        <f t="shared" si="25"/>
        <v>2</v>
      </c>
      <c r="G558" s="2">
        <f t="shared" si="26"/>
        <v>3.32944897619444E-4</v>
      </c>
    </row>
    <row r="559" spans="1:7" x14ac:dyDescent="0.25">
      <c r="A559">
        <v>557</v>
      </c>
      <c r="B559">
        <v>1.206</v>
      </c>
      <c r="C559">
        <f t="shared" si="24"/>
        <v>1206</v>
      </c>
      <c r="E559" s="3">
        <v>557</v>
      </c>
      <c r="F559" s="2">
        <f t="shared" si="25"/>
        <v>1</v>
      </c>
      <c r="G559" s="2">
        <f t="shared" si="26"/>
        <v>1.66472448809722E-4</v>
      </c>
    </row>
    <row r="560" spans="1:7" x14ac:dyDescent="0.25">
      <c r="A560">
        <v>558</v>
      </c>
      <c r="B560">
        <v>1.046</v>
      </c>
      <c r="C560">
        <f t="shared" si="24"/>
        <v>1046</v>
      </c>
      <c r="E560" s="3">
        <v>558</v>
      </c>
      <c r="F560" s="2">
        <f t="shared" si="25"/>
        <v>3</v>
      </c>
      <c r="G560" s="2">
        <f t="shared" si="26"/>
        <v>4.99417346429166E-4</v>
      </c>
    </row>
    <row r="561" spans="1:7" x14ac:dyDescent="0.25">
      <c r="A561">
        <v>559</v>
      </c>
      <c r="B561">
        <v>1.2569999999999999</v>
      </c>
      <c r="C561">
        <f t="shared" si="24"/>
        <v>1257</v>
      </c>
      <c r="E561" s="3">
        <v>559</v>
      </c>
      <c r="F561" s="2">
        <f t="shared" si="25"/>
        <v>0</v>
      </c>
      <c r="G561" s="2">
        <f t="shared" si="26"/>
        <v>0</v>
      </c>
    </row>
    <row r="562" spans="1:7" x14ac:dyDescent="0.25">
      <c r="A562">
        <v>560</v>
      </c>
      <c r="B562">
        <v>1.1970000000000001</v>
      </c>
      <c r="C562">
        <f t="shared" si="24"/>
        <v>1197</v>
      </c>
      <c r="E562" s="3">
        <v>560</v>
      </c>
      <c r="F562" s="2">
        <f t="shared" si="25"/>
        <v>2</v>
      </c>
      <c r="G562" s="2">
        <f t="shared" si="26"/>
        <v>3.32944897619444E-4</v>
      </c>
    </row>
    <row r="563" spans="1:7" x14ac:dyDescent="0.25">
      <c r="A563">
        <v>561</v>
      </c>
      <c r="B563">
        <v>1.256</v>
      </c>
      <c r="C563">
        <f t="shared" si="24"/>
        <v>1256</v>
      </c>
      <c r="E563" s="3">
        <v>561</v>
      </c>
      <c r="F563" s="2">
        <f t="shared" si="25"/>
        <v>1</v>
      </c>
      <c r="G563" s="2">
        <f t="shared" si="26"/>
        <v>1.66472448809722E-4</v>
      </c>
    </row>
    <row r="564" spans="1:7" x14ac:dyDescent="0.25">
      <c r="A564">
        <v>562</v>
      </c>
      <c r="B564">
        <v>1.2769999999999999</v>
      </c>
      <c r="C564">
        <f t="shared" si="24"/>
        <v>1277</v>
      </c>
      <c r="E564" s="3">
        <v>562</v>
      </c>
      <c r="F564" s="2">
        <f t="shared" si="25"/>
        <v>0</v>
      </c>
      <c r="G564" s="2">
        <f t="shared" si="26"/>
        <v>0</v>
      </c>
    </row>
    <row r="565" spans="1:7" x14ac:dyDescent="0.25">
      <c r="A565">
        <v>563</v>
      </c>
      <c r="B565">
        <v>1.1519999999999999</v>
      </c>
      <c r="C565">
        <f t="shared" si="24"/>
        <v>1152</v>
      </c>
      <c r="E565" s="3">
        <v>563</v>
      </c>
      <c r="F565" s="2">
        <f t="shared" si="25"/>
        <v>0</v>
      </c>
      <c r="G565" s="2">
        <f t="shared" si="26"/>
        <v>0</v>
      </c>
    </row>
    <row r="566" spans="1:7" x14ac:dyDescent="0.25">
      <c r="A566">
        <v>564</v>
      </c>
      <c r="B566">
        <v>1.0529999999999999</v>
      </c>
      <c r="C566">
        <f t="shared" si="24"/>
        <v>1053</v>
      </c>
      <c r="E566" s="3">
        <v>564</v>
      </c>
      <c r="F566" s="2">
        <f t="shared" si="25"/>
        <v>2</v>
      </c>
      <c r="G566" s="2">
        <f t="shared" si="26"/>
        <v>3.32944897619444E-4</v>
      </c>
    </row>
    <row r="567" spans="1:7" x14ac:dyDescent="0.25">
      <c r="A567">
        <v>565</v>
      </c>
      <c r="B567">
        <v>1.0449999999999999</v>
      </c>
      <c r="C567">
        <f t="shared" si="24"/>
        <v>1045</v>
      </c>
      <c r="E567" s="3">
        <v>565</v>
      </c>
      <c r="F567" s="2">
        <f t="shared" si="25"/>
        <v>2</v>
      </c>
      <c r="G567" s="2">
        <f t="shared" si="26"/>
        <v>3.32944897619444E-4</v>
      </c>
    </row>
    <row r="568" spans="1:7" x14ac:dyDescent="0.25">
      <c r="A568">
        <v>566</v>
      </c>
      <c r="B568">
        <v>0.89700000000000002</v>
      </c>
      <c r="C568">
        <f t="shared" si="24"/>
        <v>897</v>
      </c>
      <c r="E568" s="3">
        <v>566</v>
      </c>
      <c r="F568" s="2">
        <f t="shared" si="25"/>
        <v>0</v>
      </c>
      <c r="G568" s="2">
        <f t="shared" si="26"/>
        <v>0</v>
      </c>
    </row>
    <row r="569" spans="1:7" x14ac:dyDescent="0.25">
      <c r="A569">
        <v>567</v>
      </c>
      <c r="B569">
        <v>1.0940000000000001</v>
      </c>
      <c r="C569">
        <f t="shared" si="24"/>
        <v>1094</v>
      </c>
      <c r="E569" s="3">
        <v>567</v>
      </c>
      <c r="F569" s="2">
        <f t="shared" si="25"/>
        <v>2</v>
      </c>
      <c r="G569" s="2">
        <f t="shared" si="26"/>
        <v>3.32944897619444E-4</v>
      </c>
    </row>
    <row r="570" spans="1:7" x14ac:dyDescent="0.25">
      <c r="A570">
        <v>568</v>
      </c>
      <c r="B570">
        <v>1.153</v>
      </c>
      <c r="C570">
        <f t="shared" si="24"/>
        <v>1153</v>
      </c>
      <c r="E570" s="3">
        <v>568</v>
      </c>
      <c r="F570" s="2">
        <f t="shared" si="25"/>
        <v>3</v>
      </c>
      <c r="G570" s="2">
        <f t="shared" si="26"/>
        <v>4.99417346429166E-4</v>
      </c>
    </row>
    <row r="571" spans="1:7" x14ac:dyDescent="0.25">
      <c r="A571">
        <v>569</v>
      </c>
      <c r="B571">
        <v>0.99099999999999999</v>
      </c>
      <c r="C571">
        <f t="shared" si="24"/>
        <v>991</v>
      </c>
      <c r="E571" s="3">
        <v>569</v>
      </c>
      <c r="F571" s="2">
        <f t="shared" si="25"/>
        <v>0</v>
      </c>
      <c r="G571" s="2">
        <f t="shared" si="26"/>
        <v>0</v>
      </c>
    </row>
    <row r="572" spans="1:7" x14ac:dyDescent="0.25">
      <c r="A572">
        <v>570</v>
      </c>
      <c r="B572">
        <v>1.0980000000000001</v>
      </c>
      <c r="C572">
        <f t="shared" si="24"/>
        <v>1098</v>
      </c>
      <c r="E572" s="3">
        <v>570</v>
      </c>
      <c r="F572" s="2">
        <f t="shared" si="25"/>
        <v>2</v>
      </c>
      <c r="G572" s="2">
        <f t="shared" si="26"/>
        <v>3.32944897619444E-4</v>
      </c>
    </row>
    <row r="573" spans="1:7" x14ac:dyDescent="0.25">
      <c r="A573">
        <v>571</v>
      </c>
      <c r="B573">
        <v>0.89100000000000001</v>
      </c>
      <c r="C573">
        <f t="shared" si="24"/>
        <v>891</v>
      </c>
      <c r="E573" s="3">
        <v>571</v>
      </c>
      <c r="F573" s="2">
        <f t="shared" si="25"/>
        <v>1</v>
      </c>
      <c r="G573" s="2">
        <f t="shared" si="26"/>
        <v>1.66472448809722E-4</v>
      </c>
    </row>
    <row r="574" spans="1:7" x14ac:dyDescent="0.25">
      <c r="A574">
        <v>572</v>
      </c>
      <c r="B574">
        <v>0.91600000000000004</v>
      </c>
      <c r="C574">
        <f t="shared" si="24"/>
        <v>916</v>
      </c>
      <c r="E574" s="3">
        <v>572</v>
      </c>
      <c r="F574" s="2">
        <f t="shared" si="25"/>
        <v>3</v>
      </c>
      <c r="G574" s="2">
        <f t="shared" si="26"/>
        <v>4.99417346429166E-4</v>
      </c>
    </row>
    <row r="575" spans="1:7" x14ac:dyDescent="0.25">
      <c r="A575">
        <v>573</v>
      </c>
      <c r="B575">
        <v>1.1759999999999999</v>
      </c>
      <c r="C575">
        <f t="shared" si="24"/>
        <v>1176</v>
      </c>
      <c r="E575" s="3">
        <v>573</v>
      </c>
      <c r="F575" s="2">
        <f t="shared" si="25"/>
        <v>2</v>
      </c>
      <c r="G575" s="2">
        <f t="shared" si="26"/>
        <v>3.32944897619444E-4</v>
      </c>
    </row>
    <row r="576" spans="1:7" x14ac:dyDescent="0.25">
      <c r="A576">
        <v>574</v>
      </c>
      <c r="B576">
        <v>1.1599999999999999</v>
      </c>
      <c r="C576">
        <f t="shared" si="24"/>
        <v>1160</v>
      </c>
      <c r="E576" s="3">
        <v>574</v>
      </c>
      <c r="F576" s="2">
        <f t="shared" si="25"/>
        <v>1</v>
      </c>
      <c r="G576" s="2">
        <f t="shared" si="26"/>
        <v>1.66472448809722E-4</v>
      </c>
    </row>
    <row r="577" spans="1:7" x14ac:dyDescent="0.25">
      <c r="A577">
        <v>575</v>
      </c>
      <c r="B577">
        <v>1.2929999999999999</v>
      </c>
      <c r="C577">
        <f t="shared" si="24"/>
        <v>1293</v>
      </c>
      <c r="E577" s="3">
        <v>575</v>
      </c>
      <c r="F577" s="2">
        <f t="shared" si="25"/>
        <v>1</v>
      </c>
      <c r="G577" s="2">
        <f t="shared" si="26"/>
        <v>1.66472448809722E-4</v>
      </c>
    </row>
    <row r="578" spans="1:7" x14ac:dyDescent="0.25">
      <c r="A578">
        <v>576</v>
      </c>
      <c r="B578">
        <v>0.93200000000000005</v>
      </c>
      <c r="C578">
        <f t="shared" si="24"/>
        <v>932</v>
      </c>
      <c r="E578" s="3">
        <v>576</v>
      </c>
      <c r="F578" s="2">
        <f t="shared" si="25"/>
        <v>1</v>
      </c>
      <c r="G578" s="2">
        <f t="shared" si="26"/>
        <v>1.66472448809722E-4</v>
      </c>
    </row>
    <row r="579" spans="1:7" x14ac:dyDescent="0.25">
      <c r="A579">
        <v>577</v>
      </c>
      <c r="B579">
        <v>1.052</v>
      </c>
      <c r="C579">
        <f t="shared" ref="C579:C642" si="27">B579*1000</f>
        <v>1052</v>
      </c>
      <c r="E579" s="3">
        <v>577</v>
      </c>
      <c r="F579" s="2">
        <f t="shared" ref="F579:F642" si="28">COUNTIF($C$2:$C$10002,E579)</f>
        <v>0</v>
      </c>
      <c r="G579" s="2">
        <f t="shared" ref="G579:G642" si="29">F579/SUM(F$2:F$10002)</f>
        <v>0</v>
      </c>
    </row>
    <row r="580" spans="1:7" x14ac:dyDescent="0.25">
      <c r="A580">
        <v>578</v>
      </c>
      <c r="B580">
        <v>1.216</v>
      </c>
      <c r="C580">
        <f t="shared" si="27"/>
        <v>1216</v>
      </c>
      <c r="E580" s="3">
        <v>578</v>
      </c>
      <c r="F580" s="2">
        <f t="shared" si="28"/>
        <v>1</v>
      </c>
      <c r="G580" s="2">
        <f t="shared" si="29"/>
        <v>1.66472448809722E-4</v>
      </c>
    </row>
    <row r="581" spans="1:7" x14ac:dyDescent="0.25">
      <c r="A581">
        <v>579</v>
      </c>
      <c r="B581">
        <v>0.91</v>
      </c>
      <c r="C581">
        <f t="shared" si="27"/>
        <v>910</v>
      </c>
      <c r="E581" s="3">
        <v>579</v>
      </c>
      <c r="F581" s="2">
        <f t="shared" si="28"/>
        <v>1</v>
      </c>
      <c r="G581" s="2">
        <f t="shared" si="29"/>
        <v>1.66472448809722E-4</v>
      </c>
    </row>
    <row r="582" spans="1:7" x14ac:dyDescent="0.25">
      <c r="A582">
        <v>580</v>
      </c>
      <c r="B582">
        <v>1.0569999999999999</v>
      </c>
      <c r="C582">
        <f t="shared" si="27"/>
        <v>1057</v>
      </c>
      <c r="E582" s="3">
        <v>580</v>
      </c>
      <c r="F582" s="2">
        <f t="shared" si="28"/>
        <v>1</v>
      </c>
      <c r="G582" s="2">
        <f t="shared" si="29"/>
        <v>1.66472448809722E-4</v>
      </c>
    </row>
    <row r="583" spans="1:7" x14ac:dyDescent="0.25">
      <c r="A583">
        <v>581</v>
      </c>
      <c r="B583">
        <v>0.97499999999999998</v>
      </c>
      <c r="C583">
        <f t="shared" si="27"/>
        <v>975</v>
      </c>
      <c r="E583" s="3">
        <v>581</v>
      </c>
      <c r="F583" s="2">
        <f t="shared" si="28"/>
        <v>1</v>
      </c>
      <c r="G583" s="2">
        <f t="shared" si="29"/>
        <v>1.66472448809722E-4</v>
      </c>
    </row>
    <row r="584" spans="1:7" x14ac:dyDescent="0.25">
      <c r="A584">
        <v>582</v>
      </c>
      <c r="B584">
        <v>0.96</v>
      </c>
      <c r="C584">
        <f t="shared" si="27"/>
        <v>960</v>
      </c>
      <c r="E584" s="3">
        <v>582</v>
      </c>
      <c r="F584" s="2">
        <f t="shared" si="28"/>
        <v>1</v>
      </c>
      <c r="G584" s="2">
        <f t="shared" si="29"/>
        <v>1.66472448809722E-4</v>
      </c>
    </row>
    <row r="585" spans="1:7" x14ac:dyDescent="0.25">
      <c r="A585">
        <v>583</v>
      </c>
      <c r="B585">
        <v>1.034</v>
      </c>
      <c r="C585">
        <f t="shared" si="27"/>
        <v>1034</v>
      </c>
      <c r="E585" s="3">
        <v>583</v>
      </c>
      <c r="F585" s="2">
        <f t="shared" si="28"/>
        <v>1</v>
      </c>
      <c r="G585" s="2">
        <f t="shared" si="29"/>
        <v>1.66472448809722E-4</v>
      </c>
    </row>
    <row r="586" spans="1:7" x14ac:dyDescent="0.25">
      <c r="A586">
        <v>584</v>
      </c>
      <c r="B586">
        <v>0.92100000000000004</v>
      </c>
      <c r="C586">
        <f t="shared" si="27"/>
        <v>921</v>
      </c>
      <c r="E586" s="3">
        <v>584</v>
      </c>
      <c r="F586" s="2">
        <f t="shared" si="28"/>
        <v>1</v>
      </c>
      <c r="G586" s="2">
        <f t="shared" si="29"/>
        <v>1.66472448809722E-4</v>
      </c>
    </row>
    <row r="587" spans="1:7" x14ac:dyDescent="0.25">
      <c r="A587">
        <v>585</v>
      </c>
      <c r="B587">
        <v>0.91500000000000004</v>
      </c>
      <c r="C587">
        <f t="shared" si="27"/>
        <v>915</v>
      </c>
      <c r="E587" s="3">
        <v>585</v>
      </c>
      <c r="F587" s="2">
        <f t="shared" si="28"/>
        <v>1</v>
      </c>
      <c r="G587" s="2">
        <f t="shared" si="29"/>
        <v>1.66472448809722E-4</v>
      </c>
    </row>
    <row r="588" spans="1:7" x14ac:dyDescent="0.25">
      <c r="A588">
        <v>586</v>
      </c>
      <c r="B588">
        <v>0.93899999999999995</v>
      </c>
      <c r="C588">
        <f t="shared" si="27"/>
        <v>939</v>
      </c>
      <c r="E588" s="3">
        <v>586</v>
      </c>
      <c r="F588" s="2">
        <f t="shared" si="28"/>
        <v>3</v>
      </c>
      <c r="G588" s="2">
        <f t="shared" si="29"/>
        <v>4.99417346429166E-4</v>
      </c>
    </row>
    <row r="589" spans="1:7" x14ac:dyDescent="0.25">
      <c r="A589">
        <v>587</v>
      </c>
      <c r="B589">
        <v>0.93600000000000005</v>
      </c>
      <c r="C589">
        <f t="shared" si="27"/>
        <v>936</v>
      </c>
      <c r="E589" s="3">
        <v>587</v>
      </c>
      <c r="F589" s="2">
        <f t="shared" si="28"/>
        <v>3</v>
      </c>
      <c r="G589" s="2">
        <f t="shared" si="29"/>
        <v>4.99417346429166E-4</v>
      </c>
    </row>
    <row r="590" spans="1:7" x14ac:dyDescent="0.25">
      <c r="A590">
        <v>588</v>
      </c>
      <c r="B590">
        <v>0.94499999999999995</v>
      </c>
      <c r="C590">
        <f t="shared" si="27"/>
        <v>945</v>
      </c>
      <c r="E590" s="3">
        <v>588</v>
      </c>
      <c r="F590" s="2">
        <f t="shared" si="28"/>
        <v>1</v>
      </c>
      <c r="G590" s="2">
        <f t="shared" si="29"/>
        <v>1.66472448809722E-4</v>
      </c>
    </row>
    <row r="591" spans="1:7" x14ac:dyDescent="0.25">
      <c r="A591">
        <v>589</v>
      </c>
      <c r="B591">
        <v>0.97399999999999998</v>
      </c>
      <c r="C591">
        <f t="shared" si="27"/>
        <v>974</v>
      </c>
      <c r="E591" s="3">
        <v>589</v>
      </c>
      <c r="F591" s="2">
        <f t="shared" si="28"/>
        <v>2</v>
      </c>
      <c r="G591" s="2">
        <f t="shared" si="29"/>
        <v>3.32944897619444E-4</v>
      </c>
    </row>
    <row r="592" spans="1:7" x14ac:dyDescent="0.25">
      <c r="A592">
        <v>590</v>
      </c>
      <c r="B592">
        <v>0.89500000000000002</v>
      </c>
      <c r="C592">
        <f t="shared" si="27"/>
        <v>895</v>
      </c>
      <c r="E592" s="3">
        <v>590</v>
      </c>
      <c r="F592" s="2">
        <f t="shared" si="28"/>
        <v>2</v>
      </c>
      <c r="G592" s="2">
        <f t="shared" si="29"/>
        <v>3.32944897619444E-4</v>
      </c>
    </row>
    <row r="593" spans="1:7" x14ac:dyDescent="0.25">
      <c r="A593">
        <v>591</v>
      </c>
      <c r="B593">
        <v>0.92700000000000005</v>
      </c>
      <c r="C593">
        <f t="shared" si="27"/>
        <v>927</v>
      </c>
      <c r="E593" s="3">
        <v>591</v>
      </c>
      <c r="F593" s="2">
        <f t="shared" si="28"/>
        <v>1</v>
      </c>
      <c r="G593" s="2">
        <f t="shared" si="29"/>
        <v>1.66472448809722E-4</v>
      </c>
    </row>
    <row r="594" spans="1:7" x14ac:dyDescent="0.25">
      <c r="A594">
        <v>592</v>
      </c>
      <c r="B594">
        <v>0.70099999999999996</v>
      </c>
      <c r="C594">
        <f t="shared" si="27"/>
        <v>701</v>
      </c>
      <c r="E594" s="3">
        <v>592</v>
      </c>
      <c r="F594" s="2">
        <f t="shared" si="28"/>
        <v>2</v>
      </c>
      <c r="G594" s="2">
        <f t="shared" si="29"/>
        <v>3.32944897619444E-4</v>
      </c>
    </row>
    <row r="595" spans="1:7" x14ac:dyDescent="0.25">
      <c r="A595">
        <v>593</v>
      </c>
      <c r="B595">
        <v>0.80500000000000005</v>
      </c>
      <c r="C595">
        <f t="shared" si="27"/>
        <v>805</v>
      </c>
      <c r="E595" s="3">
        <v>593</v>
      </c>
      <c r="F595" s="2">
        <f t="shared" si="28"/>
        <v>2</v>
      </c>
      <c r="G595" s="2">
        <f t="shared" si="29"/>
        <v>3.32944897619444E-4</v>
      </c>
    </row>
    <row r="596" spans="1:7" x14ac:dyDescent="0.25">
      <c r="A596">
        <v>594</v>
      </c>
      <c r="B596">
        <v>0.82499999999999996</v>
      </c>
      <c r="C596">
        <f t="shared" si="27"/>
        <v>825</v>
      </c>
      <c r="E596" s="3">
        <v>594</v>
      </c>
      <c r="F596" s="2">
        <f t="shared" si="28"/>
        <v>3</v>
      </c>
      <c r="G596" s="2">
        <f t="shared" si="29"/>
        <v>4.99417346429166E-4</v>
      </c>
    </row>
    <row r="597" spans="1:7" x14ac:dyDescent="0.25">
      <c r="A597">
        <v>595</v>
      </c>
      <c r="B597">
        <v>0.90400000000000003</v>
      </c>
      <c r="C597">
        <f t="shared" si="27"/>
        <v>904</v>
      </c>
      <c r="E597" s="3">
        <v>595</v>
      </c>
      <c r="F597" s="2">
        <f t="shared" si="28"/>
        <v>1</v>
      </c>
      <c r="G597" s="2">
        <f t="shared" si="29"/>
        <v>1.66472448809722E-4</v>
      </c>
    </row>
    <row r="598" spans="1:7" x14ac:dyDescent="0.25">
      <c r="A598">
        <v>596</v>
      </c>
      <c r="B598">
        <v>0.86699999999999999</v>
      </c>
      <c r="C598">
        <f t="shared" si="27"/>
        <v>867</v>
      </c>
      <c r="E598" s="3">
        <v>596</v>
      </c>
      <c r="F598" s="2">
        <f t="shared" si="28"/>
        <v>1</v>
      </c>
      <c r="G598" s="2">
        <f t="shared" si="29"/>
        <v>1.66472448809722E-4</v>
      </c>
    </row>
    <row r="599" spans="1:7" x14ac:dyDescent="0.25">
      <c r="A599">
        <v>597</v>
      </c>
      <c r="B599">
        <v>0.93300000000000005</v>
      </c>
      <c r="C599">
        <f t="shared" si="27"/>
        <v>933</v>
      </c>
      <c r="E599" s="3">
        <v>597</v>
      </c>
      <c r="F599" s="2">
        <f t="shared" si="28"/>
        <v>2</v>
      </c>
      <c r="G599" s="2">
        <f t="shared" si="29"/>
        <v>3.32944897619444E-4</v>
      </c>
    </row>
    <row r="600" spans="1:7" x14ac:dyDescent="0.25">
      <c r="A600">
        <v>598</v>
      </c>
      <c r="B600">
        <v>0.90500000000000003</v>
      </c>
      <c r="C600">
        <f t="shared" si="27"/>
        <v>905</v>
      </c>
      <c r="E600" s="3">
        <v>598</v>
      </c>
      <c r="F600" s="2">
        <f t="shared" si="28"/>
        <v>4</v>
      </c>
      <c r="G600" s="2">
        <f t="shared" si="29"/>
        <v>6.65889795238888E-4</v>
      </c>
    </row>
    <row r="601" spans="1:7" x14ac:dyDescent="0.25">
      <c r="A601">
        <v>599</v>
      </c>
      <c r="B601">
        <v>1.1240000000000001</v>
      </c>
      <c r="C601">
        <f t="shared" si="27"/>
        <v>1124</v>
      </c>
      <c r="E601" s="3">
        <v>599</v>
      </c>
      <c r="F601" s="2">
        <f t="shared" si="28"/>
        <v>1</v>
      </c>
      <c r="G601" s="2">
        <f t="shared" si="29"/>
        <v>1.66472448809722E-4</v>
      </c>
    </row>
    <row r="602" spans="1:7" x14ac:dyDescent="0.25">
      <c r="A602">
        <v>600</v>
      </c>
      <c r="B602">
        <v>1.1990000000000001</v>
      </c>
      <c r="C602">
        <f t="shared" si="27"/>
        <v>1199</v>
      </c>
      <c r="E602" s="3">
        <v>600</v>
      </c>
      <c r="F602" s="2">
        <f t="shared" si="28"/>
        <v>1</v>
      </c>
      <c r="G602" s="2">
        <f t="shared" si="29"/>
        <v>1.66472448809722E-4</v>
      </c>
    </row>
    <row r="603" spans="1:7" x14ac:dyDescent="0.25">
      <c r="A603">
        <v>601</v>
      </c>
      <c r="B603">
        <v>1.177</v>
      </c>
      <c r="C603">
        <f t="shared" si="27"/>
        <v>1177</v>
      </c>
      <c r="E603" s="3">
        <v>601</v>
      </c>
      <c r="F603" s="2">
        <f t="shared" si="28"/>
        <v>0</v>
      </c>
      <c r="G603" s="2">
        <f t="shared" si="29"/>
        <v>0</v>
      </c>
    </row>
    <row r="604" spans="1:7" x14ac:dyDescent="0.25">
      <c r="A604">
        <v>602</v>
      </c>
      <c r="B604">
        <v>1.131</v>
      </c>
      <c r="C604">
        <f t="shared" si="27"/>
        <v>1131</v>
      </c>
      <c r="E604" s="3">
        <v>602</v>
      </c>
      <c r="F604" s="2">
        <f t="shared" si="28"/>
        <v>1</v>
      </c>
      <c r="G604" s="2">
        <f t="shared" si="29"/>
        <v>1.66472448809722E-4</v>
      </c>
    </row>
    <row r="605" spans="1:7" x14ac:dyDescent="0.25">
      <c r="A605">
        <v>603</v>
      </c>
      <c r="B605">
        <v>1.08</v>
      </c>
      <c r="C605">
        <f t="shared" si="27"/>
        <v>1080</v>
      </c>
      <c r="E605" s="3">
        <v>603</v>
      </c>
      <c r="F605" s="2">
        <f t="shared" si="28"/>
        <v>2</v>
      </c>
      <c r="G605" s="2">
        <f t="shared" si="29"/>
        <v>3.32944897619444E-4</v>
      </c>
    </row>
    <row r="606" spans="1:7" x14ac:dyDescent="0.25">
      <c r="A606">
        <v>604</v>
      </c>
      <c r="B606">
        <v>1.0189999999999999</v>
      </c>
      <c r="C606">
        <f t="shared" si="27"/>
        <v>1018.9999999999999</v>
      </c>
      <c r="E606" s="3">
        <v>604</v>
      </c>
      <c r="F606" s="2">
        <f t="shared" si="28"/>
        <v>1</v>
      </c>
      <c r="G606" s="2">
        <f t="shared" si="29"/>
        <v>1.66472448809722E-4</v>
      </c>
    </row>
    <row r="607" spans="1:7" x14ac:dyDescent="0.25">
      <c r="A607">
        <v>605</v>
      </c>
      <c r="B607">
        <v>1.0109999999999999</v>
      </c>
      <c r="C607">
        <f t="shared" si="27"/>
        <v>1010.9999999999999</v>
      </c>
      <c r="E607" s="3">
        <v>605</v>
      </c>
      <c r="F607" s="2">
        <f t="shared" si="28"/>
        <v>0</v>
      </c>
      <c r="G607" s="2">
        <f t="shared" si="29"/>
        <v>0</v>
      </c>
    </row>
    <row r="608" spans="1:7" x14ac:dyDescent="0.25">
      <c r="A608">
        <v>606</v>
      </c>
      <c r="B608">
        <v>0.86</v>
      </c>
      <c r="C608">
        <f t="shared" si="27"/>
        <v>860</v>
      </c>
      <c r="E608" s="3">
        <v>606</v>
      </c>
      <c r="F608" s="2">
        <f t="shared" si="28"/>
        <v>1</v>
      </c>
      <c r="G608" s="2">
        <f t="shared" si="29"/>
        <v>1.66472448809722E-4</v>
      </c>
    </row>
    <row r="609" spans="1:7" x14ac:dyDescent="0.25">
      <c r="A609">
        <v>607</v>
      </c>
      <c r="B609">
        <v>1.0449999999999999</v>
      </c>
      <c r="C609">
        <f t="shared" si="27"/>
        <v>1045</v>
      </c>
      <c r="E609" s="3">
        <v>607</v>
      </c>
      <c r="F609" s="2">
        <f t="shared" si="28"/>
        <v>1</v>
      </c>
      <c r="G609" s="2">
        <f t="shared" si="29"/>
        <v>1.66472448809722E-4</v>
      </c>
    </row>
    <row r="610" spans="1:7" x14ac:dyDescent="0.25">
      <c r="A610">
        <v>608</v>
      </c>
      <c r="B610">
        <v>1.111</v>
      </c>
      <c r="C610">
        <f t="shared" si="27"/>
        <v>1111</v>
      </c>
      <c r="E610" s="3">
        <v>608</v>
      </c>
      <c r="F610" s="2">
        <f t="shared" si="28"/>
        <v>0</v>
      </c>
      <c r="G610" s="2">
        <f t="shared" si="29"/>
        <v>0</v>
      </c>
    </row>
    <row r="611" spans="1:7" x14ac:dyDescent="0.25">
      <c r="A611">
        <v>609</v>
      </c>
      <c r="B611">
        <v>1.075</v>
      </c>
      <c r="C611">
        <f t="shared" si="27"/>
        <v>1075</v>
      </c>
      <c r="E611" s="3">
        <v>609</v>
      </c>
      <c r="F611" s="2">
        <f t="shared" si="28"/>
        <v>3</v>
      </c>
      <c r="G611" s="2">
        <f t="shared" si="29"/>
        <v>4.99417346429166E-4</v>
      </c>
    </row>
    <row r="612" spans="1:7" x14ac:dyDescent="0.25">
      <c r="A612">
        <v>610</v>
      </c>
      <c r="B612">
        <v>0.995</v>
      </c>
      <c r="C612">
        <f t="shared" si="27"/>
        <v>995</v>
      </c>
      <c r="E612" s="3">
        <v>610</v>
      </c>
      <c r="F612" s="2">
        <f t="shared" si="28"/>
        <v>2</v>
      </c>
      <c r="G612" s="2">
        <f t="shared" si="29"/>
        <v>3.32944897619444E-4</v>
      </c>
    </row>
    <row r="613" spans="1:7" x14ac:dyDescent="0.25">
      <c r="A613">
        <v>611</v>
      </c>
      <c r="B613">
        <v>0.96199999999999997</v>
      </c>
      <c r="C613">
        <f t="shared" si="27"/>
        <v>962</v>
      </c>
      <c r="E613" s="3">
        <v>611</v>
      </c>
      <c r="F613" s="2">
        <f t="shared" si="28"/>
        <v>0</v>
      </c>
      <c r="G613" s="2">
        <f t="shared" si="29"/>
        <v>0</v>
      </c>
    </row>
    <row r="614" spans="1:7" x14ac:dyDescent="0.25">
      <c r="A614">
        <v>612</v>
      </c>
      <c r="B614">
        <v>1.1000000000000001</v>
      </c>
      <c r="C614">
        <f t="shared" si="27"/>
        <v>1100</v>
      </c>
      <c r="E614" s="3">
        <v>612</v>
      </c>
      <c r="F614" s="2">
        <f t="shared" si="28"/>
        <v>0</v>
      </c>
      <c r="G614" s="2">
        <f t="shared" si="29"/>
        <v>0</v>
      </c>
    </row>
    <row r="615" spans="1:7" x14ac:dyDescent="0.25">
      <c r="A615">
        <v>613</v>
      </c>
      <c r="B615">
        <v>0.99199999999999999</v>
      </c>
      <c r="C615">
        <f t="shared" si="27"/>
        <v>992</v>
      </c>
      <c r="E615" s="3">
        <v>613</v>
      </c>
      <c r="F615" s="2">
        <f t="shared" si="28"/>
        <v>2</v>
      </c>
      <c r="G615" s="2">
        <f t="shared" si="29"/>
        <v>3.32944897619444E-4</v>
      </c>
    </row>
    <row r="616" spans="1:7" x14ac:dyDescent="0.25">
      <c r="A616">
        <v>614</v>
      </c>
      <c r="B616">
        <v>1.292</v>
      </c>
      <c r="C616">
        <f t="shared" si="27"/>
        <v>1292</v>
      </c>
      <c r="E616" s="3">
        <v>614</v>
      </c>
      <c r="F616" s="2">
        <f t="shared" si="28"/>
        <v>1</v>
      </c>
      <c r="G616" s="2">
        <f t="shared" si="29"/>
        <v>1.66472448809722E-4</v>
      </c>
    </row>
    <row r="617" spans="1:7" x14ac:dyDescent="0.25">
      <c r="A617">
        <v>615</v>
      </c>
      <c r="B617">
        <v>1.2050000000000001</v>
      </c>
      <c r="C617">
        <f t="shared" si="27"/>
        <v>1205</v>
      </c>
      <c r="E617" s="3">
        <v>615</v>
      </c>
      <c r="F617" s="2">
        <f t="shared" si="28"/>
        <v>0</v>
      </c>
      <c r="G617" s="2">
        <f t="shared" si="29"/>
        <v>0</v>
      </c>
    </row>
    <row r="618" spans="1:7" x14ac:dyDescent="0.25">
      <c r="A618">
        <v>616</v>
      </c>
      <c r="B618">
        <v>1.6319999999999999</v>
      </c>
      <c r="C618">
        <f t="shared" si="27"/>
        <v>1632</v>
      </c>
      <c r="E618" s="3">
        <v>616</v>
      </c>
      <c r="F618" s="2">
        <f t="shared" si="28"/>
        <v>0</v>
      </c>
      <c r="G618" s="2">
        <f t="shared" si="29"/>
        <v>0</v>
      </c>
    </row>
    <row r="619" spans="1:7" x14ac:dyDescent="0.25">
      <c r="A619">
        <v>617</v>
      </c>
      <c r="B619">
        <v>1.859</v>
      </c>
      <c r="C619">
        <f t="shared" si="27"/>
        <v>1859</v>
      </c>
      <c r="E619" s="3">
        <v>617</v>
      </c>
      <c r="F619" s="2">
        <f t="shared" si="28"/>
        <v>0</v>
      </c>
      <c r="G619" s="2">
        <f t="shared" si="29"/>
        <v>0</v>
      </c>
    </row>
    <row r="620" spans="1:7" x14ac:dyDescent="0.25">
      <c r="A620">
        <v>618</v>
      </c>
      <c r="B620">
        <v>1.84</v>
      </c>
      <c r="C620">
        <f t="shared" si="27"/>
        <v>1840</v>
      </c>
      <c r="E620" s="3">
        <v>618</v>
      </c>
      <c r="F620" s="2">
        <f t="shared" si="28"/>
        <v>1</v>
      </c>
      <c r="G620" s="2">
        <f t="shared" si="29"/>
        <v>1.66472448809722E-4</v>
      </c>
    </row>
    <row r="621" spans="1:7" x14ac:dyDescent="0.25">
      <c r="A621">
        <v>619</v>
      </c>
      <c r="B621">
        <v>3.1629999999999998</v>
      </c>
      <c r="C621">
        <f t="shared" si="27"/>
        <v>3163</v>
      </c>
      <c r="E621" s="3">
        <v>619</v>
      </c>
      <c r="F621" s="2">
        <f t="shared" si="28"/>
        <v>1</v>
      </c>
      <c r="G621" s="2">
        <f t="shared" si="29"/>
        <v>1.66472448809722E-4</v>
      </c>
    </row>
    <row r="622" spans="1:7" x14ac:dyDescent="0.25">
      <c r="A622">
        <v>620</v>
      </c>
      <c r="B622">
        <v>3.31</v>
      </c>
      <c r="C622">
        <f t="shared" si="27"/>
        <v>3310</v>
      </c>
      <c r="E622" s="3">
        <v>620</v>
      </c>
      <c r="F622" s="2">
        <f t="shared" si="28"/>
        <v>0</v>
      </c>
      <c r="G622" s="2">
        <f t="shared" si="29"/>
        <v>0</v>
      </c>
    </row>
    <row r="623" spans="1:7" x14ac:dyDescent="0.25">
      <c r="A623">
        <v>621</v>
      </c>
      <c r="B623">
        <v>3.0539999999999998</v>
      </c>
      <c r="C623">
        <f t="shared" si="27"/>
        <v>3054</v>
      </c>
      <c r="E623" s="3">
        <v>621</v>
      </c>
      <c r="F623" s="2">
        <f t="shared" si="28"/>
        <v>0</v>
      </c>
      <c r="G623" s="2">
        <f t="shared" si="29"/>
        <v>0</v>
      </c>
    </row>
    <row r="624" spans="1:7" x14ac:dyDescent="0.25">
      <c r="A624">
        <v>622</v>
      </c>
      <c r="B624">
        <v>2.629</v>
      </c>
      <c r="C624">
        <f t="shared" si="27"/>
        <v>2629</v>
      </c>
      <c r="E624" s="3">
        <v>622</v>
      </c>
      <c r="F624" s="2">
        <f t="shared" si="28"/>
        <v>1</v>
      </c>
      <c r="G624" s="2">
        <f t="shared" si="29"/>
        <v>1.66472448809722E-4</v>
      </c>
    </row>
    <row r="625" spans="1:7" x14ac:dyDescent="0.25">
      <c r="A625">
        <v>623</v>
      </c>
      <c r="B625">
        <v>3.0169999999999999</v>
      </c>
      <c r="C625">
        <f t="shared" si="27"/>
        <v>3017</v>
      </c>
      <c r="E625" s="3">
        <v>623</v>
      </c>
      <c r="F625" s="2">
        <f t="shared" si="28"/>
        <v>0</v>
      </c>
      <c r="G625" s="2">
        <f t="shared" si="29"/>
        <v>0</v>
      </c>
    </row>
    <row r="626" spans="1:7" x14ac:dyDescent="0.25">
      <c r="A626">
        <v>624</v>
      </c>
      <c r="B626">
        <v>3.1840000000000002</v>
      </c>
      <c r="C626">
        <f t="shared" si="27"/>
        <v>3184</v>
      </c>
      <c r="E626" s="3">
        <v>624</v>
      </c>
      <c r="F626" s="2">
        <f t="shared" si="28"/>
        <v>1</v>
      </c>
      <c r="G626" s="2">
        <f t="shared" si="29"/>
        <v>1.66472448809722E-4</v>
      </c>
    </row>
    <row r="627" spans="1:7" x14ac:dyDescent="0.25">
      <c r="A627">
        <v>625</v>
      </c>
      <c r="B627">
        <v>4.0010000000000003</v>
      </c>
      <c r="C627">
        <f t="shared" si="27"/>
        <v>4001.0000000000005</v>
      </c>
      <c r="E627" s="3">
        <v>625</v>
      </c>
      <c r="F627" s="2">
        <f t="shared" si="28"/>
        <v>2</v>
      </c>
      <c r="G627" s="2">
        <f t="shared" si="29"/>
        <v>3.32944897619444E-4</v>
      </c>
    </row>
    <row r="628" spans="1:7" x14ac:dyDescent="0.25">
      <c r="A628">
        <v>626</v>
      </c>
      <c r="B628">
        <v>4.2160000000000002</v>
      </c>
      <c r="C628">
        <f t="shared" si="27"/>
        <v>4216</v>
      </c>
      <c r="E628" s="3">
        <v>626</v>
      </c>
      <c r="F628" s="2">
        <f t="shared" si="28"/>
        <v>0</v>
      </c>
      <c r="G628" s="2">
        <f t="shared" si="29"/>
        <v>0</v>
      </c>
    </row>
    <row r="629" spans="1:7" x14ac:dyDescent="0.25">
      <c r="A629">
        <v>627</v>
      </c>
      <c r="B629">
        <v>4.3529999999999998</v>
      </c>
      <c r="C629">
        <f t="shared" si="27"/>
        <v>4353</v>
      </c>
      <c r="E629" s="3">
        <v>627</v>
      </c>
      <c r="F629" s="2">
        <f t="shared" si="28"/>
        <v>0</v>
      </c>
      <c r="G629" s="2">
        <f t="shared" si="29"/>
        <v>0</v>
      </c>
    </row>
    <row r="630" spans="1:7" x14ac:dyDescent="0.25">
      <c r="A630">
        <v>628</v>
      </c>
      <c r="B630">
        <v>4.548</v>
      </c>
      <c r="C630">
        <f t="shared" si="27"/>
        <v>4548</v>
      </c>
      <c r="E630" s="3">
        <v>628</v>
      </c>
      <c r="F630" s="2">
        <f t="shared" si="28"/>
        <v>3</v>
      </c>
      <c r="G630" s="2">
        <f t="shared" si="29"/>
        <v>4.99417346429166E-4</v>
      </c>
    </row>
    <row r="631" spans="1:7" x14ac:dyDescent="0.25">
      <c r="A631">
        <v>629</v>
      </c>
      <c r="B631">
        <v>4.367</v>
      </c>
      <c r="C631">
        <f t="shared" si="27"/>
        <v>4367</v>
      </c>
      <c r="E631" s="3">
        <v>629</v>
      </c>
      <c r="F631" s="2">
        <f t="shared" si="28"/>
        <v>1</v>
      </c>
      <c r="G631" s="2">
        <f t="shared" si="29"/>
        <v>1.66472448809722E-4</v>
      </c>
    </row>
    <row r="632" spans="1:7" x14ac:dyDescent="0.25">
      <c r="A632">
        <v>630</v>
      </c>
      <c r="B632">
        <v>4.58</v>
      </c>
      <c r="C632">
        <f t="shared" si="27"/>
        <v>4580</v>
      </c>
      <c r="E632" s="3">
        <v>630</v>
      </c>
      <c r="F632" s="2">
        <f t="shared" si="28"/>
        <v>3</v>
      </c>
      <c r="G632" s="2">
        <f t="shared" si="29"/>
        <v>4.99417346429166E-4</v>
      </c>
    </row>
    <row r="633" spans="1:7" x14ac:dyDescent="0.25">
      <c r="A633">
        <v>631</v>
      </c>
      <c r="B633">
        <v>4.7679999999999998</v>
      </c>
      <c r="C633">
        <f t="shared" si="27"/>
        <v>4768</v>
      </c>
      <c r="E633" s="3">
        <v>631</v>
      </c>
      <c r="F633" s="2">
        <f t="shared" si="28"/>
        <v>0</v>
      </c>
      <c r="G633" s="2">
        <f t="shared" si="29"/>
        <v>0</v>
      </c>
    </row>
    <row r="634" spans="1:7" x14ac:dyDescent="0.25">
      <c r="A634">
        <v>632</v>
      </c>
      <c r="B634">
        <v>5.2729999999999997</v>
      </c>
      <c r="C634">
        <f t="shared" si="27"/>
        <v>5273</v>
      </c>
      <c r="E634" s="3">
        <v>632</v>
      </c>
      <c r="F634" s="2">
        <f t="shared" si="28"/>
        <v>1</v>
      </c>
      <c r="G634" s="2">
        <f t="shared" si="29"/>
        <v>1.66472448809722E-4</v>
      </c>
    </row>
    <row r="635" spans="1:7" x14ac:dyDescent="0.25">
      <c r="A635">
        <v>633</v>
      </c>
      <c r="B635">
        <v>5.3760000000000003</v>
      </c>
      <c r="C635">
        <f t="shared" si="27"/>
        <v>5376</v>
      </c>
      <c r="E635" s="3">
        <v>633</v>
      </c>
      <c r="F635" s="2">
        <f t="shared" si="28"/>
        <v>2</v>
      </c>
      <c r="G635" s="2">
        <f t="shared" si="29"/>
        <v>3.32944897619444E-4</v>
      </c>
    </row>
    <row r="636" spans="1:7" x14ac:dyDescent="0.25">
      <c r="A636">
        <v>634</v>
      </c>
      <c r="B636">
        <v>5.5529999999999999</v>
      </c>
      <c r="C636">
        <f t="shared" si="27"/>
        <v>5553</v>
      </c>
      <c r="E636" s="3">
        <v>634</v>
      </c>
      <c r="F636" s="2">
        <f t="shared" si="28"/>
        <v>2</v>
      </c>
      <c r="G636" s="2">
        <f t="shared" si="29"/>
        <v>3.32944897619444E-4</v>
      </c>
    </row>
    <row r="637" spans="1:7" x14ac:dyDescent="0.25">
      <c r="A637">
        <v>635</v>
      </c>
      <c r="B637">
        <v>5.9260000000000002</v>
      </c>
      <c r="C637">
        <f t="shared" si="27"/>
        <v>5926</v>
      </c>
      <c r="E637" s="3">
        <v>635</v>
      </c>
      <c r="F637" s="2">
        <f t="shared" si="28"/>
        <v>1</v>
      </c>
      <c r="G637" s="2">
        <f t="shared" si="29"/>
        <v>1.66472448809722E-4</v>
      </c>
    </row>
    <row r="638" spans="1:7" x14ac:dyDescent="0.25">
      <c r="A638">
        <v>636</v>
      </c>
      <c r="B638">
        <v>6.1669999999999998</v>
      </c>
      <c r="C638">
        <f t="shared" si="27"/>
        <v>6167</v>
      </c>
      <c r="E638" s="3">
        <v>636</v>
      </c>
      <c r="F638" s="2">
        <f t="shared" si="28"/>
        <v>1</v>
      </c>
      <c r="G638" s="2">
        <f t="shared" si="29"/>
        <v>1.66472448809722E-4</v>
      </c>
    </row>
    <row r="639" spans="1:7" x14ac:dyDescent="0.25">
      <c r="A639">
        <v>637</v>
      </c>
      <c r="B639">
        <v>6.2729999999999997</v>
      </c>
      <c r="C639">
        <f t="shared" si="27"/>
        <v>6273</v>
      </c>
      <c r="E639" s="3">
        <v>637</v>
      </c>
      <c r="F639" s="2">
        <f t="shared" si="28"/>
        <v>2</v>
      </c>
      <c r="G639" s="2">
        <f t="shared" si="29"/>
        <v>3.32944897619444E-4</v>
      </c>
    </row>
    <row r="640" spans="1:7" x14ac:dyDescent="0.25">
      <c r="A640">
        <v>638</v>
      </c>
      <c r="B640">
        <v>6.3630000000000004</v>
      </c>
      <c r="C640">
        <f t="shared" si="27"/>
        <v>6363</v>
      </c>
      <c r="E640" s="3">
        <v>638</v>
      </c>
      <c r="F640" s="2">
        <f t="shared" si="28"/>
        <v>3</v>
      </c>
      <c r="G640" s="2">
        <f t="shared" si="29"/>
        <v>4.99417346429166E-4</v>
      </c>
    </row>
    <row r="641" spans="1:7" x14ac:dyDescent="0.25">
      <c r="A641">
        <v>639</v>
      </c>
      <c r="B641">
        <v>6.6040000000000001</v>
      </c>
      <c r="C641">
        <f t="shared" si="27"/>
        <v>6604</v>
      </c>
      <c r="E641" s="3">
        <v>639</v>
      </c>
      <c r="F641" s="2">
        <f t="shared" si="28"/>
        <v>1</v>
      </c>
      <c r="G641" s="2">
        <f t="shared" si="29"/>
        <v>1.66472448809722E-4</v>
      </c>
    </row>
    <row r="642" spans="1:7" x14ac:dyDescent="0.25">
      <c r="A642">
        <v>640</v>
      </c>
      <c r="B642">
        <v>6.3710000000000004</v>
      </c>
      <c r="C642">
        <f t="shared" si="27"/>
        <v>6371</v>
      </c>
      <c r="E642" s="3">
        <v>640</v>
      </c>
      <c r="F642" s="2">
        <f t="shared" si="28"/>
        <v>3</v>
      </c>
      <c r="G642" s="2">
        <f t="shared" si="29"/>
        <v>4.99417346429166E-4</v>
      </c>
    </row>
    <row r="643" spans="1:7" x14ac:dyDescent="0.25">
      <c r="A643">
        <v>641</v>
      </c>
      <c r="B643">
        <v>6.2359999999999998</v>
      </c>
      <c r="C643">
        <f t="shared" ref="C643:C706" si="30">B643*1000</f>
        <v>6236</v>
      </c>
      <c r="E643" s="3">
        <v>641</v>
      </c>
      <c r="F643" s="2">
        <f t="shared" ref="F643:F706" si="31">COUNTIF($C$2:$C$10002,E643)</f>
        <v>1</v>
      </c>
      <c r="G643" s="2">
        <f t="shared" ref="G643:G706" si="32">F643/SUM(F$2:F$10002)</f>
        <v>1.66472448809722E-4</v>
      </c>
    </row>
    <row r="644" spans="1:7" x14ac:dyDescent="0.25">
      <c r="A644">
        <v>642</v>
      </c>
      <c r="B644">
        <v>6.1760000000000002</v>
      </c>
      <c r="C644">
        <f t="shared" si="30"/>
        <v>6176</v>
      </c>
      <c r="E644" s="3">
        <v>642</v>
      </c>
      <c r="F644" s="2">
        <f t="shared" si="31"/>
        <v>1</v>
      </c>
      <c r="G644" s="2">
        <f t="shared" si="32"/>
        <v>1.66472448809722E-4</v>
      </c>
    </row>
    <row r="645" spans="1:7" x14ac:dyDescent="0.25">
      <c r="A645">
        <v>643</v>
      </c>
      <c r="B645">
        <v>6.36</v>
      </c>
      <c r="C645">
        <f t="shared" si="30"/>
        <v>6360</v>
      </c>
      <c r="E645" s="3">
        <v>643</v>
      </c>
      <c r="F645" s="2">
        <f t="shared" si="31"/>
        <v>1</v>
      </c>
      <c r="G645" s="2">
        <f t="shared" si="32"/>
        <v>1.66472448809722E-4</v>
      </c>
    </row>
    <row r="646" spans="1:7" x14ac:dyDescent="0.25">
      <c r="A646">
        <v>644</v>
      </c>
      <c r="B646">
        <v>6.3609999999999998</v>
      </c>
      <c r="C646">
        <f t="shared" si="30"/>
        <v>6361</v>
      </c>
      <c r="E646" s="3">
        <v>644</v>
      </c>
      <c r="F646" s="2">
        <f t="shared" si="31"/>
        <v>0</v>
      </c>
      <c r="G646" s="2">
        <f t="shared" si="32"/>
        <v>0</v>
      </c>
    </row>
    <row r="647" spans="1:7" x14ac:dyDescent="0.25">
      <c r="A647">
        <v>645</v>
      </c>
      <c r="B647">
        <v>6.492</v>
      </c>
      <c r="C647">
        <f t="shared" si="30"/>
        <v>6492</v>
      </c>
      <c r="E647" s="3">
        <v>645</v>
      </c>
      <c r="F647" s="2">
        <f t="shared" si="31"/>
        <v>3</v>
      </c>
      <c r="G647" s="2">
        <f t="shared" si="32"/>
        <v>4.99417346429166E-4</v>
      </c>
    </row>
    <row r="648" spans="1:7" x14ac:dyDescent="0.25">
      <c r="A648">
        <v>646</v>
      </c>
      <c r="B648">
        <v>6.5670000000000002</v>
      </c>
      <c r="C648">
        <f t="shared" si="30"/>
        <v>6567</v>
      </c>
      <c r="E648" s="3">
        <v>646</v>
      </c>
      <c r="F648" s="2">
        <f t="shared" si="31"/>
        <v>1</v>
      </c>
      <c r="G648" s="2">
        <f t="shared" si="32"/>
        <v>1.66472448809722E-4</v>
      </c>
    </row>
    <row r="649" spans="1:7" x14ac:dyDescent="0.25">
      <c r="A649">
        <v>647</v>
      </c>
      <c r="B649">
        <v>6.7009999999999996</v>
      </c>
      <c r="C649">
        <f t="shared" si="30"/>
        <v>6701</v>
      </c>
      <c r="E649" s="3">
        <v>647</v>
      </c>
      <c r="F649" s="2">
        <f t="shared" si="31"/>
        <v>1</v>
      </c>
      <c r="G649" s="2">
        <f t="shared" si="32"/>
        <v>1.66472448809722E-4</v>
      </c>
    </row>
    <row r="650" spans="1:7" x14ac:dyDescent="0.25">
      <c r="A650">
        <v>648</v>
      </c>
      <c r="B650">
        <v>6.3920000000000003</v>
      </c>
      <c r="C650">
        <f t="shared" si="30"/>
        <v>6392</v>
      </c>
      <c r="E650" s="3">
        <v>648</v>
      </c>
      <c r="F650" s="2">
        <f t="shared" si="31"/>
        <v>1</v>
      </c>
      <c r="G650" s="2">
        <f t="shared" si="32"/>
        <v>1.66472448809722E-4</v>
      </c>
    </row>
    <row r="651" spans="1:7" x14ac:dyDescent="0.25">
      <c r="A651">
        <v>649</v>
      </c>
      <c r="B651">
        <v>6.2960000000000003</v>
      </c>
      <c r="C651">
        <f t="shared" si="30"/>
        <v>6296</v>
      </c>
      <c r="E651" s="3">
        <v>649</v>
      </c>
      <c r="F651" s="2">
        <f t="shared" si="31"/>
        <v>1</v>
      </c>
      <c r="G651" s="2">
        <f t="shared" si="32"/>
        <v>1.66472448809722E-4</v>
      </c>
    </row>
    <row r="652" spans="1:7" x14ac:dyDescent="0.25">
      <c r="A652">
        <v>650</v>
      </c>
      <c r="B652">
        <v>6.1950000000000003</v>
      </c>
      <c r="C652">
        <f t="shared" si="30"/>
        <v>6195</v>
      </c>
      <c r="E652" s="3">
        <v>650</v>
      </c>
      <c r="F652" s="2">
        <f t="shared" si="31"/>
        <v>1</v>
      </c>
      <c r="G652" s="2">
        <f t="shared" si="32"/>
        <v>1.66472448809722E-4</v>
      </c>
    </row>
    <row r="653" spans="1:7" x14ac:dyDescent="0.25">
      <c r="A653">
        <v>651</v>
      </c>
      <c r="B653">
        <v>6.19</v>
      </c>
      <c r="C653">
        <f t="shared" si="30"/>
        <v>6190</v>
      </c>
      <c r="E653" s="3">
        <v>651</v>
      </c>
      <c r="F653" s="2">
        <f t="shared" si="31"/>
        <v>0</v>
      </c>
      <c r="G653" s="2">
        <f t="shared" si="32"/>
        <v>0</v>
      </c>
    </row>
    <row r="654" spans="1:7" x14ac:dyDescent="0.25">
      <c r="A654">
        <v>652</v>
      </c>
      <c r="B654">
        <v>6.1680000000000001</v>
      </c>
      <c r="C654">
        <f t="shared" si="30"/>
        <v>6168</v>
      </c>
      <c r="E654" s="3">
        <v>652</v>
      </c>
      <c r="F654" s="2">
        <f t="shared" si="31"/>
        <v>2</v>
      </c>
      <c r="G654" s="2">
        <f t="shared" si="32"/>
        <v>3.32944897619444E-4</v>
      </c>
    </row>
    <row r="655" spans="1:7" x14ac:dyDescent="0.25">
      <c r="A655">
        <v>653</v>
      </c>
      <c r="B655">
        <v>6.359</v>
      </c>
      <c r="C655">
        <f t="shared" si="30"/>
        <v>6359</v>
      </c>
      <c r="E655" s="3">
        <v>653</v>
      </c>
      <c r="F655" s="2">
        <f t="shared" si="31"/>
        <v>0</v>
      </c>
      <c r="G655" s="2">
        <f t="shared" si="32"/>
        <v>0</v>
      </c>
    </row>
    <row r="656" spans="1:7" x14ac:dyDescent="0.25">
      <c r="A656">
        <v>654</v>
      </c>
      <c r="B656">
        <v>6.4969999999999999</v>
      </c>
      <c r="C656">
        <f t="shared" si="30"/>
        <v>6497</v>
      </c>
      <c r="E656" s="3">
        <v>654</v>
      </c>
      <c r="F656" s="2">
        <f t="shared" si="31"/>
        <v>0</v>
      </c>
      <c r="G656" s="2">
        <f t="shared" si="32"/>
        <v>0</v>
      </c>
    </row>
    <row r="657" spans="1:7" x14ac:dyDescent="0.25">
      <c r="A657">
        <v>655</v>
      </c>
      <c r="B657">
        <v>6.6929999999999996</v>
      </c>
      <c r="C657">
        <f t="shared" si="30"/>
        <v>6693</v>
      </c>
      <c r="E657" s="3">
        <v>655</v>
      </c>
      <c r="F657" s="2">
        <f t="shared" si="31"/>
        <v>3</v>
      </c>
      <c r="G657" s="2">
        <f t="shared" si="32"/>
        <v>4.99417346429166E-4</v>
      </c>
    </row>
    <row r="658" spans="1:7" x14ac:dyDescent="0.25">
      <c r="A658">
        <v>656</v>
      </c>
      <c r="B658">
        <v>6.665</v>
      </c>
      <c r="C658">
        <f t="shared" si="30"/>
        <v>6665</v>
      </c>
      <c r="E658" s="3">
        <v>656</v>
      </c>
      <c r="F658" s="2">
        <f t="shared" si="31"/>
        <v>1</v>
      </c>
      <c r="G658" s="2">
        <f t="shared" si="32"/>
        <v>1.66472448809722E-4</v>
      </c>
    </row>
    <row r="659" spans="1:7" x14ac:dyDescent="0.25">
      <c r="A659">
        <v>657</v>
      </c>
      <c r="B659">
        <v>6.6619999999999999</v>
      </c>
      <c r="C659">
        <f t="shared" si="30"/>
        <v>6662</v>
      </c>
      <c r="E659" s="3">
        <v>657</v>
      </c>
      <c r="F659" s="2">
        <f t="shared" si="31"/>
        <v>2</v>
      </c>
      <c r="G659" s="2">
        <f t="shared" si="32"/>
        <v>3.32944897619444E-4</v>
      </c>
    </row>
    <row r="660" spans="1:7" x14ac:dyDescent="0.25">
      <c r="A660">
        <v>658</v>
      </c>
      <c r="B660">
        <v>6.7919999999999998</v>
      </c>
      <c r="C660">
        <f t="shared" si="30"/>
        <v>6792</v>
      </c>
      <c r="E660" s="3">
        <v>658</v>
      </c>
      <c r="F660" s="2">
        <f t="shared" si="31"/>
        <v>2</v>
      </c>
      <c r="G660" s="2">
        <f t="shared" si="32"/>
        <v>3.32944897619444E-4</v>
      </c>
    </row>
    <row r="661" spans="1:7" x14ac:dyDescent="0.25">
      <c r="A661">
        <v>659</v>
      </c>
      <c r="B661">
        <v>6.5339999999999998</v>
      </c>
      <c r="C661">
        <f t="shared" si="30"/>
        <v>6534</v>
      </c>
      <c r="E661" s="3">
        <v>659</v>
      </c>
      <c r="F661" s="2">
        <f t="shared" si="31"/>
        <v>2</v>
      </c>
      <c r="G661" s="2">
        <f t="shared" si="32"/>
        <v>3.32944897619444E-4</v>
      </c>
    </row>
    <row r="662" spans="1:7" x14ac:dyDescent="0.25">
      <c r="A662">
        <v>660</v>
      </c>
      <c r="B662">
        <v>6.5380000000000003</v>
      </c>
      <c r="C662">
        <f t="shared" si="30"/>
        <v>6538</v>
      </c>
      <c r="E662" s="3">
        <v>660</v>
      </c>
      <c r="F662" s="2">
        <f t="shared" si="31"/>
        <v>1</v>
      </c>
      <c r="G662" s="2">
        <f t="shared" si="32"/>
        <v>1.66472448809722E-4</v>
      </c>
    </row>
    <row r="663" spans="1:7" x14ac:dyDescent="0.25">
      <c r="A663">
        <v>661</v>
      </c>
      <c r="B663">
        <v>6.61</v>
      </c>
      <c r="C663">
        <f t="shared" si="30"/>
        <v>6610</v>
      </c>
      <c r="E663" s="3">
        <v>661</v>
      </c>
      <c r="F663" s="2">
        <f t="shared" si="31"/>
        <v>1</v>
      </c>
      <c r="G663" s="2">
        <f t="shared" si="32"/>
        <v>1.66472448809722E-4</v>
      </c>
    </row>
    <row r="664" spans="1:7" x14ac:dyDescent="0.25">
      <c r="A664">
        <v>662</v>
      </c>
      <c r="B664">
        <v>6.7530000000000001</v>
      </c>
      <c r="C664">
        <f t="shared" si="30"/>
        <v>6753</v>
      </c>
      <c r="E664" s="3">
        <v>662</v>
      </c>
      <c r="F664" s="2">
        <f t="shared" si="31"/>
        <v>3</v>
      </c>
      <c r="G664" s="2">
        <f t="shared" si="32"/>
        <v>4.99417346429166E-4</v>
      </c>
    </row>
    <row r="665" spans="1:7" x14ac:dyDescent="0.25">
      <c r="A665">
        <v>663</v>
      </c>
      <c r="B665">
        <v>6.6340000000000003</v>
      </c>
      <c r="C665">
        <f t="shared" si="30"/>
        <v>6634</v>
      </c>
      <c r="E665" s="3">
        <v>663</v>
      </c>
      <c r="F665" s="2">
        <f t="shared" si="31"/>
        <v>0</v>
      </c>
      <c r="G665" s="2">
        <f t="shared" si="32"/>
        <v>0</v>
      </c>
    </row>
    <row r="666" spans="1:7" x14ac:dyDescent="0.25">
      <c r="A666">
        <v>664</v>
      </c>
      <c r="B666">
        <v>6.577</v>
      </c>
      <c r="C666">
        <f t="shared" si="30"/>
        <v>6577</v>
      </c>
      <c r="E666" s="3">
        <v>664</v>
      </c>
      <c r="F666" s="2">
        <f t="shared" si="31"/>
        <v>0</v>
      </c>
      <c r="G666" s="2">
        <f t="shared" si="32"/>
        <v>0</v>
      </c>
    </row>
    <row r="667" spans="1:7" x14ac:dyDescent="0.25">
      <c r="A667">
        <v>665</v>
      </c>
      <c r="B667">
        <v>6.6440000000000001</v>
      </c>
      <c r="C667">
        <f t="shared" si="30"/>
        <v>6644</v>
      </c>
      <c r="E667" s="3">
        <v>665</v>
      </c>
      <c r="F667" s="2">
        <f t="shared" si="31"/>
        <v>2</v>
      </c>
      <c r="G667" s="2">
        <f t="shared" si="32"/>
        <v>3.32944897619444E-4</v>
      </c>
    </row>
    <row r="668" spans="1:7" x14ac:dyDescent="0.25">
      <c r="A668">
        <v>666</v>
      </c>
      <c r="B668">
        <v>6.68</v>
      </c>
      <c r="C668">
        <f t="shared" si="30"/>
        <v>6680</v>
      </c>
      <c r="E668" s="3">
        <v>666</v>
      </c>
      <c r="F668" s="2">
        <f t="shared" si="31"/>
        <v>0</v>
      </c>
      <c r="G668" s="2">
        <f t="shared" si="32"/>
        <v>0</v>
      </c>
    </row>
    <row r="669" spans="1:7" x14ac:dyDescent="0.25">
      <c r="A669">
        <v>667</v>
      </c>
      <c r="B669">
        <v>6.8319999999999999</v>
      </c>
      <c r="C669">
        <f t="shared" si="30"/>
        <v>6832</v>
      </c>
      <c r="E669" s="3">
        <v>667</v>
      </c>
      <c r="F669" s="2">
        <f t="shared" si="31"/>
        <v>0</v>
      </c>
      <c r="G669" s="2">
        <f t="shared" si="32"/>
        <v>0</v>
      </c>
    </row>
    <row r="670" spans="1:7" x14ac:dyDescent="0.25">
      <c r="A670">
        <v>668</v>
      </c>
      <c r="B670">
        <v>6.7709999999999999</v>
      </c>
      <c r="C670">
        <f t="shared" si="30"/>
        <v>6771</v>
      </c>
      <c r="E670" s="3">
        <v>668</v>
      </c>
      <c r="F670" s="2">
        <f t="shared" si="31"/>
        <v>1</v>
      </c>
      <c r="G670" s="2">
        <f t="shared" si="32"/>
        <v>1.66472448809722E-4</v>
      </c>
    </row>
    <row r="671" spans="1:7" x14ac:dyDescent="0.25">
      <c r="A671">
        <v>669</v>
      </c>
      <c r="B671">
        <v>6.3029999999999999</v>
      </c>
      <c r="C671">
        <f t="shared" si="30"/>
        <v>6303</v>
      </c>
      <c r="E671" s="3">
        <v>669</v>
      </c>
      <c r="F671" s="2">
        <f t="shared" si="31"/>
        <v>2</v>
      </c>
      <c r="G671" s="2">
        <f t="shared" si="32"/>
        <v>3.32944897619444E-4</v>
      </c>
    </row>
    <row r="672" spans="1:7" x14ac:dyDescent="0.25">
      <c r="A672">
        <v>670</v>
      </c>
      <c r="B672">
        <v>6.3159999999999998</v>
      </c>
      <c r="C672">
        <f t="shared" si="30"/>
        <v>6316</v>
      </c>
      <c r="E672" s="3">
        <v>670</v>
      </c>
      <c r="F672" s="2">
        <f t="shared" si="31"/>
        <v>0</v>
      </c>
      <c r="G672" s="2">
        <f t="shared" si="32"/>
        <v>0</v>
      </c>
    </row>
    <row r="673" spans="1:7" x14ac:dyDescent="0.25">
      <c r="A673">
        <v>671</v>
      </c>
      <c r="B673">
        <v>6.3250000000000002</v>
      </c>
      <c r="C673">
        <f t="shared" si="30"/>
        <v>6325</v>
      </c>
      <c r="E673" s="3">
        <v>671</v>
      </c>
      <c r="F673" s="2">
        <f t="shared" si="31"/>
        <v>0</v>
      </c>
      <c r="G673" s="2">
        <f t="shared" si="32"/>
        <v>0</v>
      </c>
    </row>
    <row r="674" spans="1:7" x14ac:dyDescent="0.25">
      <c r="A674">
        <v>672</v>
      </c>
      <c r="B674">
        <v>6.2350000000000003</v>
      </c>
      <c r="C674">
        <f t="shared" si="30"/>
        <v>6235</v>
      </c>
      <c r="E674" s="3">
        <v>672</v>
      </c>
      <c r="F674" s="2">
        <f t="shared" si="31"/>
        <v>1</v>
      </c>
      <c r="G674" s="2">
        <f t="shared" si="32"/>
        <v>1.66472448809722E-4</v>
      </c>
    </row>
    <row r="675" spans="1:7" x14ac:dyDescent="0.25">
      <c r="A675">
        <v>673</v>
      </c>
      <c r="B675">
        <v>6.3879999999999999</v>
      </c>
      <c r="C675">
        <f t="shared" si="30"/>
        <v>6388</v>
      </c>
      <c r="E675" s="3">
        <v>673</v>
      </c>
      <c r="F675" s="2">
        <f t="shared" si="31"/>
        <v>0</v>
      </c>
      <c r="G675" s="2">
        <f t="shared" si="32"/>
        <v>0</v>
      </c>
    </row>
    <row r="676" spans="1:7" x14ac:dyDescent="0.25">
      <c r="A676">
        <v>674</v>
      </c>
      <c r="B676">
        <v>6.6390000000000002</v>
      </c>
      <c r="C676">
        <f t="shared" si="30"/>
        <v>6639</v>
      </c>
      <c r="E676" s="3">
        <v>674</v>
      </c>
      <c r="F676" s="2">
        <f t="shared" si="31"/>
        <v>0</v>
      </c>
      <c r="G676" s="2">
        <f t="shared" si="32"/>
        <v>0</v>
      </c>
    </row>
    <row r="677" spans="1:7" x14ac:dyDescent="0.25">
      <c r="A677">
        <v>675</v>
      </c>
      <c r="B677">
        <v>6.51</v>
      </c>
      <c r="C677">
        <f t="shared" si="30"/>
        <v>6510</v>
      </c>
      <c r="E677" s="3">
        <v>675</v>
      </c>
      <c r="F677" s="2">
        <f t="shared" si="31"/>
        <v>1</v>
      </c>
      <c r="G677" s="2">
        <f t="shared" si="32"/>
        <v>1.66472448809722E-4</v>
      </c>
    </row>
    <row r="678" spans="1:7" x14ac:dyDescent="0.25">
      <c r="A678">
        <v>676</v>
      </c>
      <c r="B678">
        <v>6.5750000000000002</v>
      </c>
      <c r="C678">
        <f t="shared" si="30"/>
        <v>6575</v>
      </c>
      <c r="E678" s="3">
        <v>676</v>
      </c>
      <c r="F678" s="2">
        <f t="shared" si="31"/>
        <v>3</v>
      </c>
      <c r="G678" s="2">
        <f t="shared" si="32"/>
        <v>4.99417346429166E-4</v>
      </c>
    </row>
    <row r="679" spans="1:7" x14ac:dyDescent="0.25">
      <c r="A679">
        <v>677</v>
      </c>
      <c r="B679">
        <v>6.2850000000000001</v>
      </c>
      <c r="C679">
        <f t="shared" si="30"/>
        <v>6285</v>
      </c>
      <c r="E679" s="3">
        <v>677</v>
      </c>
      <c r="F679" s="2">
        <f t="shared" si="31"/>
        <v>1</v>
      </c>
      <c r="G679" s="2">
        <f t="shared" si="32"/>
        <v>1.66472448809722E-4</v>
      </c>
    </row>
    <row r="680" spans="1:7" x14ac:dyDescent="0.25">
      <c r="A680">
        <v>678</v>
      </c>
      <c r="B680">
        <v>6.1639999999999997</v>
      </c>
      <c r="C680">
        <f t="shared" si="30"/>
        <v>6164</v>
      </c>
      <c r="E680" s="3">
        <v>678</v>
      </c>
      <c r="F680" s="2">
        <f t="shared" si="31"/>
        <v>4</v>
      </c>
      <c r="G680" s="2">
        <f t="shared" si="32"/>
        <v>6.65889795238888E-4</v>
      </c>
    </row>
    <row r="681" spans="1:7" x14ac:dyDescent="0.25">
      <c r="A681">
        <v>679</v>
      </c>
      <c r="B681">
        <v>6.0129999999999999</v>
      </c>
      <c r="C681">
        <f t="shared" si="30"/>
        <v>6013</v>
      </c>
      <c r="E681" s="3">
        <v>679</v>
      </c>
      <c r="F681" s="2">
        <f t="shared" si="31"/>
        <v>1</v>
      </c>
      <c r="G681" s="2">
        <f t="shared" si="32"/>
        <v>1.66472448809722E-4</v>
      </c>
    </row>
    <row r="682" spans="1:7" x14ac:dyDescent="0.25">
      <c r="A682">
        <v>680</v>
      </c>
      <c r="B682">
        <v>6.016</v>
      </c>
      <c r="C682">
        <f t="shared" si="30"/>
        <v>6016</v>
      </c>
      <c r="E682" s="3">
        <v>680</v>
      </c>
      <c r="F682" s="2">
        <f t="shared" si="31"/>
        <v>1</v>
      </c>
      <c r="G682" s="2">
        <f t="shared" si="32"/>
        <v>1.66472448809722E-4</v>
      </c>
    </row>
    <row r="683" spans="1:7" x14ac:dyDescent="0.25">
      <c r="A683">
        <v>681</v>
      </c>
      <c r="B683">
        <v>6.0380000000000003</v>
      </c>
      <c r="C683">
        <f t="shared" si="30"/>
        <v>6038</v>
      </c>
      <c r="E683" s="3">
        <v>681</v>
      </c>
      <c r="F683" s="2">
        <f t="shared" si="31"/>
        <v>1</v>
      </c>
      <c r="G683" s="2">
        <f t="shared" si="32"/>
        <v>1.66472448809722E-4</v>
      </c>
    </row>
    <row r="684" spans="1:7" x14ac:dyDescent="0.25">
      <c r="A684">
        <v>682</v>
      </c>
      <c r="B684">
        <v>5.96</v>
      </c>
      <c r="C684">
        <f t="shared" si="30"/>
        <v>5960</v>
      </c>
      <c r="E684" s="3">
        <v>682</v>
      </c>
      <c r="F684" s="2">
        <f t="shared" si="31"/>
        <v>2</v>
      </c>
      <c r="G684" s="2">
        <f t="shared" si="32"/>
        <v>3.32944897619444E-4</v>
      </c>
    </row>
    <row r="685" spans="1:7" x14ac:dyDescent="0.25">
      <c r="A685">
        <v>683</v>
      </c>
      <c r="B685">
        <v>5.9189999999999996</v>
      </c>
      <c r="C685">
        <f t="shared" si="30"/>
        <v>5919</v>
      </c>
      <c r="E685" s="3">
        <v>683</v>
      </c>
      <c r="F685" s="2">
        <f t="shared" si="31"/>
        <v>3</v>
      </c>
      <c r="G685" s="2">
        <f t="shared" si="32"/>
        <v>4.99417346429166E-4</v>
      </c>
    </row>
    <row r="686" spans="1:7" x14ac:dyDescent="0.25">
      <c r="A686">
        <v>684</v>
      </c>
      <c r="B686">
        <v>6.1219999999999999</v>
      </c>
      <c r="C686">
        <f t="shared" si="30"/>
        <v>6122</v>
      </c>
      <c r="E686" s="3">
        <v>684</v>
      </c>
      <c r="F686" s="2">
        <f t="shared" si="31"/>
        <v>3</v>
      </c>
      <c r="G686" s="2">
        <f t="shared" si="32"/>
        <v>4.99417346429166E-4</v>
      </c>
    </row>
    <row r="687" spans="1:7" x14ac:dyDescent="0.25">
      <c r="A687">
        <v>685</v>
      </c>
      <c r="B687">
        <v>5.7560000000000002</v>
      </c>
      <c r="C687">
        <f t="shared" si="30"/>
        <v>5756</v>
      </c>
      <c r="E687" s="3">
        <v>685</v>
      </c>
      <c r="F687" s="2">
        <f t="shared" si="31"/>
        <v>1</v>
      </c>
      <c r="G687" s="2">
        <f t="shared" si="32"/>
        <v>1.66472448809722E-4</v>
      </c>
    </row>
    <row r="688" spans="1:7" x14ac:dyDescent="0.25">
      <c r="A688">
        <v>686</v>
      </c>
      <c r="B688">
        <v>5.8570000000000002</v>
      </c>
      <c r="C688">
        <f t="shared" si="30"/>
        <v>5857</v>
      </c>
      <c r="E688" s="3">
        <v>686</v>
      </c>
      <c r="F688" s="2">
        <f t="shared" si="31"/>
        <v>1</v>
      </c>
      <c r="G688" s="2">
        <f t="shared" si="32"/>
        <v>1.66472448809722E-4</v>
      </c>
    </row>
    <row r="689" spans="1:7" x14ac:dyDescent="0.25">
      <c r="A689">
        <v>687</v>
      </c>
      <c r="B689">
        <v>5.8710000000000004</v>
      </c>
      <c r="C689">
        <f t="shared" si="30"/>
        <v>5871</v>
      </c>
      <c r="E689" s="3">
        <v>687</v>
      </c>
      <c r="F689" s="2">
        <f t="shared" si="31"/>
        <v>0</v>
      </c>
      <c r="G689" s="2">
        <f t="shared" si="32"/>
        <v>0</v>
      </c>
    </row>
    <row r="690" spans="1:7" x14ac:dyDescent="0.25">
      <c r="A690">
        <v>688</v>
      </c>
      <c r="B690">
        <v>6.1740000000000004</v>
      </c>
      <c r="C690">
        <f t="shared" si="30"/>
        <v>6174</v>
      </c>
      <c r="E690" s="3">
        <v>688</v>
      </c>
      <c r="F690" s="2">
        <f t="shared" si="31"/>
        <v>1</v>
      </c>
      <c r="G690" s="2">
        <f t="shared" si="32"/>
        <v>1.66472448809722E-4</v>
      </c>
    </row>
    <row r="691" spans="1:7" x14ac:dyDescent="0.25">
      <c r="A691">
        <v>689</v>
      </c>
      <c r="B691">
        <v>6.2039999999999997</v>
      </c>
      <c r="C691">
        <f t="shared" si="30"/>
        <v>6204</v>
      </c>
      <c r="E691" s="3">
        <v>689</v>
      </c>
      <c r="F691" s="2">
        <f t="shared" si="31"/>
        <v>2</v>
      </c>
      <c r="G691" s="2">
        <f t="shared" si="32"/>
        <v>3.32944897619444E-4</v>
      </c>
    </row>
    <row r="692" spans="1:7" x14ac:dyDescent="0.25">
      <c r="A692">
        <v>690</v>
      </c>
      <c r="B692">
        <v>6.3230000000000004</v>
      </c>
      <c r="C692">
        <f t="shared" si="30"/>
        <v>6323</v>
      </c>
      <c r="E692" s="3">
        <v>690</v>
      </c>
      <c r="F692" s="2">
        <f t="shared" si="31"/>
        <v>0</v>
      </c>
      <c r="G692" s="2">
        <f t="shared" si="32"/>
        <v>0</v>
      </c>
    </row>
    <row r="693" spans="1:7" x14ac:dyDescent="0.25">
      <c r="A693">
        <v>691</v>
      </c>
      <c r="B693">
        <v>6.3550000000000004</v>
      </c>
      <c r="C693">
        <f t="shared" si="30"/>
        <v>6355</v>
      </c>
      <c r="E693" s="3">
        <v>691</v>
      </c>
      <c r="F693" s="2">
        <f t="shared" si="31"/>
        <v>3</v>
      </c>
      <c r="G693" s="2">
        <f t="shared" si="32"/>
        <v>4.99417346429166E-4</v>
      </c>
    </row>
    <row r="694" spans="1:7" x14ac:dyDescent="0.25">
      <c r="A694">
        <v>692</v>
      </c>
      <c r="B694">
        <v>6.1539999999999999</v>
      </c>
      <c r="C694">
        <f t="shared" si="30"/>
        <v>6154</v>
      </c>
      <c r="E694" s="3">
        <v>692</v>
      </c>
      <c r="F694" s="2">
        <f t="shared" si="31"/>
        <v>1</v>
      </c>
      <c r="G694" s="2">
        <f t="shared" si="32"/>
        <v>1.66472448809722E-4</v>
      </c>
    </row>
    <row r="695" spans="1:7" x14ac:dyDescent="0.25">
      <c r="A695">
        <v>693</v>
      </c>
      <c r="B695">
        <v>5.9089999999999998</v>
      </c>
      <c r="C695">
        <f t="shared" si="30"/>
        <v>5909</v>
      </c>
      <c r="E695" s="3">
        <v>693</v>
      </c>
      <c r="F695" s="2">
        <f t="shared" si="31"/>
        <v>4</v>
      </c>
      <c r="G695" s="2">
        <f t="shared" si="32"/>
        <v>6.65889795238888E-4</v>
      </c>
    </row>
    <row r="696" spans="1:7" x14ac:dyDescent="0.25">
      <c r="A696">
        <v>694</v>
      </c>
      <c r="B696">
        <v>5.5510000000000002</v>
      </c>
      <c r="C696">
        <f t="shared" si="30"/>
        <v>5551</v>
      </c>
      <c r="E696" s="3">
        <v>694</v>
      </c>
      <c r="F696" s="2">
        <f t="shared" si="31"/>
        <v>0</v>
      </c>
      <c r="G696" s="2">
        <f t="shared" si="32"/>
        <v>0</v>
      </c>
    </row>
    <row r="697" spans="1:7" x14ac:dyDescent="0.25">
      <c r="A697">
        <v>695</v>
      </c>
      <c r="B697">
        <v>5.4889999999999999</v>
      </c>
      <c r="C697">
        <f t="shared" si="30"/>
        <v>5489</v>
      </c>
      <c r="E697" s="3">
        <v>695</v>
      </c>
      <c r="F697" s="2">
        <f t="shared" si="31"/>
        <v>2</v>
      </c>
      <c r="G697" s="2">
        <f t="shared" si="32"/>
        <v>3.32944897619444E-4</v>
      </c>
    </row>
    <row r="698" spans="1:7" x14ac:dyDescent="0.25">
      <c r="A698">
        <v>696</v>
      </c>
      <c r="B698">
        <v>5.4859999999999998</v>
      </c>
      <c r="C698">
        <f t="shared" si="30"/>
        <v>5486</v>
      </c>
      <c r="E698" s="3">
        <v>696</v>
      </c>
      <c r="F698" s="2">
        <f t="shared" si="31"/>
        <v>1</v>
      </c>
      <c r="G698" s="2">
        <f t="shared" si="32"/>
        <v>1.66472448809722E-4</v>
      </c>
    </row>
    <row r="699" spans="1:7" x14ac:dyDescent="0.25">
      <c r="A699">
        <v>697</v>
      </c>
      <c r="B699">
        <v>5.4189999999999996</v>
      </c>
      <c r="C699">
        <f t="shared" si="30"/>
        <v>5419</v>
      </c>
      <c r="E699" s="3">
        <v>697</v>
      </c>
      <c r="F699" s="2">
        <f t="shared" si="31"/>
        <v>3</v>
      </c>
      <c r="G699" s="2">
        <f t="shared" si="32"/>
        <v>4.99417346429166E-4</v>
      </c>
    </row>
    <row r="700" spans="1:7" x14ac:dyDescent="0.25">
      <c r="A700">
        <v>698</v>
      </c>
      <c r="B700">
        <v>5.3440000000000003</v>
      </c>
      <c r="C700">
        <f t="shared" si="30"/>
        <v>5344</v>
      </c>
      <c r="E700" s="3">
        <v>698</v>
      </c>
      <c r="F700" s="2">
        <f t="shared" si="31"/>
        <v>1</v>
      </c>
      <c r="G700" s="2">
        <f t="shared" si="32"/>
        <v>1.66472448809722E-4</v>
      </c>
    </row>
    <row r="701" spans="1:7" x14ac:dyDescent="0.25">
      <c r="A701">
        <v>699</v>
      </c>
      <c r="B701">
        <v>5.1349999999999998</v>
      </c>
      <c r="C701">
        <f t="shared" si="30"/>
        <v>5135</v>
      </c>
      <c r="E701" s="3">
        <v>699</v>
      </c>
      <c r="F701" s="2">
        <f t="shared" si="31"/>
        <v>1</v>
      </c>
      <c r="G701" s="2">
        <f t="shared" si="32"/>
        <v>1.66472448809722E-4</v>
      </c>
    </row>
    <row r="702" spans="1:7" x14ac:dyDescent="0.25">
      <c r="A702">
        <v>700</v>
      </c>
      <c r="B702">
        <v>5.359</v>
      </c>
      <c r="C702">
        <f t="shared" si="30"/>
        <v>5359</v>
      </c>
      <c r="E702" s="3">
        <v>700</v>
      </c>
      <c r="F702" s="2">
        <f t="shared" si="31"/>
        <v>0</v>
      </c>
      <c r="G702" s="2">
        <f t="shared" si="32"/>
        <v>0</v>
      </c>
    </row>
    <row r="703" spans="1:7" x14ac:dyDescent="0.25">
      <c r="A703">
        <v>701</v>
      </c>
      <c r="B703">
        <v>5.194</v>
      </c>
      <c r="C703">
        <f t="shared" si="30"/>
        <v>5194</v>
      </c>
      <c r="E703" s="3">
        <v>701</v>
      </c>
      <c r="F703" s="2">
        <f t="shared" si="31"/>
        <v>4</v>
      </c>
      <c r="G703" s="2">
        <f t="shared" si="32"/>
        <v>6.65889795238888E-4</v>
      </c>
    </row>
    <row r="704" spans="1:7" x14ac:dyDescent="0.25">
      <c r="A704">
        <v>702</v>
      </c>
      <c r="B704">
        <v>5.4509999999999996</v>
      </c>
      <c r="C704">
        <f t="shared" si="30"/>
        <v>5451</v>
      </c>
      <c r="E704" s="3">
        <v>702</v>
      </c>
      <c r="F704" s="2">
        <f t="shared" si="31"/>
        <v>2</v>
      </c>
      <c r="G704" s="2">
        <f t="shared" si="32"/>
        <v>3.32944897619444E-4</v>
      </c>
    </row>
    <row r="705" spans="1:7" x14ac:dyDescent="0.25">
      <c r="A705">
        <v>703</v>
      </c>
      <c r="B705">
        <v>5.7949999999999999</v>
      </c>
      <c r="C705">
        <f t="shared" si="30"/>
        <v>5795</v>
      </c>
      <c r="E705" s="3">
        <v>703</v>
      </c>
      <c r="F705" s="2">
        <f t="shared" si="31"/>
        <v>1</v>
      </c>
      <c r="G705" s="2">
        <f t="shared" si="32"/>
        <v>1.66472448809722E-4</v>
      </c>
    </row>
    <row r="706" spans="1:7" x14ac:dyDescent="0.25">
      <c r="A706">
        <v>704</v>
      </c>
      <c r="B706">
        <v>6.0570000000000004</v>
      </c>
      <c r="C706">
        <f t="shared" si="30"/>
        <v>6057</v>
      </c>
      <c r="E706" s="3">
        <v>704</v>
      </c>
      <c r="F706" s="2">
        <f t="shared" si="31"/>
        <v>0</v>
      </c>
      <c r="G706" s="2">
        <f t="shared" si="32"/>
        <v>0</v>
      </c>
    </row>
    <row r="707" spans="1:7" x14ac:dyDescent="0.25">
      <c r="A707">
        <v>705</v>
      </c>
      <c r="B707">
        <v>5.3520000000000003</v>
      </c>
      <c r="C707">
        <f t="shared" ref="C707:C770" si="33">B707*1000</f>
        <v>5352</v>
      </c>
      <c r="E707" s="3">
        <v>705</v>
      </c>
      <c r="F707" s="2">
        <f t="shared" ref="F707:F770" si="34">COUNTIF($C$2:$C$10002,E707)</f>
        <v>5</v>
      </c>
      <c r="G707" s="2">
        <f t="shared" ref="G707:G770" si="35">F707/SUM(F$2:F$10002)</f>
        <v>8.3236224404861E-4</v>
      </c>
    </row>
    <row r="708" spans="1:7" x14ac:dyDescent="0.25">
      <c r="A708">
        <v>706</v>
      </c>
      <c r="B708">
        <v>5.27</v>
      </c>
      <c r="C708">
        <f t="shared" si="33"/>
        <v>5270</v>
      </c>
      <c r="E708" s="3">
        <v>706</v>
      </c>
      <c r="F708" s="2">
        <f t="shared" si="34"/>
        <v>2</v>
      </c>
      <c r="G708" s="2">
        <f t="shared" si="35"/>
        <v>3.32944897619444E-4</v>
      </c>
    </row>
    <row r="709" spans="1:7" x14ac:dyDescent="0.25">
      <c r="A709">
        <v>707</v>
      </c>
      <c r="B709">
        <v>5.0469999999999997</v>
      </c>
      <c r="C709">
        <f t="shared" si="33"/>
        <v>5047</v>
      </c>
      <c r="E709" s="3">
        <v>707</v>
      </c>
      <c r="F709" s="2">
        <f t="shared" si="34"/>
        <v>1</v>
      </c>
      <c r="G709" s="2">
        <f t="shared" si="35"/>
        <v>1.66472448809722E-4</v>
      </c>
    </row>
    <row r="710" spans="1:7" x14ac:dyDescent="0.25">
      <c r="A710">
        <v>708</v>
      </c>
      <c r="B710">
        <v>5.2359999999999998</v>
      </c>
      <c r="C710">
        <f t="shared" si="33"/>
        <v>5236</v>
      </c>
      <c r="E710" s="3">
        <v>708</v>
      </c>
      <c r="F710" s="2">
        <f t="shared" si="34"/>
        <v>0</v>
      </c>
      <c r="G710" s="2">
        <f t="shared" si="35"/>
        <v>0</v>
      </c>
    </row>
    <row r="711" spans="1:7" x14ac:dyDescent="0.25">
      <c r="A711">
        <v>709</v>
      </c>
      <c r="B711">
        <v>5.617</v>
      </c>
      <c r="C711">
        <f t="shared" si="33"/>
        <v>5617</v>
      </c>
      <c r="E711" s="3">
        <v>709</v>
      </c>
      <c r="F711" s="2">
        <f t="shared" si="34"/>
        <v>3</v>
      </c>
      <c r="G711" s="2">
        <f t="shared" si="35"/>
        <v>4.99417346429166E-4</v>
      </c>
    </row>
    <row r="712" spans="1:7" x14ac:dyDescent="0.25">
      <c r="A712">
        <v>710</v>
      </c>
      <c r="B712">
        <v>5.58</v>
      </c>
      <c r="C712">
        <f t="shared" si="33"/>
        <v>5580</v>
      </c>
      <c r="E712" s="3">
        <v>710</v>
      </c>
      <c r="F712" s="2">
        <f t="shared" si="34"/>
        <v>1</v>
      </c>
      <c r="G712" s="2">
        <f t="shared" si="35"/>
        <v>1.66472448809722E-4</v>
      </c>
    </row>
    <row r="713" spans="1:7" x14ac:dyDescent="0.25">
      <c r="A713">
        <v>711</v>
      </c>
      <c r="B713">
        <v>5.4950000000000001</v>
      </c>
      <c r="C713">
        <f t="shared" si="33"/>
        <v>5495</v>
      </c>
      <c r="E713" s="3">
        <v>711</v>
      </c>
      <c r="F713" s="2">
        <f t="shared" si="34"/>
        <v>0</v>
      </c>
      <c r="G713" s="2">
        <f t="shared" si="35"/>
        <v>0</v>
      </c>
    </row>
    <row r="714" spans="1:7" x14ac:dyDescent="0.25">
      <c r="A714">
        <v>712</v>
      </c>
      <c r="B714">
        <v>5.476</v>
      </c>
      <c r="C714">
        <f t="shared" si="33"/>
        <v>5476</v>
      </c>
      <c r="E714" s="3">
        <v>712</v>
      </c>
      <c r="F714" s="2">
        <f t="shared" si="34"/>
        <v>1</v>
      </c>
      <c r="G714" s="2">
        <f t="shared" si="35"/>
        <v>1.66472448809722E-4</v>
      </c>
    </row>
    <row r="715" spans="1:7" x14ac:dyDescent="0.25">
      <c r="A715">
        <v>713</v>
      </c>
      <c r="B715">
        <v>5.4630000000000001</v>
      </c>
      <c r="C715">
        <f t="shared" si="33"/>
        <v>5463</v>
      </c>
      <c r="E715" s="3">
        <v>713</v>
      </c>
      <c r="F715" s="2">
        <f t="shared" si="34"/>
        <v>0</v>
      </c>
      <c r="G715" s="2">
        <f t="shared" si="35"/>
        <v>0</v>
      </c>
    </row>
    <row r="716" spans="1:7" x14ac:dyDescent="0.25">
      <c r="A716">
        <v>714</v>
      </c>
      <c r="B716">
        <v>5.6150000000000002</v>
      </c>
      <c r="C716">
        <f t="shared" si="33"/>
        <v>5615</v>
      </c>
      <c r="E716" s="3">
        <v>714</v>
      </c>
      <c r="F716" s="2">
        <f t="shared" si="34"/>
        <v>2</v>
      </c>
      <c r="G716" s="2">
        <f t="shared" si="35"/>
        <v>3.32944897619444E-4</v>
      </c>
    </row>
    <row r="717" spans="1:7" x14ac:dyDescent="0.25">
      <c r="A717">
        <v>715</v>
      </c>
      <c r="B717">
        <v>5.8239999999999998</v>
      </c>
      <c r="C717">
        <f t="shared" si="33"/>
        <v>5824</v>
      </c>
      <c r="E717" s="3">
        <v>715</v>
      </c>
      <c r="F717" s="2">
        <f t="shared" si="34"/>
        <v>0</v>
      </c>
      <c r="G717" s="2">
        <f t="shared" si="35"/>
        <v>0</v>
      </c>
    </row>
    <row r="718" spans="1:7" x14ac:dyDescent="0.25">
      <c r="A718">
        <v>716</v>
      </c>
      <c r="B718">
        <v>5.9059999999999997</v>
      </c>
      <c r="C718">
        <f t="shared" si="33"/>
        <v>5906</v>
      </c>
      <c r="E718" s="3">
        <v>716</v>
      </c>
      <c r="F718" s="2">
        <f t="shared" si="34"/>
        <v>1</v>
      </c>
      <c r="G718" s="2">
        <f t="shared" si="35"/>
        <v>1.66472448809722E-4</v>
      </c>
    </row>
    <row r="719" spans="1:7" x14ac:dyDescent="0.25">
      <c r="A719">
        <v>717</v>
      </c>
      <c r="B719">
        <v>6.0149999999999997</v>
      </c>
      <c r="C719">
        <f t="shared" si="33"/>
        <v>6015</v>
      </c>
      <c r="E719" s="3">
        <v>717</v>
      </c>
      <c r="F719" s="2">
        <f t="shared" si="34"/>
        <v>1</v>
      </c>
      <c r="G719" s="2">
        <f t="shared" si="35"/>
        <v>1.66472448809722E-4</v>
      </c>
    </row>
    <row r="720" spans="1:7" x14ac:dyDescent="0.25">
      <c r="A720">
        <v>718</v>
      </c>
      <c r="B720">
        <v>6.1230000000000002</v>
      </c>
      <c r="C720">
        <f t="shared" si="33"/>
        <v>6123</v>
      </c>
      <c r="E720" s="3">
        <v>718</v>
      </c>
      <c r="F720" s="2">
        <f t="shared" si="34"/>
        <v>2</v>
      </c>
      <c r="G720" s="2">
        <f t="shared" si="35"/>
        <v>3.32944897619444E-4</v>
      </c>
    </row>
    <row r="721" spans="1:7" x14ac:dyDescent="0.25">
      <c r="A721">
        <v>719</v>
      </c>
      <c r="B721">
        <v>5.8949999999999996</v>
      </c>
      <c r="C721">
        <f t="shared" si="33"/>
        <v>5895</v>
      </c>
      <c r="E721" s="3">
        <v>719</v>
      </c>
      <c r="F721" s="2">
        <f t="shared" si="34"/>
        <v>0</v>
      </c>
      <c r="G721" s="2">
        <f t="shared" si="35"/>
        <v>0</v>
      </c>
    </row>
    <row r="722" spans="1:7" x14ac:dyDescent="0.25">
      <c r="A722">
        <v>720</v>
      </c>
      <c r="B722">
        <v>5.5309999999999997</v>
      </c>
      <c r="C722">
        <f t="shared" si="33"/>
        <v>5531</v>
      </c>
      <c r="E722" s="3">
        <v>720</v>
      </c>
      <c r="F722" s="2">
        <f t="shared" si="34"/>
        <v>3</v>
      </c>
      <c r="G722" s="2">
        <f t="shared" si="35"/>
        <v>4.99417346429166E-4</v>
      </c>
    </row>
    <row r="723" spans="1:7" x14ac:dyDescent="0.25">
      <c r="A723">
        <v>721</v>
      </c>
      <c r="B723">
        <v>5.2039999999999997</v>
      </c>
      <c r="C723">
        <f t="shared" si="33"/>
        <v>5204</v>
      </c>
      <c r="E723" s="3">
        <v>721</v>
      </c>
      <c r="F723" s="2">
        <f t="shared" si="34"/>
        <v>2</v>
      </c>
      <c r="G723" s="2">
        <f t="shared" si="35"/>
        <v>3.32944897619444E-4</v>
      </c>
    </row>
    <row r="724" spans="1:7" x14ac:dyDescent="0.25">
      <c r="A724">
        <v>722</v>
      </c>
      <c r="B724">
        <v>5.37</v>
      </c>
      <c r="C724">
        <f t="shared" si="33"/>
        <v>5370</v>
      </c>
      <c r="E724" s="3">
        <v>722</v>
      </c>
      <c r="F724" s="2">
        <f t="shared" si="34"/>
        <v>0</v>
      </c>
      <c r="G724" s="2">
        <f t="shared" si="35"/>
        <v>0</v>
      </c>
    </row>
    <row r="725" spans="1:7" x14ac:dyDescent="0.25">
      <c r="A725">
        <v>723</v>
      </c>
      <c r="B725">
        <v>5.7220000000000004</v>
      </c>
      <c r="C725">
        <f t="shared" si="33"/>
        <v>5722</v>
      </c>
      <c r="E725" s="3">
        <v>723</v>
      </c>
      <c r="F725" s="2">
        <f t="shared" si="34"/>
        <v>1</v>
      </c>
      <c r="G725" s="2">
        <f t="shared" si="35"/>
        <v>1.66472448809722E-4</v>
      </c>
    </row>
    <row r="726" spans="1:7" x14ac:dyDescent="0.25">
      <c r="A726">
        <v>724</v>
      </c>
      <c r="B726">
        <v>5.9340000000000002</v>
      </c>
      <c r="C726">
        <f t="shared" si="33"/>
        <v>5934</v>
      </c>
      <c r="E726" s="3">
        <v>724</v>
      </c>
      <c r="F726" s="2">
        <f t="shared" si="34"/>
        <v>1</v>
      </c>
      <c r="G726" s="2">
        <f t="shared" si="35"/>
        <v>1.66472448809722E-4</v>
      </c>
    </row>
    <row r="727" spans="1:7" x14ac:dyDescent="0.25">
      <c r="A727">
        <v>725</v>
      </c>
      <c r="B727">
        <v>5.8360000000000003</v>
      </c>
      <c r="C727">
        <f t="shared" si="33"/>
        <v>5836</v>
      </c>
      <c r="E727" s="3">
        <v>725</v>
      </c>
      <c r="F727" s="2">
        <f t="shared" si="34"/>
        <v>0</v>
      </c>
      <c r="G727" s="2">
        <f t="shared" si="35"/>
        <v>0</v>
      </c>
    </row>
    <row r="728" spans="1:7" x14ac:dyDescent="0.25">
      <c r="A728">
        <v>726</v>
      </c>
      <c r="B728">
        <v>5.681</v>
      </c>
      <c r="C728">
        <f t="shared" si="33"/>
        <v>5681</v>
      </c>
      <c r="E728" s="3">
        <v>726</v>
      </c>
      <c r="F728" s="2">
        <f t="shared" si="34"/>
        <v>0</v>
      </c>
      <c r="G728" s="2">
        <f t="shared" si="35"/>
        <v>0</v>
      </c>
    </row>
    <row r="729" spans="1:7" x14ac:dyDescent="0.25">
      <c r="A729">
        <v>727</v>
      </c>
      <c r="B729">
        <v>5.6050000000000004</v>
      </c>
      <c r="C729">
        <f t="shared" si="33"/>
        <v>5605</v>
      </c>
      <c r="E729" s="3">
        <v>727</v>
      </c>
      <c r="F729" s="2">
        <f t="shared" si="34"/>
        <v>1</v>
      </c>
      <c r="G729" s="2">
        <f t="shared" si="35"/>
        <v>1.66472448809722E-4</v>
      </c>
    </row>
    <row r="730" spans="1:7" x14ac:dyDescent="0.25">
      <c r="A730">
        <v>728</v>
      </c>
      <c r="B730">
        <v>5.0819999999999999</v>
      </c>
      <c r="C730">
        <f t="shared" si="33"/>
        <v>5082</v>
      </c>
      <c r="E730" s="3">
        <v>728</v>
      </c>
      <c r="F730" s="2">
        <f t="shared" si="34"/>
        <v>1</v>
      </c>
      <c r="G730" s="2">
        <f t="shared" si="35"/>
        <v>1.66472448809722E-4</v>
      </c>
    </row>
    <row r="731" spans="1:7" x14ac:dyDescent="0.25">
      <c r="A731">
        <v>729</v>
      </c>
      <c r="B731">
        <v>5.3769999999999998</v>
      </c>
      <c r="C731">
        <f t="shared" si="33"/>
        <v>5377</v>
      </c>
      <c r="E731" s="3">
        <v>729</v>
      </c>
      <c r="F731" s="2">
        <f t="shared" si="34"/>
        <v>2</v>
      </c>
      <c r="G731" s="2">
        <f t="shared" si="35"/>
        <v>3.32944897619444E-4</v>
      </c>
    </row>
    <row r="732" spans="1:7" x14ac:dyDescent="0.25">
      <c r="A732">
        <v>730</v>
      </c>
      <c r="B732">
        <v>5.1230000000000002</v>
      </c>
      <c r="C732">
        <f t="shared" si="33"/>
        <v>5123</v>
      </c>
      <c r="E732" s="3">
        <v>730</v>
      </c>
      <c r="F732" s="2">
        <f t="shared" si="34"/>
        <v>0</v>
      </c>
      <c r="G732" s="2">
        <f t="shared" si="35"/>
        <v>0</v>
      </c>
    </row>
    <row r="733" spans="1:7" x14ac:dyDescent="0.25">
      <c r="A733">
        <v>731</v>
      </c>
      <c r="B733">
        <v>4.2530000000000001</v>
      </c>
      <c r="C733">
        <f t="shared" si="33"/>
        <v>4253</v>
      </c>
      <c r="E733" s="3">
        <v>731</v>
      </c>
      <c r="F733" s="2">
        <f t="shared" si="34"/>
        <v>2</v>
      </c>
      <c r="G733" s="2">
        <f t="shared" si="35"/>
        <v>3.32944897619444E-4</v>
      </c>
    </row>
    <row r="734" spans="1:7" x14ac:dyDescent="0.25">
      <c r="A734">
        <v>732</v>
      </c>
      <c r="B734">
        <v>3.5419999999999998</v>
      </c>
      <c r="C734">
        <f t="shared" si="33"/>
        <v>3542</v>
      </c>
      <c r="E734" s="3">
        <v>732</v>
      </c>
      <c r="F734" s="2">
        <f t="shared" si="34"/>
        <v>2</v>
      </c>
      <c r="G734" s="2">
        <f t="shared" si="35"/>
        <v>3.32944897619444E-4</v>
      </c>
    </row>
    <row r="735" spans="1:7" x14ac:dyDescent="0.25">
      <c r="A735">
        <v>733</v>
      </c>
      <c r="B735">
        <v>3.3319999999999999</v>
      </c>
      <c r="C735">
        <f t="shared" si="33"/>
        <v>3332</v>
      </c>
      <c r="E735" s="3">
        <v>733</v>
      </c>
      <c r="F735" s="2">
        <f t="shared" si="34"/>
        <v>2</v>
      </c>
      <c r="G735" s="2">
        <f t="shared" si="35"/>
        <v>3.32944897619444E-4</v>
      </c>
    </row>
    <row r="736" spans="1:7" x14ac:dyDescent="0.25">
      <c r="A736">
        <v>734</v>
      </c>
      <c r="B736">
        <v>3.2240000000000002</v>
      </c>
      <c r="C736">
        <f t="shared" si="33"/>
        <v>3224</v>
      </c>
      <c r="E736" s="3">
        <v>734</v>
      </c>
      <c r="F736" s="2">
        <f t="shared" si="34"/>
        <v>3</v>
      </c>
      <c r="G736" s="2">
        <f t="shared" si="35"/>
        <v>4.99417346429166E-4</v>
      </c>
    </row>
    <row r="737" spans="1:7" x14ac:dyDescent="0.25">
      <c r="A737">
        <v>735</v>
      </c>
      <c r="B737">
        <v>2.4740000000000002</v>
      </c>
      <c r="C737">
        <f t="shared" si="33"/>
        <v>2474</v>
      </c>
      <c r="E737" s="3">
        <v>735</v>
      </c>
      <c r="F737" s="2">
        <f t="shared" si="34"/>
        <v>1</v>
      </c>
      <c r="G737" s="2">
        <f t="shared" si="35"/>
        <v>1.66472448809722E-4</v>
      </c>
    </row>
    <row r="738" spans="1:7" x14ac:dyDescent="0.25">
      <c r="A738">
        <v>736</v>
      </c>
      <c r="B738">
        <v>1.024</v>
      </c>
      <c r="C738">
        <f t="shared" si="33"/>
        <v>1024</v>
      </c>
      <c r="E738" s="3">
        <v>736</v>
      </c>
      <c r="F738" s="2">
        <f t="shared" si="34"/>
        <v>4</v>
      </c>
      <c r="G738" s="2">
        <f t="shared" si="35"/>
        <v>6.65889795238888E-4</v>
      </c>
    </row>
    <row r="739" spans="1:7" x14ac:dyDescent="0.25">
      <c r="A739">
        <v>737</v>
      </c>
      <c r="B739">
        <v>1.1679999999999999</v>
      </c>
      <c r="C739">
        <f t="shared" si="33"/>
        <v>1168</v>
      </c>
      <c r="E739" s="3">
        <v>737</v>
      </c>
      <c r="F739" s="2">
        <f t="shared" si="34"/>
        <v>1</v>
      </c>
      <c r="G739" s="2">
        <f t="shared" si="35"/>
        <v>1.66472448809722E-4</v>
      </c>
    </row>
    <row r="740" spans="1:7" x14ac:dyDescent="0.25">
      <c r="A740">
        <v>738</v>
      </c>
      <c r="B740">
        <v>0.59199999999999997</v>
      </c>
      <c r="C740">
        <f t="shared" si="33"/>
        <v>592</v>
      </c>
      <c r="E740" s="3">
        <v>738</v>
      </c>
      <c r="F740" s="2">
        <f t="shared" si="34"/>
        <v>3</v>
      </c>
      <c r="G740" s="2">
        <f t="shared" si="35"/>
        <v>4.99417346429166E-4</v>
      </c>
    </row>
    <row r="741" spans="1:7" x14ac:dyDescent="0.25">
      <c r="A741">
        <v>739</v>
      </c>
      <c r="B741">
        <v>1.476</v>
      </c>
      <c r="C741">
        <f t="shared" si="33"/>
        <v>1476</v>
      </c>
      <c r="E741" s="3">
        <v>739</v>
      </c>
      <c r="F741" s="2">
        <f t="shared" si="34"/>
        <v>2</v>
      </c>
      <c r="G741" s="2">
        <f t="shared" si="35"/>
        <v>3.32944897619444E-4</v>
      </c>
    </row>
    <row r="742" spans="1:7" x14ac:dyDescent="0.25">
      <c r="A742">
        <v>740</v>
      </c>
      <c r="B742">
        <v>0.72099999999999997</v>
      </c>
      <c r="C742">
        <f t="shared" si="33"/>
        <v>721</v>
      </c>
      <c r="E742" s="3">
        <v>740</v>
      </c>
      <c r="F742" s="2">
        <f t="shared" si="34"/>
        <v>1</v>
      </c>
      <c r="G742" s="2">
        <f t="shared" si="35"/>
        <v>1.66472448809722E-4</v>
      </c>
    </row>
    <row r="743" spans="1:7" x14ac:dyDescent="0.25">
      <c r="A743">
        <v>741</v>
      </c>
      <c r="B743">
        <v>0.83499999999999996</v>
      </c>
      <c r="C743">
        <f t="shared" si="33"/>
        <v>835</v>
      </c>
      <c r="E743" s="3">
        <v>741</v>
      </c>
      <c r="F743" s="2">
        <f t="shared" si="34"/>
        <v>0</v>
      </c>
      <c r="G743" s="2">
        <f t="shared" si="35"/>
        <v>0</v>
      </c>
    </row>
    <row r="744" spans="1:7" x14ac:dyDescent="0.25">
      <c r="A744">
        <v>742</v>
      </c>
      <c r="B744">
        <v>0.63800000000000001</v>
      </c>
      <c r="C744">
        <f t="shared" si="33"/>
        <v>638</v>
      </c>
      <c r="E744" s="3">
        <v>742</v>
      </c>
      <c r="F744" s="2">
        <f t="shared" si="34"/>
        <v>2</v>
      </c>
      <c r="G744" s="2">
        <f t="shared" si="35"/>
        <v>3.32944897619444E-4</v>
      </c>
    </row>
    <row r="745" spans="1:7" x14ac:dyDescent="0.25">
      <c r="A745">
        <v>743</v>
      </c>
      <c r="B745">
        <v>0.52200000000000002</v>
      </c>
      <c r="C745">
        <f t="shared" si="33"/>
        <v>522</v>
      </c>
      <c r="E745" s="3">
        <v>743</v>
      </c>
      <c r="F745" s="2">
        <f t="shared" si="34"/>
        <v>1</v>
      </c>
      <c r="G745" s="2">
        <f t="shared" si="35"/>
        <v>1.66472448809722E-4</v>
      </c>
    </row>
    <row r="746" spans="1:7" x14ac:dyDescent="0.25">
      <c r="A746">
        <v>744</v>
      </c>
      <c r="B746">
        <v>0.59799999999999998</v>
      </c>
      <c r="C746">
        <f t="shared" si="33"/>
        <v>598</v>
      </c>
      <c r="E746" s="3">
        <v>744</v>
      </c>
      <c r="F746" s="2">
        <f t="shared" si="34"/>
        <v>1</v>
      </c>
      <c r="G746" s="2">
        <f t="shared" si="35"/>
        <v>1.66472448809722E-4</v>
      </c>
    </row>
    <row r="747" spans="1:7" x14ac:dyDescent="0.25">
      <c r="A747">
        <v>745</v>
      </c>
      <c r="B747">
        <v>0.56999999999999995</v>
      </c>
      <c r="C747">
        <f t="shared" si="33"/>
        <v>570</v>
      </c>
      <c r="E747" s="3">
        <v>745</v>
      </c>
      <c r="F747" s="2">
        <f t="shared" si="34"/>
        <v>2</v>
      </c>
      <c r="G747" s="2">
        <f t="shared" si="35"/>
        <v>3.32944897619444E-4</v>
      </c>
    </row>
    <row r="748" spans="1:7" x14ac:dyDescent="0.25">
      <c r="A748">
        <v>746</v>
      </c>
      <c r="B748">
        <v>0.54700000000000004</v>
      </c>
      <c r="C748">
        <f t="shared" si="33"/>
        <v>547</v>
      </c>
      <c r="E748" s="3">
        <v>746</v>
      </c>
      <c r="F748" s="2">
        <f t="shared" si="34"/>
        <v>2</v>
      </c>
      <c r="G748" s="2">
        <f t="shared" si="35"/>
        <v>3.32944897619444E-4</v>
      </c>
    </row>
    <row r="749" spans="1:7" x14ac:dyDescent="0.25">
      <c r="A749">
        <v>747</v>
      </c>
      <c r="B749">
        <v>0.51700000000000002</v>
      </c>
      <c r="C749">
        <f t="shared" si="33"/>
        <v>517</v>
      </c>
      <c r="E749" s="3">
        <v>747</v>
      </c>
      <c r="F749" s="2">
        <f t="shared" si="34"/>
        <v>1</v>
      </c>
      <c r="G749" s="2">
        <f t="shared" si="35"/>
        <v>1.66472448809722E-4</v>
      </c>
    </row>
    <row r="750" spans="1:7" x14ac:dyDescent="0.25">
      <c r="A750">
        <v>748</v>
      </c>
      <c r="B750">
        <v>0.70099999999999996</v>
      </c>
      <c r="C750">
        <f t="shared" si="33"/>
        <v>701</v>
      </c>
      <c r="E750" s="3">
        <v>748</v>
      </c>
      <c r="F750" s="2">
        <f t="shared" si="34"/>
        <v>3</v>
      </c>
      <c r="G750" s="2">
        <f t="shared" si="35"/>
        <v>4.99417346429166E-4</v>
      </c>
    </row>
    <row r="751" spans="1:7" x14ac:dyDescent="0.25">
      <c r="A751">
        <v>749</v>
      </c>
      <c r="B751">
        <v>0.622</v>
      </c>
      <c r="C751">
        <f t="shared" si="33"/>
        <v>622</v>
      </c>
      <c r="E751" s="3">
        <v>749</v>
      </c>
      <c r="F751" s="2">
        <f t="shared" si="34"/>
        <v>1</v>
      </c>
      <c r="G751" s="2">
        <f t="shared" si="35"/>
        <v>1.66472448809722E-4</v>
      </c>
    </row>
    <row r="752" spans="1:7" x14ac:dyDescent="0.25">
      <c r="A752">
        <v>750</v>
      </c>
      <c r="B752">
        <v>0.72899999999999998</v>
      </c>
      <c r="C752">
        <f t="shared" si="33"/>
        <v>729</v>
      </c>
      <c r="E752" s="3">
        <v>750</v>
      </c>
      <c r="F752" s="2">
        <f t="shared" si="34"/>
        <v>5</v>
      </c>
      <c r="G752" s="2">
        <f t="shared" si="35"/>
        <v>8.3236224404861E-4</v>
      </c>
    </row>
    <row r="753" spans="1:7" x14ac:dyDescent="0.25">
      <c r="A753">
        <v>751</v>
      </c>
      <c r="B753">
        <v>0.57899999999999996</v>
      </c>
      <c r="C753">
        <f t="shared" si="33"/>
        <v>579</v>
      </c>
      <c r="E753" s="3">
        <v>751</v>
      </c>
      <c r="F753" s="2">
        <f t="shared" si="34"/>
        <v>2</v>
      </c>
      <c r="G753" s="2">
        <f t="shared" si="35"/>
        <v>3.32944897619444E-4</v>
      </c>
    </row>
    <row r="754" spans="1:7" x14ac:dyDescent="0.25">
      <c r="A754">
        <v>752</v>
      </c>
      <c r="B754">
        <v>0.59099999999999997</v>
      </c>
      <c r="C754">
        <f t="shared" si="33"/>
        <v>591</v>
      </c>
      <c r="E754" s="3">
        <v>752</v>
      </c>
      <c r="F754" s="2">
        <f t="shared" si="34"/>
        <v>3</v>
      </c>
      <c r="G754" s="2">
        <f t="shared" si="35"/>
        <v>4.99417346429166E-4</v>
      </c>
    </row>
    <row r="755" spans="1:7" x14ac:dyDescent="0.25">
      <c r="A755">
        <v>753</v>
      </c>
      <c r="B755">
        <v>0.624</v>
      </c>
      <c r="C755">
        <f t="shared" si="33"/>
        <v>624</v>
      </c>
      <c r="E755" s="3">
        <v>753</v>
      </c>
      <c r="F755" s="2">
        <f t="shared" si="34"/>
        <v>0</v>
      </c>
      <c r="G755" s="2">
        <f t="shared" si="35"/>
        <v>0</v>
      </c>
    </row>
    <row r="756" spans="1:7" x14ac:dyDescent="0.25">
      <c r="A756">
        <v>754</v>
      </c>
      <c r="B756">
        <v>0.56799999999999995</v>
      </c>
      <c r="C756">
        <f t="shared" si="33"/>
        <v>568</v>
      </c>
      <c r="E756" s="3">
        <v>754</v>
      </c>
      <c r="F756" s="2">
        <f t="shared" si="34"/>
        <v>2</v>
      </c>
      <c r="G756" s="2">
        <f t="shared" si="35"/>
        <v>3.32944897619444E-4</v>
      </c>
    </row>
    <row r="757" spans="1:7" x14ac:dyDescent="0.25">
      <c r="A757">
        <v>755</v>
      </c>
      <c r="B757">
        <v>0.64300000000000002</v>
      </c>
      <c r="C757">
        <f t="shared" si="33"/>
        <v>643</v>
      </c>
      <c r="E757" s="3">
        <v>755</v>
      </c>
      <c r="F757" s="2">
        <f t="shared" si="34"/>
        <v>1</v>
      </c>
      <c r="G757" s="2">
        <f t="shared" si="35"/>
        <v>1.66472448809722E-4</v>
      </c>
    </row>
    <row r="758" spans="1:7" x14ac:dyDescent="0.25">
      <c r="A758">
        <v>756</v>
      </c>
      <c r="B758">
        <v>0.502</v>
      </c>
      <c r="C758">
        <f t="shared" si="33"/>
        <v>502</v>
      </c>
      <c r="E758" s="3">
        <v>756</v>
      </c>
      <c r="F758" s="2">
        <f t="shared" si="34"/>
        <v>4</v>
      </c>
      <c r="G758" s="2">
        <f t="shared" si="35"/>
        <v>6.65889795238888E-4</v>
      </c>
    </row>
    <row r="759" spans="1:7" x14ac:dyDescent="0.25">
      <c r="A759">
        <v>757</v>
      </c>
      <c r="B759">
        <v>0.60899999999999999</v>
      </c>
      <c r="C759">
        <f t="shared" si="33"/>
        <v>609</v>
      </c>
      <c r="E759" s="3">
        <v>757</v>
      </c>
      <c r="F759" s="2">
        <f t="shared" si="34"/>
        <v>0</v>
      </c>
      <c r="G759" s="2">
        <f t="shared" si="35"/>
        <v>0</v>
      </c>
    </row>
    <row r="760" spans="1:7" x14ac:dyDescent="0.25">
      <c r="A760">
        <v>758</v>
      </c>
      <c r="B760">
        <v>0.47</v>
      </c>
      <c r="C760">
        <f t="shared" si="33"/>
        <v>470</v>
      </c>
      <c r="E760" s="3">
        <v>758</v>
      </c>
      <c r="F760" s="2">
        <f t="shared" si="34"/>
        <v>0</v>
      </c>
      <c r="G760" s="2">
        <f t="shared" si="35"/>
        <v>0</v>
      </c>
    </row>
    <row r="761" spans="1:7" x14ac:dyDescent="0.25">
      <c r="A761">
        <v>759</v>
      </c>
      <c r="B761">
        <v>0.83799999999999997</v>
      </c>
      <c r="C761">
        <f t="shared" si="33"/>
        <v>838</v>
      </c>
      <c r="E761" s="3">
        <v>759</v>
      </c>
      <c r="F761" s="2">
        <f t="shared" si="34"/>
        <v>4</v>
      </c>
      <c r="G761" s="2">
        <f t="shared" si="35"/>
        <v>6.65889795238888E-4</v>
      </c>
    </row>
    <row r="762" spans="1:7" x14ac:dyDescent="0.25">
      <c r="A762">
        <v>760</v>
      </c>
      <c r="B762">
        <v>0.96699999999999997</v>
      </c>
      <c r="C762">
        <f t="shared" si="33"/>
        <v>967</v>
      </c>
      <c r="E762" s="3">
        <v>760</v>
      </c>
      <c r="F762" s="2">
        <f t="shared" si="34"/>
        <v>0</v>
      </c>
      <c r="G762" s="2">
        <f t="shared" si="35"/>
        <v>0</v>
      </c>
    </row>
    <row r="763" spans="1:7" x14ac:dyDescent="0.25">
      <c r="A763">
        <v>761</v>
      </c>
      <c r="B763">
        <v>0.73899999999999999</v>
      </c>
      <c r="C763">
        <f t="shared" si="33"/>
        <v>739</v>
      </c>
      <c r="E763" s="3">
        <v>761</v>
      </c>
      <c r="F763" s="2">
        <f t="shared" si="34"/>
        <v>1</v>
      </c>
      <c r="G763" s="2">
        <f t="shared" si="35"/>
        <v>1.66472448809722E-4</v>
      </c>
    </row>
    <row r="764" spans="1:7" x14ac:dyDescent="0.25">
      <c r="A764">
        <v>762</v>
      </c>
      <c r="B764">
        <v>0.69199999999999995</v>
      </c>
      <c r="C764">
        <f t="shared" si="33"/>
        <v>692</v>
      </c>
      <c r="E764" s="3">
        <v>762</v>
      </c>
      <c r="F764" s="2">
        <f t="shared" si="34"/>
        <v>1</v>
      </c>
      <c r="G764" s="2">
        <f t="shared" si="35"/>
        <v>1.66472448809722E-4</v>
      </c>
    </row>
    <row r="765" spans="1:7" x14ac:dyDescent="0.25">
      <c r="A765">
        <v>763</v>
      </c>
      <c r="B765">
        <v>1.4330000000000001</v>
      </c>
      <c r="C765">
        <f t="shared" si="33"/>
        <v>1433</v>
      </c>
      <c r="E765" s="3">
        <v>763</v>
      </c>
      <c r="F765" s="2">
        <f t="shared" si="34"/>
        <v>3</v>
      </c>
      <c r="G765" s="2">
        <f t="shared" si="35"/>
        <v>4.99417346429166E-4</v>
      </c>
    </row>
    <row r="766" spans="1:7" x14ac:dyDescent="0.25">
      <c r="A766">
        <v>764</v>
      </c>
      <c r="B766">
        <v>1.2809999999999999</v>
      </c>
      <c r="C766">
        <f t="shared" si="33"/>
        <v>1281</v>
      </c>
      <c r="E766" s="3">
        <v>764</v>
      </c>
      <c r="F766" s="2">
        <f t="shared" si="34"/>
        <v>2</v>
      </c>
      <c r="G766" s="2">
        <f t="shared" si="35"/>
        <v>3.32944897619444E-4</v>
      </c>
    </row>
    <row r="767" spans="1:7" x14ac:dyDescent="0.25">
      <c r="A767">
        <v>765</v>
      </c>
      <c r="B767">
        <v>1.5980000000000001</v>
      </c>
      <c r="C767">
        <f t="shared" si="33"/>
        <v>1598</v>
      </c>
      <c r="E767" s="3">
        <v>765</v>
      </c>
      <c r="F767" s="2">
        <f t="shared" si="34"/>
        <v>6</v>
      </c>
      <c r="G767" s="2">
        <f t="shared" si="35"/>
        <v>9.98834692858332E-4</v>
      </c>
    </row>
    <row r="768" spans="1:7" x14ac:dyDescent="0.25">
      <c r="A768">
        <v>766</v>
      </c>
      <c r="B768">
        <v>1.3720000000000001</v>
      </c>
      <c r="C768">
        <f t="shared" si="33"/>
        <v>1372</v>
      </c>
      <c r="E768" s="3">
        <v>766</v>
      </c>
      <c r="F768" s="2">
        <f t="shared" si="34"/>
        <v>2</v>
      </c>
      <c r="G768" s="2">
        <f t="shared" si="35"/>
        <v>3.32944897619444E-4</v>
      </c>
    </row>
    <row r="769" spans="1:7" x14ac:dyDescent="0.25">
      <c r="A769">
        <v>767</v>
      </c>
      <c r="B769">
        <v>1.633</v>
      </c>
      <c r="C769">
        <f t="shared" si="33"/>
        <v>1633</v>
      </c>
      <c r="E769" s="3">
        <v>767</v>
      </c>
      <c r="F769" s="2">
        <f t="shared" si="34"/>
        <v>0</v>
      </c>
      <c r="G769" s="2">
        <f t="shared" si="35"/>
        <v>0</v>
      </c>
    </row>
    <row r="770" spans="1:7" x14ac:dyDescent="0.25">
      <c r="A770">
        <v>768</v>
      </c>
      <c r="B770">
        <v>1.8169999999999999</v>
      </c>
      <c r="C770">
        <f t="shared" si="33"/>
        <v>1817</v>
      </c>
      <c r="E770" s="3">
        <v>768</v>
      </c>
      <c r="F770" s="2">
        <f t="shared" si="34"/>
        <v>1</v>
      </c>
      <c r="G770" s="2">
        <f t="shared" si="35"/>
        <v>1.66472448809722E-4</v>
      </c>
    </row>
    <row r="771" spans="1:7" x14ac:dyDescent="0.25">
      <c r="A771">
        <v>769</v>
      </c>
      <c r="B771">
        <v>1.3120000000000001</v>
      </c>
      <c r="C771">
        <f t="shared" ref="C771:C834" si="36">B771*1000</f>
        <v>1312</v>
      </c>
      <c r="E771" s="3">
        <v>769</v>
      </c>
      <c r="F771" s="2">
        <f t="shared" ref="F771:F834" si="37">COUNTIF($C$2:$C$10002,E771)</f>
        <v>3</v>
      </c>
      <c r="G771" s="2">
        <f t="shared" ref="G771:G834" si="38">F771/SUM(F$2:F$10002)</f>
        <v>4.99417346429166E-4</v>
      </c>
    </row>
    <row r="772" spans="1:7" x14ac:dyDescent="0.25">
      <c r="A772">
        <v>770</v>
      </c>
      <c r="B772">
        <v>1.331</v>
      </c>
      <c r="C772">
        <f t="shared" si="36"/>
        <v>1331</v>
      </c>
      <c r="E772" s="3">
        <v>770</v>
      </c>
      <c r="F772" s="2">
        <f t="shared" si="37"/>
        <v>1</v>
      </c>
      <c r="G772" s="2">
        <f t="shared" si="38"/>
        <v>1.66472448809722E-4</v>
      </c>
    </row>
    <row r="773" spans="1:7" x14ac:dyDescent="0.25">
      <c r="A773">
        <v>771</v>
      </c>
      <c r="B773">
        <v>1.204</v>
      </c>
      <c r="C773">
        <f t="shared" si="36"/>
        <v>1204</v>
      </c>
      <c r="E773" s="3">
        <v>771</v>
      </c>
      <c r="F773" s="2">
        <f t="shared" si="37"/>
        <v>3</v>
      </c>
      <c r="G773" s="2">
        <f t="shared" si="38"/>
        <v>4.99417346429166E-4</v>
      </c>
    </row>
    <row r="774" spans="1:7" x14ac:dyDescent="0.25">
      <c r="A774">
        <v>772</v>
      </c>
      <c r="B774">
        <v>1.1930000000000001</v>
      </c>
      <c r="C774">
        <f t="shared" si="36"/>
        <v>1193</v>
      </c>
      <c r="E774" s="3">
        <v>772</v>
      </c>
      <c r="F774" s="2">
        <f t="shared" si="37"/>
        <v>3</v>
      </c>
      <c r="G774" s="2">
        <f t="shared" si="38"/>
        <v>4.99417346429166E-4</v>
      </c>
    </row>
    <row r="775" spans="1:7" x14ac:dyDescent="0.25">
      <c r="A775">
        <v>773</v>
      </c>
      <c r="B775">
        <v>1.1910000000000001</v>
      </c>
      <c r="C775">
        <f t="shared" si="36"/>
        <v>1191</v>
      </c>
      <c r="E775" s="3">
        <v>773</v>
      </c>
      <c r="F775" s="2">
        <f t="shared" si="37"/>
        <v>1</v>
      </c>
      <c r="G775" s="2">
        <f t="shared" si="38"/>
        <v>1.66472448809722E-4</v>
      </c>
    </row>
    <row r="776" spans="1:7" x14ac:dyDescent="0.25">
      <c r="A776">
        <v>774</v>
      </c>
      <c r="B776">
        <v>1.1060000000000001</v>
      </c>
      <c r="C776">
        <f t="shared" si="36"/>
        <v>1106</v>
      </c>
      <c r="E776" s="3">
        <v>774</v>
      </c>
      <c r="F776" s="2">
        <f t="shared" si="37"/>
        <v>1</v>
      </c>
      <c r="G776" s="2">
        <f t="shared" si="38"/>
        <v>1.66472448809722E-4</v>
      </c>
    </row>
    <row r="777" spans="1:7" x14ac:dyDescent="0.25">
      <c r="A777">
        <v>775</v>
      </c>
      <c r="B777">
        <v>0.92900000000000005</v>
      </c>
      <c r="C777">
        <f t="shared" si="36"/>
        <v>929</v>
      </c>
      <c r="E777" s="3">
        <v>775</v>
      </c>
      <c r="F777" s="2">
        <f t="shared" si="37"/>
        <v>6</v>
      </c>
      <c r="G777" s="2">
        <f t="shared" si="38"/>
        <v>9.98834692858332E-4</v>
      </c>
    </row>
    <row r="778" spans="1:7" x14ac:dyDescent="0.25">
      <c r="A778">
        <v>776</v>
      </c>
      <c r="B778">
        <v>1.627</v>
      </c>
      <c r="C778">
        <f t="shared" si="36"/>
        <v>1627</v>
      </c>
      <c r="E778" s="3">
        <v>776</v>
      </c>
      <c r="F778" s="2">
        <f t="shared" si="37"/>
        <v>3</v>
      </c>
      <c r="G778" s="2">
        <f t="shared" si="38"/>
        <v>4.99417346429166E-4</v>
      </c>
    </row>
    <row r="779" spans="1:7" x14ac:dyDescent="0.25">
      <c r="A779">
        <v>777</v>
      </c>
      <c r="B779">
        <v>1.2869999999999999</v>
      </c>
      <c r="C779">
        <f t="shared" si="36"/>
        <v>1287</v>
      </c>
      <c r="E779" s="3">
        <v>777</v>
      </c>
      <c r="F779" s="2">
        <f t="shared" si="37"/>
        <v>1</v>
      </c>
      <c r="G779" s="2">
        <f t="shared" si="38"/>
        <v>1.66472448809722E-4</v>
      </c>
    </row>
    <row r="780" spans="1:7" x14ac:dyDescent="0.25">
      <c r="A780">
        <v>778</v>
      </c>
      <c r="B780">
        <v>2.2650000000000001</v>
      </c>
      <c r="C780">
        <f t="shared" si="36"/>
        <v>2265</v>
      </c>
      <c r="E780" s="3">
        <v>778</v>
      </c>
      <c r="F780" s="2">
        <f t="shared" si="37"/>
        <v>1</v>
      </c>
      <c r="G780" s="2">
        <f t="shared" si="38"/>
        <v>1.66472448809722E-4</v>
      </c>
    </row>
    <row r="781" spans="1:7" x14ac:dyDescent="0.25">
      <c r="A781">
        <v>779</v>
      </c>
      <c r="B781">
        <v>2.024</v>
      </c>
      <c r="C781">
        <f t="shared" si="36"/>
        <v>2024</v>
      </c>
      <c r="E781" s="3">
        <v>779</v>
      </c>
      <c r="F781" s="2">
        <f t="shared" si="37"/>
        <v>0</v>
      </c>
      <c r="G781" s="2">
        <f t="shared" si="38"/>
        <v>0</v>
      </c>
    </row>
    <row r="782" spans="1:7" x14ac:dyDescent="0.25">
      <c r="A782">
        <v>780</v>
      </c>
      <c r="B782">
        <v>1.4450000000000001</v>
      </c>
      <c r="C782">
        <f t="shared" si="36"/>
        <v>1445</v>
      </c>
      <c r="E782" s="3">
        <v>780</v>
      </c>
      <c r="F782" s="2">
        <f t="shared" si="37"/>
        <v>0</v>
      </c>
      <c r="G782" s="2">
        <f t="shared" si="38"/>
        <v>0</v>
      </c>
    </row>
    <row r="783" spans="1:7" x14ac:dyDescent="0.25">
      <c r="A783">
        <v>781</v>
      </c>
      <c r="B783">
        <v>1.266</v>
      </c>
      <c r="C783">
        <f t="shared" si="36"/>
        <v>1266</v>
      </c>
      <c r="E783" s="3">
        <v>781</v>
      </c>
      <c r="F783" s="2">
        <f t="shared" si="37"/>
        <v>2</v>
      </c>
      <c r="G783" s="2">
        <f t="shared" si="38"/>
        <v>3.32944897619444E-4</v>
      </c>
    </row>
    <row r="784" spans="1:7" x14ac:dyDescent="0.25">
      <c r="A784">
        <v>782</v>
      </c>
      <c r="B784">
        <v>1.0760000000000001</v>
      </c>
      <c r="C784">
        <f t="shared" si="36"/>
        <v>1076</v>
      </c>
      <c r="E784" s="3">
        <v>782</v>
      </c>
      <c r="F784" s="2">
        <f t="shared" si="37"/>
        <v>3</v>
      </c>
      <c r="G784" s="2">
        <f t="shared" si="38"/>
        <v>4.99417346429166E-4</v>
      </c>
    </row>
    <row r="785" spans="1:7" x14ac:dyDescent="0.25">
      <c r="A785">
        <v>783</v>
      </c>
      <c r="B785">
        <v>1.202</v>
      </c>
      <c r="C785">
        <f t="shared" si="36"/>
        <v>1202</v>
      </c>
      <c r="E785" s="3">
        <v>783</v>
      </c>
      <c r="F785" s="2">
        <f t="shared" si="37"/>
        <v>3</v>
      </c>
      <c r="G785" s="2">
        <f t="shared" si="38"/>
        <v>4.99417346429166E-4</v>
      </c>
    </row>
    <row r="786" spans="1:7" x14ac:dyDescent="0.25">
      <c r="A786">
        <v>784</v>
      </c>
      <c r="B786">
        <v>1.345</v>
      </c>
      <c r="C786">
        <f t="shared" si="36"/>
        <v>1345</v>
      </c>
      <c r="E786" s="3">
        <v>784</v>
      </c>
      <c r="F786" s="2">
        <f t="shared" si="37"/>
        <v>2</v>
      </c>
      <c r="G786" s="2">
        <f t="shared" si="38"/>
        <v>3.32944897619444E-4</v>
      </c>
    </row>
    <row r="787" spans="1:7" x14ac:dyDescent="0.25">
      <c r="A787">
        <v>785</v>
      </c>
      <c r="B787">
        <v>1.2549999999999999</v>
      </c>
      <c r="C787">
        <f t="shared" si="36"/>
        <v>1255</v>
      </c>
      <c r="E787" s="3">
        <v>785</v>
      </c>
      <c r="F787" s="2">
        <f t="shared" si="37"/>
        <v>2</v>
      </c>
      <c r="G787" s="2">
        <f t="shared" si="38"/>
        <v>3.32944897619444E-4</v>
      </c>
    </row>
    <row r="788" spans="1:7" x14ac:dyDescent="0.25">
      <c r="A788">
        <v>786</v>
      </c>
      <c r="B788">
        <v>1.335</v>
      </c>
      <c r="C788">
        <f t="shared" si="36"/>
        <v>1335</v>
      </c>
      <c r="E788" s="3">
        <v>786</v>
      </c>
      <c r="F788" s="2">
        <f t="shared" si="37"/>
        <v>1</v>
      </c>
      <c r="G788" s="2">
        <f t="shared" si="38"/>
        <v>1.66472448809722E-4</v>
      </c>
    </row>
    <row r="789" spans="1:7" x14ac:dyDescent="0.25">
      <c r="A789">
        <v>787</v>
      </c>
      <c r="B789">
        <v>1.2050000000000001</v>
      </c>
      <c r="C789">
        <f t="shared" si="36"/>
        <v>1205</v>
      </c>
      <c r="E789" s="3">
        <v>787</v>
      </c>
      <c r="F789" s="2">
        <f t="shared" si="37"/>
        <v>3</v>
      </c>
      <c r="G789" s="2">
        <f t="shared" si="38"/>
        <v>4.99417346429166E-4</v>
      </c>
    </row>
    <row r="790" spans="1:7" x14ac:dyDescent="0.25">
      <c r="A790">
        <v>788</v>
      </c>
      <c r="B790">
        <v>1.1539999999999999</v>
      </c>
      <c r="C790">
        <f t="shared" si="36"/>
        <v>1154</v>
      </c>
      <c r="E790" s="3">
        <v>788</v>
      </c>
      <c r="F790" s="2">
        <f t="shared" si="37"/>
        <v>0</v>
      </c>
      <c r="G790" s="2">
        <f t="shared" si="38"/>
        <v>0</v>
      </c>
    </row>
    <row r="791" spans="1:7" x14ac:dyDescent="0.25">
      <c r="A791">
        <v>789</v>
      </c>
      <c r="B791">
        <v>0.97199999999999998</v>
      </c>
      <c r="C791">
        <f t="shared" si="36"/>
        <v>972</v>
      </c>
      <c r="E791" s="3">
        <v>789</v>
      </c>
      <c r="F791" s="2">
        <f t="shared" si="37"/>
        <v>1</v>
      </c>
      <c r="G791" s="2">
        <f t="shared" si="38"/>
        <v>1.66472448809722E-4</v>
      </c>
    </row>
    <row r="792" spans="1:7" x14ac:dyDescent="0.25">
      <c r="A792">
        <v>790</v>
      </c>
      <c r="B792">
        <v>1.196</v>
      </c>
      <c r="C792">
        <f t="shared" si="36"/>
        <v>1196</v>
      </c>
      <c r="E792" s="3">
        <v>790</v>
      </c>
      <c r="F792" s="2">
        <f t="shared" si="37"/>
        <v>0</v>
      </c>
      <c r="G792" s="2">
        <f t="shared" si="38"/>
        <v>0</v>
      </c>
    </row>
    <row r="793" spans="1:7" x14ac:dyDescent="0.25">
      <c r="A793">
        <v>791</v>
      </c>
      <c r="B793">
        <v>1.0589999999999999</v>
      </c>
      <c r="C793">
        <f t="shared" si="36"/>
        <v>1059</v>
      </c>
      <c r="E793" s="3">
        <v>791</v>
      </c>
      <c r="F793" s="2">
        <f t="shared" si="37"/>
        <v>2</v>
      </c>
      <c r="G793" s="2">
        <f t="shared" si="38"/>
        <v>3.32944897619444E-4</v>
      </c>
    </row>
    <row r="794" spans="1:7" x14ac:dyDescent="0.25">
      <c r="A794">
        <v>792</v>
      </c>
      <c r="B794">
        <v>1.143</v>
      </c>
      <c r="C794">
        <f t="shared" si="36"/>
        <v>1143</v>
      </c>
      <c r="E794" s="3">
        <v>792</v>
      </c>
      <c r="F794" s="2">
        <f t="shared" si="37"/>
        <v>2</v>
      </c>
      <c r="G794" s="2">
        <f t="shared" si="38"/>
        <v>3.32944897619444E-4</v>
      </c>
    </row>
    <row r="795" spans="1:7" x14ac:dyDescent="0.25">
      <c r="A795">
        <v>793</v>
      </c>
      <c r="B795">
        <v>1.5649999999999999</v>
      </c>
      <c r="C795">
        <f t="shared" si="36"/>
        <v>1565</v>
      </c>
      <c r="E795" s="3">
        <v>793</v>
      </c>
      <c r="F795" s="2">
        <f t="shared" si="37"/>
        <v>3</v>
      </c>
      <c r="G795" s="2">
        <f t="shared" si="38"/>
        <v>4.99417346429166E-4</v>
      </c>
    </row>
    <row r="796" spans="1:7" x14ac:dyDescent="0.25">
      <c r="A796">
        <v>794</v>
      </c>
      <c r="B796">
        <v>1.075</v>
      </c>
      <c r="C796">
        <f t="shared" si="36"/>
        <v>1075</v>
      </c>
      <c r="E796" s="3">
        <v>794</v>
      </c>
      <c r="F796" s="2">
        <f t="shared" si="37"/>
        <v>0</v>
      </c>
      <c r="G796" s="2">
        <f t="shared" si="38"/>
        <v>0</v>
      </c>
    </row>
    <row r="797" spans="1:7" x14ac:dyDescent="0.25">
      <c r="A797">
        <v>795</v>
      </c>
      <c r="B797">
        <v>1.2549999999999999</v>
      </c>
      <c r="C797">
        <f t="shared" si="36"/>
        <v>1255</v>
      </c>
      <c r="E797" s="3">
        <v>795</v>
      </c>
      <c r="F797" s="2">
        <f t="shared" si="37"/>
        <v>1</v>
      </c>
      <c r="G797" s="2">
        <f t="shared" si="38"/>
        <v>1.66472448809722E-4</v>
      </c>
    </row>
    <row r="798" spans="1:7" x14ac:dyDescent="0.25">
      <c r="A798">
        <v>796</v>
      </c>
      <c r="B798">
        <v>1.49</v>
      </c>
      <c r="C798">
        <f t="shared" si="36"/>
        <v>1490</v>
      </c>
      <c r="E798" s="3">
        <v>796</v>
      </c>
      <c r="F798" s="2">
        <f t="shared" si="37"/>
        <v>3</v>
      </c>
      <c r="G798" s="2">
        <f t="shared" si="38"/>
        <v>4.99417346429166E-4</v>
      </c>
    </row>
    <row r="799" spans="1:7" x14ac:dyDescent="0.25">
      <c r="A799">
        <v>797</v>
      </c>
      <c r="B799">
        <v>1.0880000000000001</v>
      </c>
      <c r="C799">
        <f t="shared" si="36"/>
        <v>1088</v>
      </c>
      <c r="E799" s="3">
        <v>797</v>
      </c>
      <c r="F799" s="2">
        <f t="shared" si="37"/>
        <v>4</v>
      </c>
      <c r="G799" s="2">
        <f t="shared" si="38"/>
        <v>6.65889795238888E-4</v>
      </c>
    </row>
    <row r="800" spans="1:7" x14ac:dyDescent="0.25">
      <c r="A800">
        <v>798</v>
      </c>
      <c r="B800">
        <v>1.042</v>
      </c>
      <c r="C800">
        <f t="shared" si="36"/>
        <v>1042</v>
      </c>
      <c r="E800" s="3">
        <v>798</v>
      </c>
      <c r="F800" s="2">
        <f t="shared" si="37"/>
        <v>3</v>
      </c>
      <c r="G800" s="2">
        <f t="shared" si="38"/>
        <v>4.99417346429166E-4</v>
      </c>
    </row>
    <row r="801" spans="1:7" x14ac:dyDescent="0.25">
      <c r="A801">
        <v>799</v>
      </c>
      <c r="B801">
        <v>1.139</v>
      </c>
      <c r="C801">
        <f t="shared" si="36"/>
        <v>1139</v>
      </c>
      <c r="E801" s="3">
        <v>799</v>
      </c>
      <c r="F801" s="2">
        <f t="shared" si="37"/>
        <v>2</v>
      </c>
      <c r="G801" s="2">
        <f t="shared" si="38"/>
        <v>3.32944897619444E-4</v>
      </c>
    </row>
    <row r="802" spans="1:7" x14ac:dyDescent="0.25">
      <c r="A802">
        <v>800</v>
      </c>
      <c r="B802">
        <v>1.093</v>
      </c>
      <c r="C802">
        <f t="shared" si="36"/>
        <v>1093</v>
      </c>
      <c r="E802" s="3">
        <v>800</v>
      </c>
      <c r="F802" s="2">
        <f t="shared" si="37"/>
        <v>0</v>
      </c>
      <c r="G802" s="2">
        <f t="shared" si="38"/>
        <v>0</v>
      </c>
    </row>
    <row r="803" spans="1:7" x14ac:dyDescent="0.25">
      <c r="A803">
        <v>801</v>
      </c>
      <c r="B803">
        <v>0.96399999999999997</v>
      </c>
      <c r="C803">
        <f t="shared" si="36"/>
        <v>964</v>
      </c>
      <c r="E803" s="3">
        <v>801</v>
      </c>
      <c r="F803" s="2">
        <f t="shared" si="37"/>
        <v>0</v>
      </c>
      <c r="G803" s="2">
        <f t="shared" si="38"/>
        <v>0</v>
      </c>
    </row>
    <row r="804" spans="1:7" x14ac:dyDescent="0.25">
      <c r="A804">
        <v>802</v>
      </c>
      <c r="B804">
        <v>1.004</v>
      </c>
      <c r="C804">
        <f t="shared" si="36"/>
        <v>1004</v>
      </c>
      <c r="E804" s="3">
        <v>802</v>
      </c>
      <c r="F804" s="2">
        <f t="shared" si="37"/>
        <v>0</v>
      </c>
      <c r="G804" s="2">
        <f t="shared" si="38"/>
        <v>0</v>
      </c>
    </row>
    <row r="805" spans="1:7" x14ac:dyDescent="0.25">
      <c r="A805">
        <v>803</v>
      </c>
      <c r="B805">
        <v>1.034</v>
      </c>
      <c r="C805">
        <f t="shared" si="36"/>
        <v>1034</v>
      </c>
      <c r="E805" s="3">
        <v>803</v>
      </c>
      <c r="F805" s="2">
        <f t="shared" si="37"/>
        <v>1</v>
      </c>
      <c r="G805" s="2">
        <f t="shared" si="38"/>
        <v>1.66472448809722E-4</v>
      </c>
    </row>
    <row r="806" spans="1:7" x14ac:dyDescent="0.25">
      <c r="A806">
        <v>804</v>
      </c>
      <c r="B806">
        <v>0.92900000000000005</v>
      </c>
      <c r="C806">
        <f t="shared" si="36"/>
        <v>929</v>
      </c>
      <c r="E806" s="3">
        <v>804</v>
      </c>
      <c r="F806" s="2">
        <f t="shared" si="37"/>
        <v>1</v>
      </c>
      <c r="G806" s="2">
        <f t="shared" si="38"/>
        <v>1.66472448809722E-4</v>
      </c>
    </row>
    <row r="807" spans="1:7" x14ac:dyDescent="0.25">
      <c r="A807">
        <v>805</v>
      </c>
      <c r="B807">
        <v>0.84399999999999997</v>
      </c>
      <c r="C807">
        <f t="shared" si="36"/>
        <v>844</v>
      </c>
      <c r="E807" s="3">
        <v>805</v>
      </c>
      <c r="F807" s="2">
        <f t="shared" si="37"/>
        <v>1</v>
      </c>
      <c r="G807" s="2">
        <f t="shared" si="38"/>
        <v>1.66472448809722E-4</v>
      </c>
    </row>
    <row r="808" spans="1:7" x14ac:dyDescent="0.25">
      <c r="A808">
        <v>806</v>
      </c>
      <c r="B808">
        <v>1.1020000000000001</v>
      </c>
      <c r="C808">
        <f t="shared" si="36"/>
        <v>1102</v>
      </c>
      <c r="E808" s="3">
        <v>806</v>
      </c>
      <c r="F808" s="2">
        <f t="shared" si="37"/>
        <v>0</v>
      </c>
      <c r="G808" s="2">
        <f t="shared" si="38"/>
        <v>0</v>
      </c>
    </row>
    <row r="809" spans="1:7" x14ac:dyDescent="0.25">
      <c r="A809">
        <v>807</v>
      </c>
      <c r="B809">
        <v>0.65800000000000003</v>
      </c>
      <c r="C809">
        <f t="shared" si="36"/>
        <v>658</v>
      </c>
      <c r="E809" s="3">
        <v>807</v>
      </c>
      <c r="F809" s="2">
        <f t="shared" si="37"/>
        <v>1</v>
      </c>
      <c r="G809" s="2">
        <f t="shared" si="38"/>
        <v>1.66472448809722E-4</v>
      </c>
    </row>
    <row r="810" spans="1:7" x14ac:dyDescent="0.25">
      <c r="A810">
        <v>808</v>
      </c>
      <c r="B810">
        <v>0.873</v>
      </c>
      <c r="C810">
        <f t="shared" si="36"/>
        <v>873</v>
      </c>
      <c r="E810" s="3">
        <v>808</v>
      </c>
      <c r="F810" s="2">
        <f t="shared" si="37"/>
        <v>2</v>
      </c>
      <c r="G810" s="2">
        <f t="shared" si="38"/>
        <v>3.32944897619444E-4</v>
      </c>
    </row>
    <row r="811" spans="1:7" x14ac:dyDescent="0.25">
      <c r="A811">
        <v>809</v>
      </c>
      <c r="B811">
        <v>1.1379999999999999</v>
      </c>
      <c r="C811">
        <f t="shared" si="36"/>
        <v>1138</v>
      </c>
      <c r="E811" s="3">
        <v>809</v>
      </c>
      <c r="F811" s="2">
        <f t="shared" si="37"/>
        <v>0</v>
      </c>
      <c r="G811" s="2">
        <f t="shared" si="38"/>
        <v>0</v>
      </c>
    </row>
    <row r="812" spans="1:7" x14ac:dyDescent="0.25">
      <c r="A812">
        <v>810</v>
      </c>
      <c r="B812">
        <v>0.82199999999999995</v>
      </c>
      <c r="C812">
        <f t="shared" si="36"/>
        <v>822</v>
      </c>
      <c r="E812" s="3">
        <v>810</v>
      </c>
      <c r="F812" s="2">
        <f t="shared" si="37"/>
        <v>3</v>
      </c>
      <c r="G812" s="2">
        <f t="shared" si="38"/>
        <v>4.99417346429166E-4</v>
      </c>
    </row>
    <row r="813" spans="1:7" x14ac:dyDescent="0.25">
      <c r="A813">
        <v>811</v>
      </c>
      <c r="B813">
        <v>0.94</v>
      </c>
      <c r="C813">
        <f t="shared" si="36"/>
        <v>940</v>
      </c>
      <c r="E813" s="3">
        <v>811</v>
      </c>
      <c r="F813" s="2">
        <f t="shared" si="37"/>
        <v>1</v>
      </c>
      <c r="G813" s="2">
        <f t="shared" si="38"/>
        <v>1.66472448809722E-4</v>
      </c>
    </row>
    <row r="814" spans="1:7" x14ac:dyDescent="0.25">
      <c r="A814">
        <v>812</v>
      </c>
      <c r="B814">
        <v>0.74399999999999999</v>
      </c>
      <c r="C814">
        <f t="shared" si="36"/>
        <v>744</v>
      </c>
      <c r="E814" s="3">
        <v>812</v>
      </c>
      <c r="F814" s="2">
        <f t="shared" si="37"/>
        <v>4</v>
      </c>
      <c r="G814" s="2">
        <f t="shared" si="38"/>
        <v>6.65889795238888E-4</v>
      </c>
    </row>
    <row r="815" spans="1:7" x14ac:dyDescent="0.25">
      <c r="A815">
        <v>813</v>
      </c>
      <c r="B815">
        <v>0.69099999999999995</v>
      </c>
      <c r="C815">
        <f t="shared" si="36"/>
        <v>691</v>
      </c>
      <c r="E815" s="3">
        <v>813</v>
      </c>
      <c r="F815" s="2">
        <f t="shared" si="37"/>
        <v>2</v>
      </c>
      <c r="G815" s="2">
        <f t="shared" si="38"/>
        <v>3.32944897619444E-4</v>
      </c>
    </row>
    <row r="816" spans="1:7" x14ac:dyDescent="0.25">
      <c r="A816">
        <v>814</v>
      </c>
      <c r="B816">
        <v>0.91200000000000003</v>
      </c>
      <c r="C816">
        <f t="shared" si="36"/>
        <v>912</v>
      </c>
      <c r="E816" s="3">
        <v>814</v>
      </c>
      <c r="F816" s="2">
        <f t="shared" si="37"/>
        <v>1</v>
      </c>
      <c r="G816" s="2">
        <f t="shared" si="38"/>
        <v>1.66472448809722E-4</v>
      </c>
    </row>
    <row r="817" spans="1:7" x14ac:dyDescent="0.25">
      <c r="A817">
        <v>815</v>
      </c>
      <c r="B817">
        <v>0.80400000000000005</v>
      </c>
      <c r="C817">
        <f t="shared" si="36"/>
        <v>804</v>
      </c>
      <c r="E817" s="3">
        <v>815</v>
      </c>
      <c r="F817" s="2">
        <f t="shared" si="37"/>
        <v>3</v>
      </c>
      <c r="G817" s="2">
        <f t="shared" si="38"/>
        <v>4.99417346429166E-4</v>
      </c>
    </row>
    <row r="818" spans="1:7" x14ac:dyDescent="0.25">
      <c r="A818">
        <v>816</v>
      </c>
      <c r="B818">
        <v>0.81</v>
      </c>
      <c r="C818">
        <f t="shared" si="36"/>
        <v>810</v>
      </c>
      <c r="E818" s="3">
        <v>816</v>
      </c>
      <c r="F818" s="2">
        <f t="shared" si="37"/>
        <v>2</v>
      </c>
      <c r="G818" s="2">
        <f t="shared" si="38"/>
        <v>3.32944897619444E-4</v>
      </c>
    </row>
    <row r="819" spans="1:7" x14ac:dyDescent="0.25">
      <c r="A819">
        <v>817</v>
      </c>
      <c r="B819">
        <v>1.2270000000000001</v>
      </c>
      <c r="C819">
        <f t="shared" si="36"/>
        <v>1227</v>
      </c>
      <c r="E819" s="3">
        <v>817</v>
      </c>
      <c r="F819" s="2">
        <f t="shared" si="37"/>
        <v>2</v>
      </c>
      <c r="G819" s="2">
        <f t="shared" si="38"/>
        <v>3.32944897619444E-4</v>
      </c>
    </row>
    <row r="820" spans="1:7" x14ac:dyDescent="0.25">
      <c r="A820">
        <v>818</v>
      </c>
      <c r="B820">
        <v>1.1120000000000001</v>
      </c>
      <c r="C820">
        <f t="shared" si="36"/>
        <v>1112</v>
      </c>
      <c r="E820" s="3">
        <v>818</v>
      </c>
      <c r="F820" s="2">
        <f t="shared" si="37"/>
        <v>2</v>
      </c>
      <c r="G820" s="2">
        <f t="shared" si="38"/>
        <v>3.32944897619444E-4</v>
      </c>
    </row>
    <row r="821" spans="1:7" x14ac:dyDescent="0.25">
      <c r="A821">
        <v>819</v>
      </c>
      <c r="B821">
        <v>1.1759999999999999</v>
      </c>
      <c r="C821">
        <f t="shared" si="36"/>
        <v>1176</v>
      </c>
      <c r="E821" s="3">
        <v>819</v>
      </c>
      <c r="F821" s="2">
        <f t="shared" si="37"/>
        <v>1</v>
      </c>
      <c r="G821" s="2">
        <f t="shared" si="38"/>
        <v>1.66472448809722E-4</v>
      </c>
    </row>
    <row r="822" spans="1:7" x14ac:dyDescent="0.25">
      <c r="A822">
        <v>820</v>
      </c>
      <c r="B822">
        <v>1.135</v>
      </c>
      <c r="C822">
        <f t="shared" si="36"/>
        <v>1135</v>
      </c>
      <c r="E822" s="3">
        <v>820</v>
      </c>
      <c r="F822" s="2">
        <f t="shared" si="37"/>
        <v>1</v>
      </c>
      <c r="G822" s="2">
        <f t="shared" si="38"/>
        <v>1.66472448809722E-4</v>
      </c>
    </row>
    <row r="823" spans="1:7" x14ac:dyDescent="0.25">
      <c r="A823">
        <v>821</v>
      </c>
      <c r="B823">
        <v>0.95199999999999996</v>
      </c>
      <c r="C823">
        <f t="shared" si="36"/>
        <v>952</v>
      </c>
      <c r="E823" s="3">
        <v>821</v>
      </c>
      <c r="F823" s="2">
        <f t="shared" si="37"/>
        <v>1</v>
      </c>
      <c r="G823" s="2">
        <f t="shared" si="38"/>
        <v>1.66472448809722E-4</v>
      </c>
    </row>
    <row r="824" spans="1:7" x14ac:dyDescent="0.25">
      <c r="A824">
        <v>822</v>
      </c>
      <c r="B824">
        <v>1.1870000000000001</v>
      </c>
      <c r="C824">
        <f t="shared" si="36"/>
        <v>1187</v>
      </c>
      <c r="E824" s="3">
        <v>822</v>
      </c>
      <c r="F824" s="2">
        <f t="shared" si="37"/>
        <v>6</v>
      </c>
      <c r="G824" s="2">
        <f t="shared" si="38"/>
        <v>9.98834692858332E-4</v>
      </c>
    </row>
    <row r="825" spans="1:7" x14ac:dyDescent="0.25">
      <c r="A825">
        <v>823</v>
      </c>
      <c r="B825">
        <v>0.85499999999999998</v>
      </c>
      <c r="C825">
        <f t="shared" si="36"/>
        <v>855</v>
      </c>
      <c r="E825" s="3">
        <v>823</v>
      </c>
      <c r="F825" s="2">
        <f t="shared" si="37"/>
        <v>3</v>
      </c>
      <c r="G825" s="2">
        <f t="shared" si="38"/>
        <v>4.99417346429166E-4</v>
      </c>
    </row>
    <row r="826" spans="1:7" x14ac:dyDescent="0.25">
      <c r="A826">
        <v>824</v>
      </c>
      <c r="B826">
        <v>0.63800000000000001</v>
      </c>
      <c r="C826">
        <f t="shared" si="36"/>
        <v>638</v>
      </c>
      <c r="E826" s="3">
        <v>824</v>
      </c>
      <c r="F826" s="2">
        <f t="shared" si="37"/>
        <v>1</v>
      </c>
      <c r="G826" s="2">
        <f t="shared" si="38"/>
        <v>1.66472448809722E-4</v>
      </c>
    </row>
    <row r="827" spans="1:7" x14ac:dyDescent="0.25">
      <c r="A827">
        <v>825</v>
      </c>
      <c r="B827">
        <v>0.95499999999999996</v>
      </c>
      <c r="C827">
        <f t="shared" si="36"/>
        <v>955</v>
      </c>
      <c r="E827" s="3">
        <v>825</v>
      </c>
      <c r="F827" s="2">
        <f t="shared" si="37"/>
        <v>1</v>
      </c>
      <c r="G827" s="2">
        <f t="shared" si="38"/>
        <v>1.66472448809722E-4</v>
      </c>
    </row>
    <row r="828" spans="1:7" x14ac:dyDescent="0.25">
      <c r="A828">
        <v>826</v>
      </c>
      <c r="B828">
        <v>0.79800000000000004</v>
      </c>
      <c r="C828">
        <f t="shared" si="36"/>
        <v>798</v>
      </c>
      <c r="E828" s="3">
        <v>826</v>
      </c>
      <c r="F828" s="2">
        <f t="shared" si="37"/>
        <v>1</v>
      </c>
      <c r="G828" s="2">
        <f t="shared" si="38"/>
        <v>1.66472448809722E-4</v>
      </c>
    </row>
    <row r="829" spans="1:7" x14ac:dyDescent="0.25">
      <c r="A829">
        <v>827</v>
      </c>
      <c r="B829">
        <v>0.75900000000000001</v>
      </c>
      <c r="C829">
        <f t="shared" si="36"/>
        <v>759</v>
      </c>
      <c r="E829" s="3">
        <v>827</v>
      </c>
      <c r="F829" s="2">
        <f t="shared" si="37"/>
        <v>3</v>
      </c>
      <c r="G829" s="2">
        <f t="shared" si="38"/>
        <v>4.99417346429166E-4</v>
      </c>
    </row>
    <row r="830" spans="1:7" x14ac:dyDescent="0.25">
      <c r="A830">
        <v>828</v>
      </c>
      <c r="B830">
        <v>0.97599999999999998</v>
      </c>
      <c r="C830">
        <f t="shared" si="36"/>
        <v>976</v>
      </c>
      <c r="E830" s="3">
        <v>828</v>
      </c>
      <c r="F830" s="2">
        <f t="shared" si="37"/>
        <v>4</v>
      </c>
      <c r="G830" s="2">
        <f t="shared" si="38"/>
        <v>6.65889795238888E-4</v>
      </c>
    </row>
    <row r="831" spans="1:7" x14ac:dyDescent="0.25">
      <c r="A831">
        <v>829</v>
      </c>
      <c r="B831">
        <v>0.58599999999999997</v>
      </c>
      <c r="C831">
        <f t="shared" si="36"/>
        <v>586</v>
      </c>
      <c r="E831" s="3">
        <v>829</v>
      </c>
      <c r="F831" s="2">
        <f t="shared" si="37"/>
        <v>1</v>
      </c>
      <c r="G831" s="2">
        <f t="shared" si="38"/>
        <v>1.66472448809722E-4</v>
      </c>
    </row>
    <row r="832" spans="1:7" x14ac:dyDescent="0.25">
      <c r="A832">
        <v>830</v>
      </c>
      <c r="B832">
        <v>0.72699999999999998</v>
      </c>
      <c r="C832">
        <f t="shared" si="36"/>
        <v>727</v>
      </c>
      <c r="E832" s="3">
        <v>830</v>
      </c>
      <c r="F832" s="2">
        <f t="shared" si="37"/>
        <v>4</v>
      </c>
      <c r="G832" s="2">
        <f t="shared" si="38"/>
        <v>6.65889795238888E-4</v>
      </c>
    </row>
    <row r="833" spans="1:7" x14ac:dyDescent="0.25">
      <c r="A833">
        <v>831</v>
      </c>
      <c r="B833">
        <v>0.86</v>
      </c>
      <c r="C833">
        <f t="shared" si="36"/>
        <v>860</v>
      </c>
      <c r="E833" s="3">
        <v>831</v>
      </c>
      <c r="F833" s="2">
        <f t="shared" si="37"/>
        <v>1</v>
      </c>
      <c r="G833" s="2">
        <f t="shared" si="38"/>
        <v>1.66472448809722E-4</v>
      </c>
    </row>
    <row r="834" spans="1:7" x14ac:dyDescent="0.25">
      <c r="A834">
        <v>832</v>
      </c>
      <c r="B834">
        <v>0.90300000000000002</v>
      </c>
      <c r="C834">
        <f t="shared" si="36"/>
        <v>903</v>
      </c>
      <c r="E834" s="3">
        <v>832</v>
      </c>
      <c r="F834" s="2">
        <f t="shared" si="37"/>
        <v>0</v>
      </c>
      <c r="G834" s="2">
        <f t="shared" si="38"/>
        <v>0</v>
      </c>
    </row>
    <row r="835" spans="1:7" x14ac:dyDescent="0.25">
      <c r="A835">
        <v>833</v>
      </c>
      <c r="B835">
        <v>0.875</v>
      </c>
      <c r="C835">
        <f t="shared" ref="C835:C898" si="39">B835*1000</f>
        <v>875</v>
      </c>
      <c r="E835" s="3">
        <v>833</v>
      </c>
      <c r="F835" s="2">
        <f t="shared" ref="F835:F898" si="40">COUNTIF($C$2:$C$10002,E835)</f>
        <v>4</v>
      </c>
      <c r="G835" s="2">
        <f t="shared" ref="G835:G898" si="41">F835/SUM(F$2:F$10002)</f>
        <v>6.65889795238888E-4</v>
      </c>
    </row>
    <row r="836" spans="1:7" x14ac:dyDescent="0.25">
      <c r="A836">
        <v>834</v>
      </c>
      <c r="B836">
        <v>0.97699999999999998</v>
      </c>
      <c r="C836">
        <f t="shared" si="39"/>
        <v>977</v>
      </c>
      <c r="E836" s="3">
        <v>834</v>
      </c>
      <c r="F836" s="2">
        <f t="shared" si="40"/>
        <v>2</v>
      </c>
      <c r="G836" s="2">
        <f t="shared" si="41"/>
        <v>3.32944897619444E-4</v>
      </c>
    </row>
    <row r="837" spans="1:7" x14ac:dyDescent="0.25">
      <c r="A837">
        <v>835</v>
      </c>
      <c r="B837">
        <v>0.96599999999999997</v>
      </c>
      <c r="C837">
        <f t="shared" si="39"/>
        <v>966</v>
      </c>
      <c r="E837" s="3">
        <v>835</v>
      </c>
      <c r="F837" s="2">
        <f t="shared" si="40"/>
        <v>4</v>
      </c>
      <c r="G837" s="2">
        <f t="shared" si="41"/>
        <v>6.65889795238888E-4</v>
      </c>
    </row>
    <row r="838" spans="1:7" x14ac:dyDescent="0.25">
      <c r="A838">
        <v>836</v>
      </c>
      <c r="B838">
        <v>1.032</v>
      </c>
      <c r="C838">
        <f t="shared" si="39"/>
        <v>1032</v>
      </c>
      <c r="E838" s="3">
        <v>836</v>
      </c>
      <c r="F838" s="2">
        <f t="shared" si="40"/>
        <v>1</v>
      </c>
      <c r="G838" s="2">
        <f t="shared" si="41"/>
        <v>1.66472448809722E-4</v>
      </c>
    </row>
    <row r="839" spans="1:7" x14ac:dyDescent="0.25">
      <c r="A839">
        <v>837</v>
      </c>
      <c r="B839">
        <v>1.034</v>
      </c>
      <c r="C839">
        <f t="shared" si="39"/>
        <v>1034</v>
      </c>
      <c r="E839" s="3">
        <v>837</v>
      </c>
      <c r="F839" s="2">
        <f t="shared" si="40"/>
        <v>2</v>
      </c>
      <c r="G839" s="2">
        <f t="shared" si="41"/>
        <v>3.32944897619444E-4</v>
      </c>
    </row>
    <row r="840" spans="1:7" x14ac:dyDescent="0.25">
      <c r="A840">
        <v>838</v>
      </c>
      <c r="B840">
        <v>0.99299999999999999</v>
      </c>
      <c r="C840">
        <f t="shared" si="39"/>
        <v>993</v>
      </c>
      <c r="E840" s="3">
        <v>838</v>
      </c>
      <c r="F840" s="2">
        <f t="shared" si="40"/>
        <v>3</v>
      </c>
      <c r="G840" s="2">
        <f t="shared" si="41"/>
        <v>4.99417346429166E-4</v>
      </c>
    </row>
    <row r="841" spans="1:7" x14ac:dyDescent="0.25">
      <c r="A841">
        <v>839</v>
      </c>
      <c r="B841">
        <v>1.081</v>
      </c>
      <c r="C841">
        <f t="shared" si="39"/>
        <v>1081</v>
      </c>
      <c r="E841" s="3">
        <v>839</v>
      </c>
      <c r="F841" s="2">
        <f t="shared" si="40"/>
        <v>1</v>
      </c>
      <c r="G841" s="2">
        <f t="shared" si="41"/>
        <v>1.66472448809722E-4</v>
      </c>
    </row>
    <row r="842" spans="1:7" x14ac:dyDescent="0.25">
      <c r="A842">
        <v>840</v>
      </c>
      <c r="B842">
        <v>1.034</v>
      </c>
      <c r="C842">
        <f t="shared" si="39"/>
        <v>1034</v>
      </c>
      <c r="E842" s="3">
        <v>840</v>
      </c>
      <c r="F842" s="2">
        <f t="shared" si="40"/>
        <v>1</v>
      </c>
      <c r="G842" s="2">
        <f t="shared" si="41"/>
        <v>1.66472448809722E-4</v>
      </c>
    </row>
    <row r="843" spans="1:7" x14ac:dyDescent="0.25">
      <c r="A843">
        <v>841</v>
      </c>
      <c r="B843">
        <v>1.0980000000000001</v>
      </c>
      <c r="C843">
        <f t="shared" si="39"/>
        <v>1098</v>
      </c>
      <c r="E843" s="3">
        <v>841</v>
      </c>
      <c r="F843" s="2">
        <f t="shared" si="40"/>
        <v>3</v>
      </c>
      <c r="G843" s="2">
        <f t="shared" si="41"/>
        <v>4.99417346429166E-4</v>
      </c>
    </row>
    <row r="844" spans="1:7" x14ac:dyDescent="0.25">
      <c r="A844">
        <v>842</v>
      </c>
      <c r="B844">
        <v>1.02</v>
      </c>
      <c r="C844">
        <f t="shared" si="39"/>
        <v>1020</v>
      </c>
      <c r="E844" s="3">
        <v>842</v>
      </c>
      <c r="F844" s="2">
        <f t="shared" si="40"/>
        <v>3</v>
      </c>
      <c r="G844" s="2">
        <f t="shared" si="41"/>
        <v>4.99417346429166E-4</v>
      </c>
    </row>
    <row r="845" spans="1:7" x14ac:dyDescent="0.25">
      <c r="A845">
        <v>843</v>
      </c>
      <c r="B845">
        <v>0.871</v>
      </c>
      <c r="C845">
        <f t="shared" si="39"/>
        <v>871</v>
      </c>
      <c r="E845" s="3">
        <v>843</v>
      </c>
      <c r="F845" s="2">
        <f t="shared" si="40"/>
        <v>2</v>
      </c>
      <c r="G845" s="2">
        <f t="shared" si="41"/>
        <v>3.32944897619444E-4</v>
      </c>
    </row>
    <row r="846" spans="1:7" x14ac:dyDescent="0.25">
      <c r="A846">
        <v>844</v>
      </c>
      <c r="B846">
        <v>1.0760000000000001</v>
      </c>
      <c r="C846">
        <f t="shared" si="39"/>
        <v>1076</v>
      </c>
      <c r="E846" s="3">
        <v>844</v>
      </c>
      <c r="F846" s="2">
        <f t="shared" si="40"/>
        <v>2</v>
      </c>
      <c r="G846" s="2">
        <f t="shared" si="41"/>
        <v>3.32944897619444E-4</v>
      </c>
    </row>
    <row r="847" spans="1:7" x14ac:dyDescent="0.25">
      <c r="A847">
        <v>845</v>
      </c>
      <c r="B847">
        <v>0.92700000000000005</v>
      </c>
      <c r="C847">
        <f t="shared" si="39"/>
        <v>927</v>
      </c>
      <c r="E847" s="3">
        <v>845</v>
      </c>
      <c r="F847" s="2">
        <f t="shared" si="40"/>
        <v>3</v>
      </c>
      <c r="G847" s="2">
        <f t="shared" si="41"/>
        <v>4.99417346429166E-4</v>
      </c>
    </row>
    <row r="848" spans="1:7" x14ac:dyDescent="0.25">
      <c r="A848">
        <v>846</v>
      </c>
      <c r="B848">
        <v>1.524</v>
      </c>
      <c r="C848">
        <f t="shared" si="39"/>
        <v>1524</v>
      </c>
      <c r="E848" s="3">
        <v>846</v>
      </c>
      <c r="F848" s="2">
        <f t="shared" si="40"/>
        <v>2</v>
      </c>
      <c r="G848" s="2">
        <f t="shared" si="41"/>
        <v>3.32944897619444E-4</v>
      </c>
    </row>
    <row r="849" spans="1:7" x14ac:dyDescent="0.25">
      <c r="A849">
        <v>847</v>
      </c>
      <c r="B849">
        <v>1.526</v>
      </c>
      <c r="C849">
        <f t="shared" si="39"/>
        <v>1526</v>
      </c>
      <c r="E849" s="3">
        <v>847</v>
      </c>
      <c r="F849" s="2">
        <f t="shared" si="40"/>
        <v>2</v>
      </c>
      <c r="G849" s="2">
        <f t="shared" si="41"/>
        <v>3.32944897619444E-4</v>
      </c>
    </row>
    <row r="850" spans="1:7" x14ac:dyDescent="0.25">
      <c r="A850">
        <v>848</v>
      </c>
      <c r="B850">
        <v>2.7080000000000002</v>
      </c>
      <c r="C850">
        <f t="shared" si="39"/>
        <v>2708</v>
      </c>
      <c r="E850" s="3">
        <v>848</v>
      </c>
      <c r="F850" s="2">
        <f t="shared" si="40"/>
        <v>0</v>
      </c>
      <c r="G850" s="2">
        <f t="shared" si="41"/>
        <v>0</v>
      </c>
    </row>
    <row r="851" spans="1:7" x14ac:dyDescent="0.25">
      <c r="A851">
        <v>849</v>
      </c>
      <c r="B851">
        <v>2.5449999999999999</v>
      </c>
      <c r="C851">
        <f t="shared" si="39"/>
        <v>2545</v>
      </c>
      <c r="E851" s="3">
        <v>849</v>
      </c>
      <c r="F851" s="2">
        <f t="shared" si="40"/>
        <v>4</v>
      </c>
      <c r="G851" s="2">
        <f t="shared" si="41"/>
        <v>6.65889795238888E-4</v>
      </c>
    </row>
    <row r="852" spans="1:7" x14ac:dyDescent="0.25">
      <c r="A852">
        <v>850</v>
      </c>
      <c r="B852">
        <v>2.5910000000000002</v>
      </c>
      <c r="C852">
        <f t="shared" si="39"/>
        <v>2591</v>
      </c>
      <c r="E852" s="3">
        <v>850</v>
      </c>
      <c r="F852" s="2">
        <f t="shared" si="40"/>
        <v>2</v>
      </c>
      <c r="G852" s="2">
        <f t="shared" si="41"/>
        <v>3.32944897619444E-4</v>
      </c>
    </row>
    <row r="853" spans="1:7" x14ac:dyDescent="0.25">
      <c r="A853">
        <v>851</v>
      </c>
      <c r="B853">
        <v>2.1619999999999999</v>
      </c>
      <c r="C853">
        <f t="shared" si="39"/>
        <v>2162</v>
      </c>
      <c r="E853" s="3">
        <v>851</v>
      </c>
      <c r="F853" s="2">
        <f t="shared" si="40"/>
        <v>1</v>
      </c>
      <c r="G853" s="2">
        <f t="shared" si="41"/>
        <v>1.66472448809722E-4</v>
      </c>
    </row>
    <row r="854" spans="1:7" x14ac:dyDescent="0.25">
      <c r="A854">
        <v>852</v>
      </c>
      <c r="B854">
        <v>1.4359999999999999</v>
      </c>
      <c r="C854">
        <f t="shared" si="39"/>
        <v>1436</v>
      </c>
      <c r="E854" s="3">
        <v>852</v>
      </c>
      <c r="F854" s="2">
        <f t="shared" si="40"/>
        <v>1</v>
      </c>
      <c r="G854" s="2">
        <f t="shared" si="41"/>
        <v>1.66472448809722E-4</v>
      </c>
    </row>
    <row r="855" spans="1:7" x14ac:dyDescent="0.25">
      <c r="A855">
        <v>853</v>
      </c>
      <c r="B855">
        <v>1.21</v>
      </c>
      <c r="C855">
        <f t="shared" si="39"/>
        <v>1210</v>
      </c>
      <c r="E855" s="3">
        <v>853</v>
      </c>
      <c r="F855" s="2">
        <f t="shared" si="40"/>
        <v>3</v>
      </c>
      <c r="G855" s="2">
        <f t="shared" si="41"/>
        <v>4.99417346429166E-4</v>
      </c>
    </row>
    <row r="856" spans="1:7" x14ac:dyDescent="0.25">
      <c r="A856">
        <v>854</v>
      </c>
      <c r="B856">
        <v>1.0920000000000001</v>
      </c>
      <c r="C856">
        <f t="shared" si="39"/>
        <v>1092</v>
      </c>
      <c r="E856" s="3">
        <v>854</v>
      </c>
      <c r="F856" s="2">
        <f t="shared" si="40"/>
        <v>1</v>
      </c>
      <c r="G856" s="2">
        <f t="shared" si="41"/>
        <v>1.66472448809722E-4</v>
      </c>
    </row>
    <row r="857" spans="1:7" x14ac:dyDescent="0.25">
      <c r="A857">
        <v>855</v>
      </c>
      <c r="B857">
        <v>1.117</v>
      </c>
      <c r="C857">
        <f t="shared" si="39"/>
        <v>1117</v>
      </c>
      <c r="E857" s="3">
        <v>855</v>
      </c>
      <c r="F857" s="2">
        <f t="shared" si="40"/>
        <v>1</v>
      </c>
      <c r="G857" s="2">
        <f t="shared" si="41"/>
        <v>1.66472448809722E-4</v>
      </c>
    </row>
    <row r="858" spans="1:7" x14ac:dyDescent="0.25">
      <c r="A858">
        <v>856</v>
      </c>
      <c r="B858">
        <v>1.4690000000000001</v>
      </c>
      <c r="C858">
        <f t="shared" si="39"/>
        <v>1469</v>
      </c>
      <c r="E858" s="3">
        <v>856</v>
      </c>
      <c r="F858" s="2">
        <f t="shared" si="40"/>
        <v>2</v>
      </c>
      <c r="G858" s="2">
        <f t="shared" si="41"/>
        <v>3.32944897619444E-4</v>
      </c>
    </row>
    <row r="859" spans="1:7" x14ac:dyDescent="0.25">
      <c r="A859">
        <v>857</v>
      </c>
      <c r="B859">
        <v>1.1120000000000001</v>
      </c>
      <c r="C859">
        <f t="shared" si="39"/>
        <v>1112</v>
      </c>
      <c r="E859" s="3">
        <v>857</v>
      </c>
      <c r="F859" s="2">
        <f t="shared" si="40"/>
        <v>2</v>
      </c>
      <c r="G859" s="2">
        <f t="shared" si="41"/>
        <v>3.32944897619444E-4</v>
      </c>
    </row>
    <row r="860" spans="1:7" x14ac:dyDescent="0.25">
      <c r="A860">
        <v>858</v>
      </c>
      <c r="B860">
        <v>1.365</v>
      </c>
      <c r="C860">
        <f t="shared" si="39"/>
        <v>1365</v>
      </c>
      <c r="E860" s="3">
        <v>858</v>
      </c>
      <c r="F860" s="2">
        <f t="shared" si="40"/>
        <v>0</v>
      </c>
      <c r="G860" s="2">
        <f t="shared" si="41"/>
        <v>0</v>
      </c>
    </row>
    <row r="861" spans="1:7" x14ac:dyDescent="0.25">
      <c r="A861">
        <v>859</v>
      </c>
      <c r="B861">
        <v>1.4350000000000001</v>
      </c>
      <c r="C861">
        <f t="shared" si="39"/>
        <v>1435</v>
      </c>
      <c r="E861" s="3">
        <v>859</v>
      </c>
      <c r="F861" s="2">
        <f t="shared" si="40"/>
        <v>0</v>
      </c>
      <c r="G861" s="2">
        <f t="shared" si="41"/>
        <v>0</v>
      </c>
    </row>
    <row r="862" spans="1:7" x14ac:dyDescent="0.25">
      <c r="A862">
        <v>860</v>
      </c>
      <c r="B862">
        <v>1.512</v>
      </c>
      <c r="C862">
        <f t="shared" si="39"/>
        <v>1512</v>
      </c>
      <c r="E862" s="3">
        <v>860</v>
      </c>
      <c r="F862" s="2">
        <f t="shared" si="40"/>
        <v>5</v>
      </c>
      <c r="G862" s="2">
        <f t="shared" si="41"/>
        <v>8.3236224404861E-4</v>
      </c>
    </row>
    <row r="863" spans="1:7" x14ac:dyDescent="0.25">
      <c r="A863">
        <v>861</v>
      </c>
      <c r="B863">
        <v>1.2669999999999999</v>
      </c>
      <c r="C863">
        <f t="shared" si="39"/>
        <v>1267</v>
      </c>
      <c r="E863" s="3">
        <v>861</v>
      </c>
      <c r="F863" s="2">
        <f t="shared" si="40"/>
        <v>1</v>
      </c>
      <c r="G863" s="2">
        <f t="shared" si="41"/>
        <v>1.66472448809722E-4</v>
      </c>
    </row>
    <row r="864" spans="1:7" x14ac:dyDescent="0.25">
      <c r="A864">
        <v>862</v>
      </c>
      <c r="B864">
        <v>1.32</v>
      </c>
      <c r="C864">
        <f t="shared" si="39"/>
        <v>1320</v>
      </c>
      <c r="E864" s="3">
        <v>862</v>
      </c>
      <c r="F864" s="2">
        <f t="shared" si="40"/>
        <v>3</v>
      </c>
      <c r="G864" s="2">
        <f t="shared" si="41"/>
        <v>4.99417346429166E-4</v>
      </c>
    </row>
    <row r="865" spans="1:7" x14ac:dyDescent="0.25">
      <c r="A865">
        <v>863</v>
      </c>
      <c r="B865">
        <v>1.7450000000000001</v>
      </c>
      <c r="C865">
        <f t="shared" si="39"/>
        <v>1745</v>
      </c>
      <c r="E865" s="3">
        <v>863</v>
      </c>
      <c r="F865" s="2">
        <f t="shared" si="40"/>
        <v>5</v>
      </c>
      <c r="G865" s="2">
        <f t="shared" si="41"/>
        <v>8.3236224404861E-4</v>
      </c>
    </row>
    <row r="866" spans="1:7" x14ac:dyDescent="0.25">
      <c r="A866">
        <v>864</v>
      </c>
      <c r="B866">
        <v>1.5760000000000001</v>
      </c>
      <c r="C866">
        <f t="shared" si="39"/>
        <v>1576</v>
      </c>
      <c r="E866" s="3">
        <v>864</v>
      </c>
      <c r="F866" s="2">
        <f t="shared" si="40"/>
        <v>0</v>
      </c>
      <c r="G866" s="2">
        <f t="shared" si="41"/>
        <v>0</v>
      </c>
    </row>
    <row r="867" spans="1:7" x14ac:dyDescent="0.25">
      <c r="A867">
        <v>865</v>
      </c>
      <c r="B867">
        <v>1.2250000000000001</v>
      </c>
      <c r="C867">
        <f t="shared" si="39"/>
        <v>1225</v>
      </c>
      <c r="E867" s="3">
        <v>865</v>
      </c>
      <c r="F867" s="2">
        <f t="shared" si="40"/>
        <v>5</v>
      </c>
      <c r="G867" s="2">
        <f t="shared" si="41"/>
        <v>8.3236224404861E-4</v>
      </c>
    </row>
    <row r="868" spans="1:7" x14ac:dyDescent="0.25">
      <c r="A868">
        <v>866</v>
      </c>
      <c r="B868">
        <v>1.6850000000000001</v>
      </c>
      <c r="C868">
        <f t="shared" si="39"/>
        <v>1685</v>
      </c>
      <c r="E868" s="3">
        <v>866</v>
      </c>
      <c r="F868" s="2">
        <f t="shared" si="40"/>
        <v>1</v>
      </c>
      <c r="G868" s="2">
        <f t="shared" si="41"/>
        <v>1.66472448809722E-4</v>
      </c>
    </row>
    <row r="869" spans="1:7" x14ac:dyDescent="0.25">
      <c r="A869">
        <v>867</v>
      </c>
      <c r="B869">
        <v>1.145</v>
      </c>
      <c r="C869">
        <f t="shared" si="39"/>
        <v>1145</v>
      </c>
      <c r="E869" s="3">
        <v>867</v>
      </c>
      <c r="F869" s="2">
        <f t="shared" si="40"/>
        <v>6</v>
      </c>
      <c r="G869" s="2">
        <f t="shared" si="41"/>
        <v>9.98834692858332E-4</v>
      </c>
    </row>
    <row r="870" spans="1:7" x14ac:dyDescent="0.25">
      <c r="A870">
        <v>868</v>
      </c>
      <c r="B870">
        <v>0.873</v>
      </c>
      <c r="C870">
        <f t="shared" si="39"/>
        <v>873</v>
      </c>
      <c r="E870" s="3">
        <v>868</v>
      </c>
      <c r="F870" s="2">
        <f t="shared" si="40"/>
        <v>3</v>
      </c>
      <c r="G870" s="2">
        <f t="shared" si="41"/>
        <v>4.99417346429166E-4</v>
      </c>
    </row>
    <row r="871" spans="1:7" x14ac:dyDescent="0.25">
      <c r="A871">
        <v>869</v>
      </c>
      <c r="B871">
        <v>1.3879999999999999</v>
      </c>
      <c r="C871">
        <f t="shared" si="39"/>
        <v>1388</v>
      </c>
      <c r="E871" s="3">
        <v>869</v>
      </c>
      <c r="F871" s="2">
        <f t="shared" si="40"/>
        <v>4</v>
      </c>
      <c r="G871" s="2">
        <f t="shared" si="41"/>
        <v>6.65889795238888E-4</v>
      </c>
    </row>
    <row r="872" spans="1:7" x14ac:dyDescent="0.25">
      <c r="A872">
        <v>870</v>
      </c>
      <c r="B872">
        <v>0.86899999999999999</v>
      </c>
      <c r="C872">
        <f t="shared" si="39"/>
        <v>869</v>
      </c>
      <c r="E872" s="3">
        <v>870</v>
      </c>
      <c r="F872" s="2">
        <f t="shared" si="40"/>
        <v>3</v>
      </c>
      <c r="G872" s="2">
        <f t="shared" si="41"/>
        <v>4.99417346429166E-4</v>
      </c>
    </row>
    <row r="873" spans="1:7" x14ac:dyDescent="0.25">
      <c r="A873">
        <v>871</v>
      </c>
      <c r="B873">
        <v>0.82299999999999995</v>
      </c>
      <c r="C873">
        <f t="shared" si="39"/>
        <v>823</v>
      </c>
      <c r="E873" s="3">
        <v>871</v>
      </c>
      <c r="F873" s="2">
        <f t="shared" si="40"/>
        <v>2</v>
      </c>
      <c r="G873" s="2">
        <f t="shared" si="41"/>
        <v>3.32944897619444E-4</v>
      </c>
    </row>
    <row r="874" spans="1:7" x14ac:dyDescent="0.25">
      <c r="A874">
        <v>872</v>
      </c>
      <c r="B874">
        <v>1.161</v>
      </c>
      <c r="C874">
        <f t="shared" si="39"/>
        <v>1161</v>
      </c>
      <c r="E874" s="3">
        <v>872</v>
      </c>
      <c r="F874" s="2">
        <f t="shared" si="40"/>
        <v>1</v>
      </c>
      <c r="G874" s="2">
        <f t="shared" si="41"/>
        <v>1.66472448809722E-4</v>
      </c>
    </row>
    <row r="875" spans="1:7" x14ac:dyDescent="0.25">
      <c r="A875">
        <v>873</v>
      </c>
      <c r="B875">
        <v>0.877</v>
      </c>
      <c r="C875">
        <f t="shared" si="39"/>
        <v>877</v>
      </c>
      <c r="E875" s="3">
        <v>873</v>
      </c>
      <c r="F875" s="2">
        <f t="shared" si="40"/>
        <v>3</v>
      </c>
      <c r="G875" s="2">
        <f t="shared" si="41"/>
        <v>4.99417346429166E-4</v>
      </c>
    </row>
    <row r="876" spans="1:7" x14ac:dyDescent="0.25">
      <c r="A876">
        <v>874</v>
      </c>
      <c r="B876">
        <v>1.2430000000000001</v>
      </c>
      <c r="C876">
        <f t="shared" si="39"/>
        <v>1243</v>
      </c>
      <c r="E876" s="3">
        <v>874</v>
      </c>
      <c r="F876" s="2">
        <f t="shared" si="40"/>
        <v>4</v>
      </c>
      <c r="G876" s="2">
        <f t="shared" si="41"/>
        <v>6.65889795238888E-4</v>
      </c>
    </row>
    <row r="877" spans="1:7" x14ac:dyDescent="0.25">
      <c r="A877">
        <v>875</v>
      </c>
      <c r="B877">
        <v>1.3160000000000001</v>
      </c>
      <c r="C877">
        <f t="shared" si="39"/>
        <v>1316</v>
      </c>
      <c r="E877" s="3">
        <v>875</v>
      </c>
      <c r="F877" s="2">
        <f t="shared" si="40"/>
        <v>2</v>
      </c>
      <c r="G877" s="2">
        <f t="shared" si="41"/>
        <v>3.32944897619444E-4</v>
      </c>
    </row>
    <row r="878" spans="1:7" x14ac:dyDescent="0.25">
      <c r="A878">
        <v>876</v>
      </c>
      <c r="B878">
        <v>2.1459999999999999</v>
      </c>
      <c r="C878">
        <f t="shared" si="39"/>
        <v>2146</v>
      </c>
      <c r="E878" s="3">
        <v>876</v>
      </c>
      <c r="F878" s="2">
        <f t="shared" si="40"/>
        <v>1</v>
      </c>
      <c r="G878" s="2">
        <f t="shared" si="41"/>
        <v>1.66472448809722E-4</v>
      </c>
    </row>
    <row r="879" spans="1:7" x14ac:dyDescent="0.25">
      <c r="A879">
        <v>877</v>
      </c>
      <c r="B879">
        <v>3.044</v>
      </c>
      <c r="C879">
        <f t="shared" si="39"/>
        <v>3044</v>
      </c>
      <c r="E879" s="3">
        <v>877</v>
      </c>
      <c r="F879" s="2">
        <f t="shared" si="40"/>
        <v>2</v>
      </c>
      <c r="G879" s="2">
        <f t="shared" si="41"/>
        <v>3.32944897619444E-4</v>
      </c>
    </row>
    <row r="880" spans="1:7" x14ac:dyDescent="0.25">
      <c r="A880">
        <v>878</v>
      </c>
      <c r="B880">
        <v>2.4140000000000001</v>
      </c>
      <c r="C880">
        <f t="shared" si="39"/>
        <v>2414</v>
      </c>
      <c r="E880" s="3">
        <v>878</v>
      </c>
      <c r="F880" s="2">
        <f t="shared" si="40"/>
        <v>1</v>
      </c>
      <c r="G880" s="2">
        <f t="shared" si="41"/>
        <v>1.66472448809722E-4</v>
      </c>
    </row>
    <row r="881" spans="1:7" x14ac:dyDescent="0.25">
      <c r="A881">
        <v>879</v>
      </c>
      <c r="B881">
        <v>2.2949999999999999</v>
      </c>
      <c r="C881">
        <f t="shared" si="39"/>
        <v>2295</v>
      </c>
      <c r="E881" s="3">
        <v>879</v>
      </c>
      <c r="F881" s="2">
        <f t="shared" si="40"/>
        <v>0</v>
      </c>
      <c r="G881" s="2">
        <f t="shared" si="41"/>
        <v>0</v>
      </c>
    </row>
    <row r="882" spans="1:7" x14ac:dyDescent="0.25">
      <c r="A882">
        <v>880</v>
      </c>
      <c r="B882">
        <v>0.95299999999999996</v>
      </c>
      <c r="C882">
        <f t="shared" si="39"/>
        <v>953</v>
      </c>
      <c r="E882" s="3">
        <v>880</v>
      </c>
      <c r="F882" s="2">
        <f t="shared" si="40"/>
        <v>2</v>
      </c>
      <c r="G882" s="2">
        <f t="shared" si="41"/>
        <v>3.32944897619444E-4</v>
      </c>
    </row>
    <row r="883" spans="1:7" x14ac:dyDescent="0.25">
      <c r="A883">
        <v>881</v>
      </c>
      <c r="B883">
        <v>1.242</v>
      </c>
      <c r="C883">
        <f t="shared" si="39"/>
        <v>1242</v>
      </c>
      <c r="E883" s="3">
        <v>881</v>
      </c>
      <c r="F883" s="2">
        <f t="shared" si="40"/>
        <v>4</v>
      </c>
      <c r="G883" s="2">
        <f t="shared" si="41"/>
        <v>6.65889795238888E-4</v>
      </c>
    </row>
    <row r="884" spans="1:7" x14ac:dyDescent="0.25">
      <c r="A884">
        <v>882</v>
      </c>
      <c r="B884">
        <v>1.0169999999999999</v>
      </c>
      <c r="C884">
        <f t="shared" si="39"/>
        <v>1016.9999999999999</v>
      </c>
      <c r="E884" s="3">
        <v>882</v>
      </c>
      <c r="F884" s="2">
        <f t="shared" si="40"/>
        <v>4</v>
      </c>
      <c r="G884" s="2">
        <f t="shared" si="41"/>
        <v>6.65889795238888E-4</v>
      </c>
    </row>
    <row r="885" spans="1:7" x14ac:dyDescent="0.25">
      <c r="A885">
        <v>883</v>
      </c>
      <c r="B885">
        <v>0.98099999999999998</v>
      </c>
      <c r="C885">
        <f t="shared" si="39"/>
        <v>981</v>
      </c>
      <c r="E885" s="3">
        <v>883</v>
      </c>
      <c r="F885" s="2">
        <f t="shared" si="40"/>
        <v>2</v>
      </c>
      <c r="G885" s="2">
        <f t="shared" si="41"/>
        <v>3.32944897619444E-4</v>
      </c>
    </row>
    <row r="886" spans="1:7" x14ac:dyDescent="0.25">
      <c r="A886">
        <v>884</v>
      </c>
      <c r="B886">
        <v>1.0149999999999999</v>
      </c>
      <c r="C886">
        <f t="shared" si="39"/>
        <v>1014.9999999999999</v>
      </c>
      <c r="E886" s="3">
        <v>884</v>
      </c>
      <c r="F886" s="2">
        <f t="shared" si="40"/>
        <v>3</v>
      </c>
      <c r="G886" s="2">
        <f t="shared" si="41"/>
        <v>4.99417346429166E-4</v>
      </c>
    </row>
    <row r="887" spans="1:7" x14ac:dyDescent="0.25">
      <c r="A887">
        <v>885</v>
      </c>
      <c r="B887">
        <v>0.98</v>
      </c>
      <c r="C887">
        <f t="shared" si="39"/>
        <v>980</v>
      </c>
      <c r="E887" s="3">
        <v>885</v>
      </c>
      <c r="F887" s="2">
        <f t="shared" si="40"/>
        <v>3</v>
      </c>
      <c r="G887" s="2">
        <f t="shared" si="41"/>
        <v>4.99417346429166E-4</v>
      </c>
    </row>
    <row r="888" spans="1:7" x14ac:dyDescent="0.25">
      <c r="A888">
        <v>886</v>
      </c>
      <c r="B888">
        <v>1.2789999999999999</v>
      </c>
      <c r="C888">
        <f t="shared" si="39"/>
        <v>1279</v>
      </c>
      <c r="E888" s="3">
        <v>886</v>
      </c>
      <c r="F888" s="2">
        <f t="shared" si="40"/>
        <v>3</v>
      </c>
      <c r="G888" s="2">
        <f t="shared" si="41"/>
        <v>4.99417346429166E-4</v>
      </c>
    </row>
    <row r="889" spans="1:7" x14ac:dyDescent="0.25">
      <c r="A889">
        <v>887</v>
      </c>
      <c r="B889">
        <v>1.097</v>
      </c>
      <c r="C889">
        <f t="shared" si="39"/>
        <v>1097</v>
      </c>
      <c r="E889" s="3">
        <v>887</v>
      </c>
      <c r="F889" s="2">
        <f t="shared" si="40"/>
        <v>3</v>
      </c>
      <c r="G889" s="2">
        <f t="shared" si="41"/>
        <v>4.99417346429166E-4</v>
      </c>
    </row>
    <row r="890" spans="1:7" x14ac:dyDescent="0.25">
      <c r="A890">
        <v>888</v>
      </c>
      <c r="B890">
        <v>1.341</v>
      </c>
      <c r="C890">
        <f t="shared" si="39"/>
        <v>1341</v>
      </c>
      <c r="E890" s="3">
        <v>888</v>
      </c>
      <c r="F890" s="2">
        <f t="shared" si="40"/>
        <v>1</v>
      </c>
      <c r="G890" s="2">
        <f t="shared" si="41"/>
        <v>1.66472448809722E-4</v>
      </c>
    </row>
    <row r="891" spans="1:7" x14ac:dyDescent="0.25">
      <c r="A891">
        <v>889</v>
      </c>
      <c r="B891">
        <v>1.3280000000000001</v>
      </c>
      <c r="C891">
        <f t="shared" si="39"/>
        <v>1328</v>
      </c>
      <c r="E891" s="3">
        <v>889</v>
      </c>
      <c r="F891" s="2">
        <f t="shared" si="40"/>
        <v>0</v>
      </c>
      <c r="G891" s="2">
        <f t="shared" si="41"/>
        <v>0</v>
      </c>
    </row>
    <row r="892" spans="1:7" x14ac:dyDescent="0.25">
      <c r="A892">
        <v>890</v>
      </c>
      <c r="B892">
        <v>1.6559999999999999</v>
      </c>
      <c r="C892">
        <f t="shared" si="39"/>
        <v>1656</v>
      </c>
      <c r="E892" s="3">
        <v>890</v>
      </c>
      <c r="F892" s="2">
        <f t="shared" si="40"/>
        <v>4</v>
      </c>
      <c r="G892" s="2">
        <f t="shared" si="41"/>
        <v>6.65889795238888E-4</v>
      </c>
    </row>
    <row r="893" spans="1:7" x14ac:dyDescent="0.25">
      <c r="A893">
        <v>891</v>
      </c>
      <c r="B893">
        <v>1.3580000000000001</v>
      </c>
      <c r="C893">
        <f t="shared" si="39"/>
        <v>1358</v>
      </c>
      <c r="E893" s="3">
        <v>891</v>
      </c>
      <c r="F893" s="2">
        <f t="shared" si="40"/>
        <v>3</v>
      </c>
      <c r="G893" s="2">
        <f t="shared" si="41"/>
        <v>4.99417346429166E-4</v>
      </c>
    </row>
    <row r="894" spans="1:7" x14ac:dyDescent="0.25">
      <c r="A894">
        <v>892</v>
      </c>
      <c r="B894">
        <v>1.3540000000000001</v>
      </c>
      <c r="C894">
        <f t="shared" si="39"/>
        <v>1354</v>
      </c>
      <c r="E894" s="3">
        <v>892</v>
      </c>
      <c r="F894" s="2">
        <f t="shared" si="40"/>
        <v>4</v>
      </c>
      <c r="G894" s="2">
        <f t="shared" si="41"/>
        <v>6.65889795238888E-4</v>
      </c>
    </row>
    <row r="895" spans="1:7" x14ac:dyDescent="0.25">
      <c r="A895">
        <v>893</v>
      </c>
      <c r="B895">
        <v>1.0580000000000001</v>
      </c>
      <c r="C895">
        <f t="shared" si="39"/>
        <v>1058</v>
      </c>
      <c r="E895" s="3">
        <v>893</v>
      </c>
      <c r="F895" s="2">
        <f t="shared" si="40"/>
        <v>2</v>
      </c>
      <c r="G895" s="2">
        <f t="shared" si="41"/>
        <v>3.32944897619444E-4</v>
      </c>
    </row>
    <row r="896" spans="1:7" x14ac:dyDescent="0.25">
      <c r="A896">
        <v>894</v>
      </c>
      <c r="B896">
        <v>0.93799999999999994</v>
      </c>
      <c r="C896">
        <f t="shared" si="39"/>
        <v>938</v>
      </c>
      <c r="E896" s="3">
        <v>894</v>
      </c>
      <c r="F896" s="2">
        <f t="shared" si="40"/>
        <v>5</v>
      </c>
      <c r="G896" s="2">
        <f t="shared" si="41"/>
        <v>8.3236224404861E-4</v>
      </c>
    </row>
    <row r="897" spans="1:7" x14ac:dyDescent="0.25">
      <c r="A897">
        <v>895</v>
      </c>
      <c r="B897">
        <v>0.98899999999999999</v>
      </c>
      <c r="C897">
        <f t="shared" si="39"/>
        <v>989</v>
      </c>
      <c r="E897" s="3">
        <v>895</v>
      </c>
      <c r="F897" s="2">
        <f t="shared" si="40"/>
        <v>3</v>
      </c>
      <c r="G897" s="2">
        <f t="shared" si="41"/>
        <v>4.99417346429166E-4</v>
      </c>
    </row>
    <row r="898" spans="1:7" x14ac:dyDescent="0.25">
      <c r="A898">
        <v>896</v>
      </c>
      <c r="B898">
        <v>0.84099999999999997</v>
      </c>
      <c r="C898">
        <f t="shared" si="39"/>
        <v>841</v>
      </c>
      <c r="E898" s="3">
        <v>896</v>
      </c>
      <c r="F898" s="2">
        <f t="shared" si="40"/>
        <v>3</v>
      </c>
      <c r="G898" s="2">
        <f t="shared" si="41"/>
        <v>4.99417346429166E-4</v>
      </c>
    </row>
    <row r="899" spans="1:7" x14ac:dyDescent="0.25">
      <c r="A899">
        <v>897</v>
      </c>
      <c r="B899">
        <v>0.59699999999999998</v>
      </c>
      <c r="C899">
        <f t="shared" ref="C899:C962" si="42">B899*1000</f>
        <v>597</v>
      </c>
      <c r="E899" s="3">
        <v>897</v>
      </c>
      <c r="F899" s="2">
        <f t="shared" ref="F899:F962" si="43">COUNTIF($C$2:$C$10002,E899)</f>
        <v>3</v>
      </c>
      <c r="G899" s="2">
        <f t="shared" ref="G899:G962" si="44">F899/SUM(F$2:F$10002)</f>
        <v>4.99417346429166E-4</v>
      </c>
    </row>
    <row r="900" spans="1:7" x14ac:dyDescent="0.25">
      <c r="A900">
        <v>898</v>
      </c>
      <c r="B900">
        <v>0.58599999999999997</v>
      </c>
      <c r="C900">
        <f t="shared" si="42"/>
        <v>586</v>
      </c>
      <c r="E900" s="3">
        <v>898</v>
      </c>
      <c r="F900" s="2">
        <f t="shared" si="43"/>
        <v>3</v>
      </c>
      <c r="G900" s="2">
        <f t="shared" si="44"/>
        <v>4.99417346429166E-4</v>
      </c>
    </row>
    <row r="901" spans="1:7" x14ac:dyDescent="0.25">
      <c r="A901">
        <v>899</v>
      </c>
      <c r="B901">
        <v>0.65</v>
      </c>
      <c r="C901">
        <f t="shared" si="42"/>
        <v>650</v>
      </c>
      <c r="E901" s="3">
        <v>899</v>
      </c>
      <c r="F901" s="2">
        <f t="shared" si="43"/>
        <v>4</v>
      </c>
      <c r="G901" s="2">
        <f t="shared" si="44"/>
        <v>6.65889795238888E-4</v>
      </c>
    </row>
    <row r="902" spans="1:7" x14ac:dyDescent="0.25">
      <c r="A902">
        <v>900</v>
      </c>
      <c r="B902">
        <v>0.74199999999999999</v>
      </c>
      <c r="C902">
        <f t="shared" si="42"/>
        <v>742</v>
      </c>
      <c r="E902" s="3">
        <v>900</v>
      </c>
      <c r="F902" s="2">
        <f t="shared" si="43"/>
        <v>4</v>
      </c>
      <c r="G902" s="2">
        <f t="shared" si="44"/>
        <v>6.65889795238888E-4</v>
      </c>
    </row>
    <row r="903" spans="1:7" x14ac:dyDescent="0.25">
      <c r="A903">
        <v>901</v>
      </c>
      <c r="B903">
        <v>0.40699999999999997</v>
      </c>
      <c r="C903">
        <f t="shared" si="42"/>
        <v>407</v>
      </c>
      <c r="E903" s="3">
        <v>901</v>
      </c>
      <c r="F903" s="2">
        <f t="shared" si="43"/>
        <v>2</v>
      </c>
      <c r="G903" s="2">
        <f t="shared" si="44"/>
        <v>3.32944897619444E-4</v>
      </c>
    </row>
    <row r="904" spans="1:7" x14ac:dyDescent="0.25">
      <c r="A904">
        <v>902</v>
      </c>
      <c r="B904">
        <v>0.88</v>
      </c>
      <c r="C904">
        <f t="shared" si="42"/>
        <v>880</v>
      </c>
      <c r="E904" s="3">
        <v>902</v>
      </c>
      <c r="F904" s="2">
        <f t="shared" si="43"/>
        <v>3</v>
      </c>
      <c r="G904" s="2">
        <f t="shared" si="44"/>
        <v>4.99417346429166E-4</v>
      </c>
    </row>
    <row r="905" spans="1:7" x14ac:dyDescent="0.25">
      <c r="A905">
        <v>903</v>
      </c>
      <c r="B905">
        <v>0.94899999999999995</v>
      </c>
      <c r="C905">
        <f t="shared" si="42"/>
        <v>949</v>
      </c>
      <c r="E905" s="3">
        <v>903</v>
      </c>
      <c r="F905" s="2">
        <f t="shared" si="43"/>
        <v>2</v>
      </c>
      <c r="G905" s="2">
        <f t="shared" si="44"/>
        <v>3.32944897619444E-4</v>
      </c>
    </row>
    <row r="906" spans="1:7" x14ac:dyDescent="0.25">
      <c r="A906">
        <v>904</v>
      </c>
      <c r="B906">
        <v>0.86</v>
      </c>
      <c r="C906">
        <f t="shared" si="42"/>
        <v>860</v>
      </c>
      <c r="E906" s="3">
        <v>904</v>
      </c>
      <c r="F906" s="2">
        <f t="shared" si="43"/>
        <v>2</v>
      </c>
      <c r="G906" s="2">
        <f t="shared" si="44"/>
        <v>3.32944897619444E-4</v>
      </c>
    </row>
    <row r="907" spans="1:7" x14ac:dyDescent="0.25">
      <c r="A907">
        <v>905</v>
      </c>
      <c r="B907">
        <v>0.90100000000000002</v>
      </c>
      <c r="C907">
        <f t="shared" si="42"/>
        <v>901</v>
      </c>
      <c r="E907" s="3">
        <v>905</v>
      </c>
      <c r="F907" s="2">
        <f t="shared" si="43"/>
        <v>4</v>
      </c>
      <c r="G907" s="2">
        <f t="shared" si="44"/>
        <v>6.65889795238888E-4</v>
      </c>
    </row>
    <row r="908" spans="1:7" x14ac:dyDescent="0.25">
      <c r="A908">
        <v>906</v>
      </c>
      <c r="B908">
        <v>0.73699999999999999</v>
      </c>
      <c r="C908">
        <f t="shared" si="42"/>
        <v>737</v>
      </c>
      <c r="E908" s="3">
        <v>906</v>
      </c>
      <c r="F908" s="2">
        <f t="shared" si="43"/>
        <v>1</v>
      </c>
      <c r="G908" s="2">
        <f t="shared" si="44"/>
        <v>1.66472448809722E-4</v>
      </c>
    </row>
    <row r="909" spans="1:7" x14ac:dyDescent="0.25">
      <c r="A909">
        <v>907</v>
      </c>
      <c r="B909">
        <v>0.93100000000000005</v>
      </c>
      <c r="C909">
        <f t="shared" si="42"/>
        <v>931</v>
      </c>
      <c r="E909" s="3">
        <v>907</v>
      </c>
      <c r="F909" s="2">
        <f t="shared" si="43"/>
        <v>4</v>
      </c>
      <c r="G909" s="2">
        <f t="shared" si="44"/>
        <v>6.65889795238888E-4</v>
      </c>
    </row>
    <row r="910" spans="1:7" x14ac:dyDescent="0.25">
      <c r="A910">
        <v>908</v>
      </c>
      <c r="B910">
        <v>1.0209999999999999</v>
      </c>
      <c r="C910">
        <f t="shared" si="42"/>
        <v>1020.9999999999999</v>
      </c>
      <c r="E910" s="3">
        <v>908</v>
      </c>
      <c r="F910" s="2">
        <f t="shared" si="43"/>
        <v>0</v>
      </c>
      <c r="G910" s="2">
        <f t="shared" si="44"/>
        <v>0</v>
      </c>
    </row>
    <row r="911" spans="1:7" x14ac:dyDescent="0.25">
      <c r="A911">
        <v>909</v>
      </c>
      <c r="B911">
        <v>0.628</v>
      </c>
      <c r="C911">
        <f t="shared" si="42"/>
        <v>628</v>
      </c>
      <c r="E911" s="3">
        <v>909</v>
      </c>
      <c r="F911" s="2">
        <f t="shared" si="43"/>
        <v>1</v>
      </c>
      <c r="G911" s="2">
        <f t="shared" si="44"/>
        <v>1.66472448809722E-4</v>
      </c>
    </row>
    <row r="912" spans="1:7" x14ac:dyDescent="0.25">
      <c r="A912">
        <v>910</v>
      </c>
      <c r="B912">
        <v>0.69099999999999995</v>
      </c>
      <c r="C912">
        <f t="shared" si="42"/>
        <v>691</v>
      </c>
      <c r="E912" s="3">
        <v>910</v>
      </c>
      <c r="F912" s="2">
        <f t="shared" si="43"/>
        <v>1</v>
      </c>
      <c r="G912" s="2">
        <f t="shared" si="44"/>
        <v>1.66472448809722E-4</v>
      </c>
    </row>
    <row r="913" spans="1:7" x14ac:dyDescent="0.25">
      <c r="A913">
        <v>911</v>
      </c>
      <c r="B913">
        <v>1.123</v>
      </c>
      <c r="C913">
        <f t="shared" si="42"/>
        <v>1123</v>
      </c>
      <c r="E913" s="3">
        <v>911</v>
      </c>
      <c r="F913" s="2">
        <f t="shared" si="43"/>
        <v>1</v>
      </c>
      <c r="G913" s="2">
        <f t="shared" si="44"/>
        <v>1.66472448809722E-4</v>
      </c>
    </row>
    <row r="914" spans="1:7" x14ac:dyDescent="0.25">
      <c r="A914">
        <v>912</v>
      </c>
      <c r="B914">
        <v>1.109</v>
      </c>
      <c r="C914">
        <f t="shared" si="42"/>
        <v>1109</v>
      </c>
      <c r="E914" s="3">
        <v>912</v>
      </c>
      <c r="F914" s="2">
        <f t="shared" si="43"/>
        <v>1</v>
      </c>
      <c r="G914" s="2">
        <f t="shared" si="44"/>
        <v>1.66472448809722E-4</v>
      </c>
    </row>
    <row r="915" spans="1:7" x14ac:dyDescent="0.25">
      <c r="A915">
        <v>913</v>
      </c>
      <c r="B915">
        <v>1.3129999999999999</v>
      </c>
      <c r="C915">
        <f t="shared" si="42"/>
        <v>1313</v>
      </c>
      <c r="E915" s="3">
        <v>913</v>
      </c>
      <c r="F915" s="2">
        <f t="shared" si="43"/>
        <v>3</v>
      </c>
      <c r="G915" s="2">
        <f t="shared" si="44"/>
        <v>4.99417346429166E-4</v>
      </c>
    </row>
    <row r="916" spans="1:7" x14ac:dyDescent="0.25">
      <c r="A916">
        <v>914</v>
      </c>
      <c r="B916">
        <v>1.6060000000000001</v>
      </c>
      <c r="C916">
        <f t="shared" si="42"/>
        <v>1606</v>
      </c>
      <c r="E916" s="3">
        <v>914</v>
      </c>
      <c r="F916" s="2">
        <f t="shared" si="43"/>
        <v>1</v>
      </c>
      <c r="G916" s="2">
        <f t="shared" si="44"/>
        <v>1.66472448809722E-4</v>
      </c>
    </row>
    <row r="917" spans="1:7" x14ac:dyDescent="0.25">
      <c r="A917">
        <v>915</v>
      </c>
      <c r="B917">
        <v>1.1399999999999999</v>
      </c>
      <c r="C917">
        <f t="shared" si="42"/>
        <v>1140</v>
      </c>
      <c r="E917" s="3">
        <v>915</v>
      </c>
      <c r="F917" s="2">
        <f t="shared" si="43"/>
        <v>3</v>
      </c>
      <c r="G917" s="2">
        <f t="shared" si="44"/>
        <v>4.99417346429166E-4</v>
      </c>
    </row>
    <row r="918" spans="1:7" x14ac:dyDescent="0.25">
      <c r="A918">
        <v>916</v>
      </c>
      <c r="B918">
        <v>2.214</v>
      </c>
      <c r="C918">
        <f t="shared" si="42"/>
        <v>2214</v>
      </c>
      <c r="E918" s="3">
        <v>916</v>
      </c>
      <c r="F918" s="2">
        <f t="shared" si="43"/>
        <v>9</v>
      </c>
      <c r="G918" s="2">
        <f t="shared" si="44"/>
        <v>1.498252039287498E-3</v>
      </c>
    </row>
    <row r="919" spans="1:7" x14ac:dyDescent="0.25">
      <c r="A919">
        <v>917</v>
      </c>
      <c r="B919">
        <v>1.423</v>
      </c>
      <c r="C919">
        <f t="shared" si="42"/>
        <v>1423</v>
      </c>
      <c r="E919" s="3">
        <v>917</v>
      </c>
      <c r="F919" s="2">
        <f t="shared" si="43"/>
        <v>0</v>
      </c>
      <c r="G919" s="2">
        <f t="shared" si="44"/>
        <v>0</v>
      </c>
    </row>
    <row r="920" spans="1:7" x14ac:dyDescent="0.25">
      <c r="A920">
        <v>918</v>
      </c>
      <c r="B920">
        <v>1.9490000000000001</v>
      </c>
      <c r="C920">
        <f t="shared" si="42"/>
        <v>1949</v>
      </c>
      <c r="E920" s="3">
        <v>918</v>
      </c>
      <c r="F920" s="2">
        <f t="shared" si="43"/>
        <v>3</v>
      </c>
      <c r="G920" s="2">
        <f t="shared" si="44"/>
        <v>4.99417346429166E-4</v>
      </c>
    </row>
    <row r="921" spans="1:7" x14ac:dyDescent="0.25">
      <c r="A921">
        <v>919</v>
      </c>
      <c r="B921">
        <v>1.226</v>
      </c>
      <c r="C921">
        <f t="shared" si="42"/>
        <v>1226</v>
      </c>
      <c r="E921" s="3">
        <v>919</v>
      </c>
      <c r="F921" s="2">
        <f t="shared" si="43"/>
        <v>2</v>
      </c>
      <c r="G921" s="2">
        <f t="shared" si="44"/>
        <v>3.32944897619444E-4</v>
      </c>
    </row>
    <row r="922" spans="1:7" x14ac:dyDescent="0.25">
      <c r="A922">
        <v>920</v>
      </c>
      <c r="B922">
        <v>1.9930000000000001</v>
      </c>
      <c r="C922">
        <f t="shared" si="42"/>
        <v>1993</v>
      </c>
      <c r="E922" s="3">
        <v>920</v>
      </c>
      <c r="F922" s="2">
        <f t="shared" si="43"/>
        <v>4</v>
      </c>
      <c r="G922" s="2">
        <f t="shared" si="44"/>
        <v>6.65889795238888E-4</v>
      </c>
    </row>
    <row r="923" spans="1:7" x14ac:dyDescent="0.25">
      <c r="A923">
        <v>921</v>
      </c>
      <c r="B923">
        <v>1.409</v>
      </c>
      <c r="C923">
        <f t="shared" si="42"/>
        <v>1409</v>
      </c>
      <c r="E923" s="3">
        <v>921</v>
      </c>
      <c r="F923" s="2">
        <f t="shared" si="43"/>
        <v>1</v>
      </c>
      <c r="G923" s="2">
        <f t="shared" si="44"/>
        <v>1.66472448809722E-4</v>
      </c>
    </row>
    <row r="924" spans="1:7" x14ac:dyDescent="0.25">
      <c r="A924">
        <v>922</v>
      </c>
      <c r="B924">
        <v>2.3010000000000002</v>
      </c>
      <c r="C924">
        <f t="shared" si="42"/>
        <v>2301</v>
      </c>
      <c r="E924" s="3">
        <v>922</v>
      </c>
      <c r="F924" s="2">
        <f t="shared" si="43"/>
        <v>3</v>
      </c>
      <c r="G924" s="2">
        <f t="shared" si="44"/>
        <v>4.99417346429166E-4</v>
      </c>
    </row>
    <row r="925" spans="1:7" x14ac:dyDescent="0.25">
      <c r="A925">
        <v>923</v>
      </c>
      <c r="B925">
        <v>1.633</v>
      </c>
      <c r="C925">
        <f t="shared" si="42"/>
        <v>1633</v>
      </c>
      <c r="E925" s="3">
        <v>923</v>
      </c>
      <c r="F925" s="2">
        <f t="shared" si="43"/>
        <v>3</v>
      </c>
      <c r="G925" s="2">
        <f t="shared" si="44"/>
        <v>4.99417346429166E-4</v>
      </c>
    </row>
    <row r="926" spans="1:7" x14ac:dyDescent="0.25">
      <c r="A926">
        <v>924</v>
      </c>
      <c r="B926">
        <v>1.857</v>
      </c>
      <c r="C926">
        <f t="shared" si="42"/>
        <v>1857</v>
      </c>
      <c r="E926" s="3">
        <v>924</v>
      </c>
      <c r="F926" s="2">
        <f t="shared" si="43"/>
        <v>3</v>
      </c>
      <c r="G926" s="2">
        <f t="shared" si="44"/>
        <v>4.99417346429166E-4</v>
      </c>
    </row>
    <row r="927" spans="1:7" x14ac:dyDescent="0.25">
      <c r="A927">
        <v>925</v>
      </c>
      <c r="B927">
        <v>1.2729999999999999</v>
      </c>
      <c r="C927">
        <f t="shared" si="42"/>
        <v>1273</v>
      </c>
      <c r="E927" s="3">
        <v>925</v>
      </c>
      <c r="F927" s="2">
        <f t="shared" si="43"/>
        <v>2</v>
      </c>
      <c r="G927" s="2">
        <f t="shared" si="44"/>
        <v>3.32944897619444E-4</v>
      </c>
    </row>
    <row r="928" spans="1:7" x14ac:dyDescent="0.25">
      <c r="A928">
        <v>926</v>
      </c>
      <c r="B928">
        <v>1.4359999999999999</v>
      </c>
      <c r="C928">
        <f t="shared" si="42"/>
        <v>1436</v>
      </c>
      <c r="E928" s="3">
        <v>926</v>
      </c>
      <c r="F928" s="2">
        <f t="shared" si="43"/>
        <v>3</v>
      </c>
      <c r="G928" s="2">
        <f t="shared" si="44"/>
        <v>4.99417346429166E-4</v>
      </c>
    </row>
    <row r="929" spans="1:7" x14ac:dyDescent="0.25">
      <c r="A929">
        <v>927</v>
      </c>
      <c r="B929">
        <v>1.474</v>
      </c>
      <c r="C929">
        <f t="shared" si="42"/>
        <v>1474</v>
      </c>
      <c r="E929" s="3">
        <v>927</v>
      </c>
      <c r="F929" s="2">
        <f t="shared" si="43"/>
        <v>3</v>
      </c>
      <c r="G929" s="2">
        <f t="shared" si="44"/>
        <v>4.99417346429166E-4</v>
      </c>
    </row>
    <row r="930" spans="1:7" x14ac:dyDescent="0.25">
      <c r="A930">
        <v>928</v>
      </c>
      <c r="B930">
        <v>1.3340000000000001</v>
      </c>
      <c r="C930">
        <f t="shared" si="42"/>
        <v>1334</v>
      </c>
      <c r="E930" s="3">
        <v>928</v>
      </c>
      <c r="F930" s="2">
        <f t="shared" si="43"/>
        <v>5</v>
      </c>
      <c r="G930" s="2">
        <f t="shared" si="44"/>
        <v>8.3236224404861E-4</v>
      </c>
    </row>
    <row r="931" spans="1:7" x14ac:dyDescent="0.25">
      <c r="A931">
        <v>929</v>
      </c>
      <c r="B931">
        <v>1.2809999999999999</v>
      </c>
      <c r="C931">
        <f t="shared" si="42"/>
        <v>1281</v>
      </c>
      <c r="E931" s="3">
        <v>929</v>
      </c>
      <c r="F931" s="2">
        <f t="shared" si="43"/>
        <v>3</v>
      </c>
      <c r="G931" s="2">
        <f t="shared" si="44"/>
        <v>4.99417346429166E-4</v>
      </c>
    </row>
    <row r="932" spans="1:7" x14ac:dyDescent="0.25">
      <c r="A932">
        <v>930</v>
      </c>
      <c r="B932">
        <v>1.2889999999999999</v>
      </c>
      <c r="C932">
        <f t="shared" si="42"/>
        <v>1289</v>
      </c>
      <c r="E932" s="3">
        <v>930</v>
      </c>
      <c r="F932" s="2">
        <f t="shared" si="43"/>
        <v>5</v>
      </c>
      <c r="G932" s="2">
        <f t="shared" si="44"/>
        <v>8.3236224404861E-4</v>
      </c>
    </row>
    <row r="933" spans="1:7" x14ac:dyDescent="0.25">
      <c r="A933">
        <v>931</v>
      </c>
      <c r="B933">
        <v>1.06</v>
      </c>
      <c r="C933">
        <f t="shared" si="42"/>
        <v>1060</v>
      </c>
      <c r="E933" s="3">
        <v>931</v>
      </c>
      <c r="F933" s="2">
        <f t="shared" si="43"/>
        <v>4</v>
      </c>
      <c r="G933" s="2">
        <f t="shared" si="44"/>
        <v>6.65889795238888E-4</v>
      </c>
    </row>
    <row r="934" spans="1:7" x14ac:dyDescent="0.25">
      <c r="A934">
        <v>932</v>
      </c>
      <c r="B934">
        <v>1.337</v>
      </c>
      <c r="C934">
        <f t="shared" si="42"/>
        <v>1337</v>
      </c>
      <c r="E934" s="3">
        <v>932</v>
      </c>
      <c r="F934" s="2">
        <f t="shared" si="43"/>
        <v>2</v>
      </c>
      <c r="G934" s="2">
        <f t="shared" si="44"/>
        <v>3.32944897619444E-4</v>
      </c>
    </row>
    <row r="935" spans="1:7" x14ac:dyDescent="0.25">
      <c r="A935">
        <v>933</v>
      </c>
      <c r="B935">
        <v>1.8460000000000001</v>
      </c>
      <c r="C935">
        <f t="shared" si="42"/>
        <v>1846</v>
      </c>
      <c r="E935" s="3">
        <v>933</v>
      </c>
      <c r="F935" s="2">
        <f t="shared" si="43"/>
        <v>5</v>
      </c>
      <c r="G935" s="2">
        <f t="shared" si="44"/>
        <v>8.3236224404861E-4</v>
      </c>
    </row>
    <row r="936" spans="1:7" x14ac:dyDescent="0.25">
      <c r="A936">
        <v>934</v>
      </c>
      <c r="B936">
        <v>1.427</v>
      </c>
      <c r="C936">
        <f t="shared" si="42"/>
        <v>1427</v>
      </c>
      <c r="E936" s="3">
        <v>934</v>
      </c>
      <c r="F936" s="2">
        <f t="shared" si="43"/>
        <v>1</v>
      </c>
      <c r="G936" s="2">
        <f t="shared" si="44"/>
        <v>1.66472448809722E-4</v>
      </c>
    </row>
    <row r="937" spans="1:7" x14ac:dyDescent="0.25">
      <c r="A937">
        <v>935</v>
      </c>
      <c r="B937">
        <v>1.4710000000000001</v>
      </c>
      <c r="C937">
        <f t="shared" si="42"/>
        <v>1471</v>
      </c>
      <c r="E937" s="3">
        <v>935</v>
      </c>
      <c r="F937" s="2">
        <f t="shared" si="43"/>
        <v>3</v>
      </c>
      <c r="G937" s="2">
        <f t="shared" si="44"/>
        <v>4.99417346429166E-4</v>
      </c>
    </row>
    <row r="938" spans="1:7" x14ac:dyDescent="0.25">
      <c r="A938">
        <v>936</v>
      </c>
      <c r="B938">
        <v>1.345</v>
      </c>
      <c r="C938">
        <f t="shared" si="42"/>
        <v>1345</v>
      </c>
      <c r="E938" s="3">
        <v>936</v>
      </c>
      <c r="F938" s="2">
        <f t="shared" si="43"/>
        <v>2</v>
      </c>
      <c r="G938" s="2">
        <f t="shared" si="44"/>
        <v>3.32944897619444E-4</v>
      </c>
    </row>
    <row r="939" spans="1:7" x14ac:dyDescent="0.25">
      <c r="A939">
        <v>937</v>
      </c>
      <c r="B939">
        <v>2.552</v>
      </c>
      <c r="C939">
        <f t="shared" si="42"/>
        <v>2552</v>
      </c>
      <c r="E939" s="3">
        <v>937</v>
      </c>
      <c r="F939" s="2">
        <f t="shared" si="43"/>
        <v>6</v>
      </c>
      <c r="G939" s="2">
        <f t="shared" si="44"/>
        <v>9.98834692858332E-4</v>
      </c>
    </row>
    <row r="940" spans="1:7" x14ac:dyDescent="0.25">
      <c r="A940">
        <v>938</v>
      </c>
      <c r="B940">
        <v>2.41</v>
      </c>
      <c r="C940">
        <f t="shared" si="42"/>
        <v>2410</v>
      </c>
      <c r="E940" s="3">
        <v>938</v>
      </c>
      <c r="F940" s="2">
        <f t="shared" si="43"/>
        <v>1</v>
      </c>
      <c r="G940" s="2">
        <f t="shared" si="44"/>
        <v>1.66472448809722E-4</v>
      </c>
    </row>
    <row r="941" spans="1:7" x14ac:dyDescent="0.25">
      <c r="A941">
        <v>939</v>
      </c>
      <c r="B941">
        <v>2.5259999999999998</v>
      </c>
      <c r="C941">
        <f t="shared" si="42"/>
        <v>2526</v>
      </c>
      <c r="E941" s="3">
        <v>939</v>
      </c>
      <c r="F941" s="2">
        <f t="shared" si="43"/>
        <v>1</v>
      </c>
      <c r="G941" s="2">
        <f t="shared" si="44"/>
        <v>1.66472448809722E-4</v>
      </c>
    </row>
    <row r="942" spans="1:7" x14ac:dyDescent="0.25">
      <c r="A942">
        <v>940</v>
      </c>
      <c r="B942">
        <v>2.5379999999999998</v>
      </c>
      <c r="C942">
        <f t="shared" si="42"/>
        <v>2538</v>
      </c>
      <c r="E942" s="3">
        <v>940</v>
      </c>
      <c r="F942" s="2">
        <f t="shared" si="43"/>
        <v>4</v>
      </c>
      <c r="G942" s="2">
        <f t="shared" si="44"/>
        <v>6.65889795238888E-4</v>
      </c>
    </row>
    <row r="943" spans="1:7" x14ac:dyDescent="0.25">
      <c r="A943">
        <v>941</v>
      </c>
      <c r="B943">
        <v>2.548</v>
      </c>
      <c r="C943">
        <f t="shared" si="42"/>
        <v>2548</v>
      </c>
      <c r="E943" s="3">
        <v>941</v>
      </c>
      <c r="F943" s="2">
        <f t="shared" si="43"/>
        <v>1</v>
      </c>
      <c r="G943" s="2">
        <f t="shared" si="44"/>
        <v>1.66472448809722E-4</v>
      </c>
    </row>
    <row r="944" spans="1:7" x14ac:dyDescent="0.25">
      <c r="A944">
        <v>942</v>
      </c>
      <c r="B944">
        <v>1.319</v>
      </c>
      <c r="C944">
        <f t="shared" si="42"/>
        <v>1319</v>
      </c>
      <c r="E944" s="3">
        <v>942</v>
      </c>
      <c r="F944" s="2">
        <f t="shared" si="43"/>
        <v>3</v>
      </c>
      <c r="G944" s="2">
        <f t="shared" si="44"/>
        <v>4.99417346429166E-4</v>
      </c>
    </row>
    <row r="945" spans="1:7" x14ac:dyDescent="0.25">
      <c r="A945">
        <v>943</v>
      </c>
      <c r="B945">
        <v>1.048</v>
      </c>
      <c r="C945">
        <f t="shared" si="42"/>
        <v>1048</v>
      </c>
      <c r="E945" s="3">
        <v>943</v>
      </c>
      <c r="F945" s="2">
        <f t="shared" si="43"/>
        <v>6</v>
      </c>
      <c r="G945" s="2">
        <f t="shared" si="44"/>
        <v>9.98834692858332E-4</v>
      </c>
    </row>
    <row r="946" spans="1:7" x14ac:dyDescent="0.25">
      <c r="A946">
        <v>944</v>
      </c>
      <c r="B946">
        <v>0.48299999999999998</v>
      </c>
      <c r="C946">
        <f t="shared" si="42"/>
        <v>483</v>
      </c>
      <c r="E946" s="3">
        <v>944</v>
      </c>
      <c r="F946" s="2">
        <f t="shared" si="43"/>
        <v>3</v>
      </c>
      <c r="G946" s="2">
        <f t="shared" si="44"/>
        <v>4.99417346429166E-4</v>
      </c>
    </row>
    <row r="947" spans="1:7" x14ac:dyDescent="0.25">
      <c r="A947">
        <v>945</v>
      </c>
      <c r="B947">
        <v>0.45300000000000001</v>
      </c>
      <c r="C947">
        <f t="shared" si="42"/>
        <v>453</v>
      </c>
      <c r="E947" s="3">
        <v>945</v>
      </c>
      <c r="F947" s="2">
        <f t="shared" si="43"/>
        <v>4</v>
      </c>
      <c r="G947" s="2">
        <f t="shared" si="44"/>
        <v>6.65889795238888E-4</v>
      </c>
    </row>
    <row r="948" spans="1:7" x14ac:dyDescent="0.25">
      <c r="A948">
        <v>946</v>
      </c>
      <c r="B948">
        <v>0.96899999999999997</v>
      </c>
      <c r="C948">
        <f t="shared" si="42"/>
        <v>969</v>
      </c>
      <c r="E948" s="3">
        <v>946</v>
      </c>
      <c r="F948" s="2">
        <f t="shared" si="43"/>
        <v>0</v>
      </c>
      <c r="G948" s="2">
        <f t="shared" si="44"/>
        <v>0</v>
      </c>
    </row>
    <row r="949" spans="1:7" x14ac:dyDescent="0.25">
      <c r="A949">
        <v>947</v>
      </c>
      <c r="B949">
        <v>0.77500000000000002</v>
      </c>
      <c r="C949">
        <f t="shared" si="42"/>
        <v>775</v>
      </c>
      <c r="E949" s="3">
        <v>947</v>
      </c>
      <c r="F949" s="2">
        <f t="shared" si="43"/>
        <v>3</v>
      </c>
      <c r="G949" s="2">
        <f t="shared" si="44"/>
        <v>4.99417346429166E-4</v>
      </c>
    </row>
    <row r="950" spans="1:7" x14ac:dyDescent="0.25">
      <c r="A950">
        <v>948</v>
      </c>
      <c r="B950">
        <v>0.73799999999999999</v>
      </c>
      <c r="C950">
        <f t="shared" si="42"/>
        <v>738</v>
      </c>
      <c r="E950" s="3">
        <v>948</v>
      </c>
      <c r="F950" s="2">
        <f t="shared" si="43"/>
        <v>5</v>
      </c>
      <c r="G950" s="2">
        <f t="shared" si="44"/>
        <v>8.3236224404861E-4</v>
      </c>
    </row>
    <row r="951" spans="1:7" x14ac:dyDescent="0.25">
      <c r="A951">
        <v>949</v>
      </c>
      <c r="B951">
        <v>0.77</v>
      </c>
      <c r="C951">
        <f t="shared" si="42"/>
        <v>770</v>
      </c>
      <c r="E951" s="3">
        <v>949</v>
      </c>
      <c r="F951" s="2">
        <f t="shared" si="43"/>
        <v>5</v>
      </c>
      <c r="G951" s="2">
        <f t="shared" si="44"/>
        <v>8.3236224404861E-4</v>
      </c>
    </row>
    <row r="952" spans="1:7" x14ac:dyDescent="0.25">
      <c r="A952">
        <v>950</v>
      </c>
      <c r="B952">
        <v>0.89</v>
      </c>
      <c r="C952">
        <f t="shared" si="42"/>
        <v>890</v>
      </c>
      <c r="E952" s="3">
        <v>950</v>
      </c>
      <c r="F952" s="2">
        <f t="shared" si="43"/>
        <v>1</v>
      </c>
      <c r="G952" s="2">
        <f t="shared" si="44"/>
        <v>1.66472448809722E-4</v>
      </c>
    </row>
    <row r="953" spans="1:7" x14ac:dyDescent="0.25">
      <c r="A953">
        <v>951</v>
      </c>
      <c r="B953">
        <v>0.65200000000000002</v>
      </c>
      <c r="C953">
        <f t="shared" si="42"/>
        <v>652</v>
      </c>
      <c r="E953" s="3">
        <v>951</v>
      </c>
      <c r="F953" s="2">
        <f t="shared" si="43"/>
        <v>5</v>
      </c>
      <c r="G953" s="2">
        <f t="shared" si="44"/>
        <v>8.3236224404861E-4</v>
      </c>
    </row>
    <row r="954" spans="1:7" x14ac:dyDescent="0.25">
      <c r="A954">
        <v>952</v>
      </c>
      <c r="B954">
        <v>1.0680000000000001</v>
      </c>
      <c r="C954">
        <f t="shared" si="42"/>
        <v>1068</v>
      </c>
      <c r="E954" s="3">
        <v>952</v>
      </c>
      <c r="F954" s="2">
        <f t="shared" si="43"/>
        <v>5</v>
      </c>
      <c r="G954" s="2">
        <f t="shared" si="44"/>
        <v>8.3236224404861E-4</v>
      </c>
    </row>
    <row r="955" spans="1:7" x14ac:dyDescent="0.25">
      <c r="A955">
        <v>953</v>
      </c>
      <c r="B955">
        <v>0.90400000000000003</v>
      </c>
      <c r="C955">
        <f t="shared" si="42"/>
        <v>904</v>
      </c>
      <c r="E955" s="3">
        <v>953</v>
      </c>
      <c r="F955" s="2">
        <f t="shared" si="43"/>
        <v>3</v>
      </c>
      <c r="G955" s="2">
        <f t="shared" si="44"/>
        <v>4.99417346429166E-4</v>
      </c>
    </row>
    <row r="956" spans="1:7" x14ac:dyDescent="0.25">
      <c r="A956">
        <v>954</v>
      </c>
      <c r="B956">
        <v>0.75</v>
      </c>
      <c r="C956">
        <f t="shared" si="42"/>
        <v>750</v>
      </c>
      <c r="E956" s="3">
        <v>954</v>
      </c>
      <c r="F956" s="2">
        <f t="shared" si="43"/>
        <v>2</v>
      </c>
      <c r="G956" s="2">
        <f t="shared" si="44"/>
        <v>3.32944897619444E-4</v>
      </c>
    </row>
    <row r="957" spans="1:7" x14ac:dyDescent="0.25">
      <c r="A957">
        <v>955</v>
      </c>
      <c r="B957">
        <v>1.03</v>
      </c>
      <c r="C957">
        <f t="shared" si="42"/>
        <v>1030</v>
      </c>
      <c r="E957" s="3">
        <v>955</v>
      </c>
      <c r="F957" s="2">
        <f t="shared" si="43"/>
        <v>3</v>
      </c>
      <c r="G957" s="2">
        <f t="shared" si="44"/>
        <v>4.99417346429166E-4</v>
      </c>
    </row>
    <row r="958" spans="1:7" x14ac:dyDescent="0.25">
      <c r="A958">
        <v>956</v>
      </c>
      <c r="B958">
        <v>1.105</v>
      </c>
      <c r="C958">
        <f t="shared" si="42"/>
        <v>1105</v>
      </c>
      <c r="E958" s="3">
        <v>956</v>
      </c>
      <c r="F958" s="2">
        <f t="shared" si="43"/>
        <v>5</v>
      </c>
      <c r="G958" s="2">
        <f t="shared" si="44"/>
        <v>8.3236224404861E-4</v>
      </c>
    </row>
    <row r="959" spans="1:7" x14ac:dyDescent="0.25">
      <c r="A959">
        <v>957</v>
      </c>
      <c r="B959">
        <v>1.0109999999999999</v>
      </c>
      <c r="C959">
        <f t="shared" si="42"/>
        <v>1010.9999999999999</v>
      </c>
      <c r="E959" s="3">
        <v>957</v>
      </c>
      <c r="F959" s="2">
        <f t="shared" si="43"/>
        <v>3</v>
      </c>
      <c r="G959" s="2">
        <f t="shared" si="44"/>
        <v>4.99417346429166E-4</v>
      </c>
    </row>
    <row r="960" spans="1:7" x14ac:dyDescent="0.25">
      <c r="A960">
        <v>958</v>
      </c>
      <c r="B960">
        <v>0.93600000000000005</v>
      </c>
      <c r="C960">
        <f t="shared" si="42"/>
        <v>936</v>
      </c>
      <c r="E960" s="3">
        <v>958</v>
      </c>
      <c r="F960" s="2">
        <f t="shared" si="43"/>
        <v>3</v>
      </c>
      <c r="G960" s="2">
        <f t="shared" si="44"/>
        <v>4.99417346429166E-4</v>
      </c>
    </row>
    <row r="961" spans="1:7" x14ac:dyDescent="0.25">
      <c r="A961">
        <v>959</v>
      </c>
      <c r="B961">
        <v>1.244</v>
      </c>
      <c r="C961">
        <f t="shared" si="42"/>
        <v>1244</v>
      </c>
      <c r="E961" s="3">
        <v>959</v>
      </c>
      <c r="F961" s="2">
        <f t="shared" si="43"/>
        <v>5</v>
      </c>
      <c r="G961" s="2">
        <f t="shared" si="44"/>
        <v>8.3236224404861E-4</v>
      </c>
    </row>
    <row r="962" spans="1:7" x14ac:dyDescent="0.25">
      <c r="A962">
        <v>960</v>
      </c>
      <c r="B962">
        <v>0.94899999999999995</v>
      </c>
      <c r="C962">
        <f t="shared" si="42"/>
        <v>949</v>
      </c>
      <c r="E962" s="3">
        <v>960</v>
      </c>
      <c r="F962" s="2">
        <f t="shared" si="43"/>
        <v>3</v>
      </c>
      <c r="G962" s="2">
        <f t="shared" si="44"/>
        <v>4.99417346429166E-4</v>
      </c>
    </row>
    <row r="963" spans="1:7" x14ac:dyDescent="0.25">
      <c r="A963">
        <v>961</v>
      </c>
      <c r="B963">
        <v>0.92800000000000005</v>
      </c>
      <c r="C963">
        <f t="shared" ref="C963:C1026" si="45">B963*1000</f>
        <v>928</v>
      </c>
      <c r="E963" s="3">
        <v>961</v>
      </c>
      <c r="F963" s="2">
        <f t="shared" ref="F963:F1026" si="46">COUNTIF($C$2:$C$10002,E963)</f>
        <v>4</v>
      </c>
      <c r="G963" s="2">
        <f t="shared" ref="G963:G1026" si="47">F963/SUM(F$2:F$10002)</f>
        <v>6.65889795238888E-4</v>
      </c>
    </row>
    <row r="964" spans="1:7" x14ac:dyDescent="0.25">
      <c r="A964">
        <v>962</v>
      </c>
      <c r="B964">
        <v>0.96</v>
      </c>
      <c r="C964">
        <f t="shared" si="45"/>
        <v>960</v>
      </c>
      <c r="E964" s="3">
        <v>962</v>
      </c>
      <c r="F964" s="2">
        <f t="shared" si="46"/>
        <v>4</v>
      </c>
      <c r="G964" s="2">
        <f t="shared" si="47"/>
        <v>6.65889795238888E-4</v>
      </c>
    </row>
    <row r="965" spans="1:7" x14ac:dyDescent="0.25">
      <c r="A965">
        <v>963</v>
      </c>
      <c r="B965">
        <v>1.044</v>
      </c>
      <c r="C965">
        <f t="shared" si="45"/>
        <v>1044</v>
      </c>
      <c r="E965" s="3">
        <v>963</v>
      </c>
      <c r="F965" s="2">
        <f t="shared" si="46"/>
        <v>3</v>
      </c>
      <c r="G965" s="2">
        <f t="shared" si="47"/>
        <v>4.99417346429166E-4</v>
      </c>
    </row>
    <row r="966" spans="1:7" x14ac:dyDescent="0.25">
      <c r="A966">
        <v>964</v>
      </c>
      <c r="B966">
        <v>0.86</v>
      </c>
      <c r="C966">
        <f t="shared" si="45"/>
        <v>860</v>
      </c>
      <c r="E966" s="3">
        <v>964</v>
      </c>
      <c r="F966" s="2">
        <f t="shared" si="46"/>
        <v>6</v>
      </c>
      <c r="G966" s="2">
        <f t="shared" si="47"/>
        <v>9.98834692858332E-4</v>
      </c>
    </row>
    <row r="967" spans="1:7" x14ac:dyDescent="0.25">
      <c r="A967">
        <v>965</v>
      </c>
      <c r="B967">
        <v>0.89400000000000002</v>
      </c>
      <c r="C967">
        <f t="shared" si="45"/>
        <v>894</v>
      </c>
      <c r="E967" s="3">
        <v>965</v>
      </c>
      <c r="F967" s="2">
        <f t="shared" si="46"/>
        <v>2</v>
      </c>
      <c r="G967" s="2">
        <f t="shared" si="47"/>
        <v>3.32944897619444E-4</v>
      </c>
    </row>
    <row r="968" spans="1:7" x14ac:dyDescent="0.25">
      <c r="A968">
        <v>966</v>
      </c>
      <c r="B968">
        <v>0.83</v>
      </c>
      <c r="C968">
        <f t="shared" si="45"/>
        <v>830</v>
      </c>
      <c r="E968" s="3">
        <v>966</v>
      </c>
      <c r="F968" s="2">
        <f t="shared" si="46"/>
        <v>3</v>
      </c>
      <c r="G968" s="2">
        <f t="shared" si="47"/>
        <v>4.99417346429166E-4</v>
      </c>
    </row>
    <row r="969" spans="1:7" x14ac:dyDescent="0.25">
      <c r="A969">
        <v>967</v>
      </c>
      <c r="B969">
        <v>1.0489999999999999</v>
      </c>
      <c r="C969">
        <f t="shared" si="45"/>
        <v>1049</v>
      </c>
      <c r="E969" s="3">
        <v>967</v>
      </c>
      <c r="F969" s="2">
        <f t="shared" si="46"/>
        <v>2</v>
      </c>
      <c r="G969" s="2">
        <f t="shared" si="47"/>
        <v>3.32944897619444E-4</v>
      </c>
    </row>
    <row r="970" spans="1:7" x14ac:dyDescent="0.25">
      <c r="A970">
        <v>968</v>
      </c>
      <c r="B970">
        <v>1.121</v>
      </c>
      <c r="C970">
        <f t="shared" si="45"/>
        <v>1121</v>
      </c>
      <c r="E970" s="3">
        <v>968</v>
      </c>
      <c r="F970" s="2">
        <f t="shared" si="46"/>
        <v>2</v>
      </c>
      <c r="G970" s="2">
        <f t="shared" si="47"/>
        <v>3.32944897619444E-4</v>
      </c>
    </row>
    <row r="971" spans="1:7" x14ac:dyDescent="0.25">
      <c r="A971">
        <v>969</v>
      </c>
      <c r="B971">
        <v>0.93</v>
      </c>
      <c r="C971">
        <f t="shared" si="45"/>
        <v>930</v>
      </c>
      <c r="E971" s="3">
        <v>969</v>
      </c>
      <c r="F971" s="2">
        <f t="shared" si="46"/>
        <v>3</v>
      </c>
      <c r="G971" s="2">
        <f t="shared" si="47"/>
        <v>4.99417346429166E-4</v>
      </c>
    </row>
    <row r="972" spans="1:7" x14ac:dyDescent="0.25">
      <c r="A972">
        <v>970</v>
      </c>
      <c r="B972">
        <v>1.63</v>
      </c>
      <c r="C972">
        <f t="shared" si="45"/>
        <v>1630</v>
      </c>
      <c r="E972" s="3">
        <v>970</v>
      </c>
      <c r="F972" s="2">
        <f t="shared" si="46"/>
        <v>2</v>
      </c>
      <c r="G972" s="2">
        <f t="shared" si="47"/>
        <v>3.32944897619444E-4</v>
      </c>
    </row>
    <row r="973" spans="1:7" x14ac:dyDescent="0.25">
      <c r="A973">
        <v>971</v>
      </c>
      <c r="B973">
        <v>1.337</v>
      </c>
      <c r="C973">
        <f t="shared" si="45"/>
        <v>1337</v>
      </c>
      <c r="E973" s="3">
        <v>971</v>
      </c>
      <c r="F973" s="2">
        <f t="shared" si="46"/>
        <v>4</v>
      </c>
      <c r="G973" s="2">
        <f t="shared" si="47"/>
        <v>6.65889795238888E-4</v>
      </c>
    </row>
    <row r="974" spans="1:7" x14ac:dyDescent="0.25">
      <c r="A974">
        <v>972</v>
      </c>
      <c r="B974">
        <v>1.847</v>
      </c>
      <c r="C974">
        <f t="shared" si="45"/>
        <v>1847</v>
      </c>
      <c r="E974" s="3">
        <v>972</v>
      </c>
      <c r="F974" s="2">
        <f t="shared" si="46"/>
        <v>1</v>
      </c>
      <c r="G974" s="2">
        <f t="shared" si="47"/>
        <v>1.66472448809722E-4</v>
      </c>
    </row>
    <row r="975" spans="1:7" x14ac:dyDescent="0.25">
      <c r="A975">
        <v>973</v>
      </c>
      <c r="B975">
        <v>1.79</v>
      </c>
      <c r="C975">
        <f t="shared" si="45"/>
        <v>1790</v>
      </c>
      <c r="E975" s="3">
        <v>973</v>
      </c>
      <c r="F975" s="2">
        <f t="shared" si="46"/>
        <v>1</v>
      </c>
      <c r="G975" s="2">
        <f t="shared" si="47"/>
        <v>1.66472448809722E-4</v>
      </c>
    </row>
    <row r="976" spans="1:7" x14ac:dyDescent="0.25">
      <c r="A976">
        <v>974</v>
      </c>
      <c r="B976">
        <v>1.359</v>
      </c>
      <c r="C976">
        <f t="shared" si="45"/>
        <v>1359</v>
      </c>
      <c r="E976" s="3">
        <v>974</v>
      </c>
      <c r="F976" s="2">
        <f t="shared" si="46"/>
        <v>5</v>
      </c>
      <c r="G976" s="2">
        <f t="shared" si="47"/>
        <v>8.3236224404861E-4</v>
      </c>
    </row>
    <row r="977" spans="1:7" x14ac:dyDescent="0.25">
      <c r="A977">
        <v>975</v>
      </c>
      <c r="B977">
        <v>0.90700000000000003</v>
      </c>
      <c r="C977">
        <f t="shared" si="45"/>
        <v>907</v>
      </c>
      <c r="E977" s="3">
        <v>975</v>
      </c>
      <c r="F977" s="2">
        <f t="shared" si="46"/>
        <v>1</v>
      </c>
      <c r="G977" s="2">
        <f t="shared" si="47"/>
        <v>1.66472448809722E-4</v>
      </c>
    </row>
    <row r="978" spans="1:7" x14ac:dyDescent="0.25">
      <c r="A978">
        <v>976</v>
      </c>
      <c r="B978">
        <v>1.1910000000000001</v>
      </c>
      <c r="C978">
        <f t="shared" si="45"/>
        <v>1191</v>
      </c>
      <c r="E978" s="3">
        <v>976</v>
      </c>
      <c r="F978" s="2">
        <f t="shared" si="46"/>
        <v>2</v>
      </c>
      <c r="G978" s="2">
        <f t="shared" si="47"/>
        <v>3.32944897619444E-4</v>
      </c>
    </row>
    <row r="979" spans="1:7" x14ac:dyDescent="0.25">
      <c r="A979">
        <v>977</v>
      </c>
      <c r="B979">
        <v>1.641</v>
      </c>
      <c r="C979">
        <f t="shared" si="45"/>
        <v>1641</v>
      </c>
      <c r="E979" s="3">
        <v>977</v>
      </c>
      <c r="F979" s="2">
        <f t="shared" si="46"/>
        <v>7</v>
      </c>
      <c r="G979" s="2">
        <f t="shared" si="47"/>
        <v>1.165307141668054E-3</v>
      </c>
    </row>
    <row r="980" spans="1:7" x14ac:dyDescent="0.25">
      <c r="A980">
        <v>978</v>
      </c>
      <c r="B980">
        <v>1.744</v>
      </c>
      <c r="C980">
        <f t="shared" si="45"/>
        <v>1744</v>
      </c>
      <c r="E980" s="3">
        <v>978</v>
      </c>
      <c r="F980" s="2">
        <f t="shared" si="46"/>
        <v>2</v>
      </c>
      <c r="G980" s="2">
        <f t="shared" si="47"/>
        <v>3.32944897619444E-4</v>
      </c>
    </row>
    <row r="981" spans="1:7" x14ac:dyDescent="0.25">
      <c r="A981">
        <v>979</v>
      </c>
      <c r="B981">
        <v>0.81200000000000006</v>
      </c>
      <c r="C981">
        <f t="shared" si="45"/>
        <v>812</v>
      </c>
      <c r="E981" s="3">
        <v>979</v>
      </c>
      <c r="F981" s="2">
        <f t="shared" si="46"/>
        <v>3</v>
      </c>
      <c r="G981" s="2">
        <f t="shared" si="47"/>
        <v>4.99417346429166E-4</v>
      </c>
    </row>
    <row r="982" spans="1:7" x14ac:dyDescent="0.25">
      <c r="A982">
        <v>980</v>
      </c>
      <c r="B982">
        <v>0.65900000000000003</v>
      </c>
      <c r="C982">
        <f t="shared" si="45"/>
        <v>659</v>
      </c>
      <c r="E982" s="3">
        <v>980</v>
      </c>
      <c r="F982" s="2">
        <f t="shared" si="46"/>
        <v>7</v>
      </c>
      <c r="G982" s="2">
        <f t="shared" si="47"/>
        <v>1.165307141668054E-3</v>
      </c>
    </row>
    <row r="983" spans="1:7" x14ac:dyDescent="0.25">
      <c r="A983">
        <v>981</v>
      </c>
      <c r="B983">
        <v>1.1140000000000001</v>
      </c>
      <c r="C983">
        <f t="shared" si="45"/>
        <v>1114</v>
      </c>
      <c r="E983" s="3">
        <v>981</v>
      </c>
      <c r="F983" s="2">
        <f t="shared" si="46"/>
        <v>4</v>
      </c>
      <c r="G983" s="2">
        <f t="shared" si="47"/>
        <v>6.65889795238888E-4</v>
      </c>
    </row>
    <row r="984" spans="1:7" x14ac:dyDescent="0.25">
      <c r="A984">
        <v>982</v>
      </c>
      <c r="B984">
        <v>0.88400000000000001</v>
      </c>
      <c r="C984">
        <f t="shared" si="45"/>
        <v>884</v>
      </c>
      <c r="E984" s="3">
        <v>982</v>
      </c>
      <c r="F984" s="2">
        <f t="shared" si="46"/>
        <v>2</v>
      </c>
      <c r="G984" s="2">
        <f t="shared" si="47"/>
        <v>3.32944897619444E-4</v>
      </c>
    </row>
    <row r="985" spans="1:7" x14ac:dyDescent="0.25">
      <c r="A985">
        <v>983</v>
      </c>
      <c r="B985">
        <v>0.49299999999999999</v>
      </c>
      <c r="C985">
        <f t="shared" si="45"/>
        <v>493</v>
      </c>
      <c r="E985" s="3">
        <v>983</v>
      </c>
      <c r="F985" s="2">
        <f t="shared" si="46"/>
        <v>4</v>
      </c>
      <c r="G985" s="2">
        <f t="shared" si="47"/>
        <v>6.65889795238888E-4</v>
      </c>
    </row>
    <row r="986" spans="1:7" x14ac:dyDescent="0.25">
      <c r="A986">
        <v>984</v>
      </c>
      <c r="B986">
        <v>0.755</v>
      </c>
      <c r="C986">
        <f t="shared" si="45"/>
        <v>755</v>
      </c>
      <c r="E986" s="3">
        <v>984</v>
      </c>
      <c r="F986" s="2">
        <f t="shared" si="46"/>
        <v>3</v>
      </c>
      <c r="G986" s="2">
        <f t="shared" si="47"/>
        <v>4.99417346429166E-4</v>
      </c>
    </row>
    <row r="987" spans="1:7" x14ac:dyDescent="0.25">
      <c r="A987">
        <v>985</v>
      </c>
      <c r="B987">
        <v>0.61399999999999999</v>
      </c>
      <c r="C987">
        <f t="shared" si="45"/>
        <v>614</v>
      </c>
      <c r="E987" s="3">
        <v>985</v>
      </c>
      <c r="F987" s="2">
        <f t="shared" si="46"/>
        <v>0</v>
      </c>
      <c r="G987" s="2">
        <f t="shared" si="47"/>
        <v>0</v>
      </c>
    </row>
    <row r="988" spans="1:7" x14ac:dyDescent="0.25">
      <c r="A988">
        <v>986</v>
      </c>
      <c r="B988">
        <v>1.119</v>
      </c>
      <c r="C988">
        <f t="shared" si="45"/>
        <v>1119</v>
      </c>
      <c r="E988" s="3">
        <v>986</v>
      </c>
      <c r="F988" s="2">
        <f t="shared" si="46"/>
        <v>5</v>
      </c>
      <c r="G988" s="2">
        <f t="shared" si="47"/>
        <v>8.3236224404861E-4</v>
      </c>
    </row>
    <row r="989" spans="1:7" x14ac:dyDescent="0.25">
      <c r="A989">
        <v>987</v>
      </c>
      <c r="B989">
        <v>0.67900000000000005</v>
      </c>
      <c r="C989">
        <f t="shared" si="45"/>
        <v>679</v>
      </c>
      <c r="E989" s="3">
        <v>987</v>
      </c>
      <c r="F989" s="2">
        <f t="shared" si="46"/>
        <v>2</v>
      </c>
      <c r="G989" s="2">
        <f t="shared" si="47"/>
        <v>3.32944897619444E-4</v>
      </c>
    </row>
    <row r="990" spans="1:7" x14ac:dyDescent="0.25">
      <c r="A990">
        <v>988</v>
      </c>
      <c r="B990">
        <v>0.57999999999999996</v>
      </c>
      <c r="C990">
        <f t="shared" si="45"/>
        <v>580</v>
      </c>
      <c r="E990" s="3">
        <v>988</v>
      </c>
      <c r="F990" s="2">
        <f t="shared" si="46"/>
        <v>3</v>
      </c>
      <c r="G990" s="2">
        <f t="shared" si="47"/>
        <v>4.99417346429166E-4</v>
      </c>
    </row>
    <row r="991" spans="1:7" x14ac:dyDescent="0.25">
      <c r="A991">
        <v>989</v>
      </c>
      <c r="B991">
        <v>1.1299999999999999</v>
      </c>
      <c r="C991">
        <f t="shared" si="45"/>
        <v>1130</v>
      </c>
      <c r="E991" s="3">
        <v>989</v>
      </c>
      <c r="F991" s="2">
        <f t="shared" si="46"/>
        <v>4</v>
      </c>
      <c r="G991" s="2">
        <f t="shared" si="47"/>
        <v>6.65889795238888E-4</v>
      </c>
    </row>
    <row r="992" spans="1:7" x14ac:dyDescent="0.25">
      <c r="A992">
        <v>990</v>
      </c>
      <c r="B992">
        <v>1.147</v>
      </c>
      <c r="C992">
        <f t="shared" si="45"/>
        <v>1147</v>
      </c>
      <c r="E992" s="3">
        <v>990</v>
      </c>
      <c r="F992" s="2">
        <f t="shared" si="46"/>
        <v>2</v>
      </c>
      <c r="G992" s="2">
        <f t="shared" si="47"/>
        <v>3.32944897619444E-4</v>
      </c>
    </row>
    <row r="993" spans="1:7" x14ac:dyDescent="0.25">
      <c r="A993">
        <v>991</v>
      </c>
      <c r="B993">
        <v>1.2310000000000001</v>
      </c>
      <c r="C993">
        <f t="shared" si="45"/>
        <v>1231</v>
      </c>
      <c r="E993" s="3">
        <v>991</v>
      </c>
      <c r="F993" s="2">
        <f t="shared" si="46"/>
        <v>5</v>
      </c>
      <c r="G993" s="2">
        <f t="shared" si="47"/>
        <v>8.3236224404861E-4</v>
      </c>
    </row>
    <row r="994" spans="1:7" x14ac:dyDescent="0.25">
      <c r="A994">
        <v>992</v>
      </c>
      <c r="B994">
        <v>1.036</v>
      </c>
      <c r="C994">
        <f t="shared" si="45"/>
        <v>1036</v>
      </c>
      <c r="E994" s="3">
        <v>992</v>
      </c>
      <c r="F994" s="2">
        <f t="shared" si="46"/>
        <v>3</v>
      </c>
      <c r="G994" s="2">
        <f t="shared" si="47"/>
        <v>4.99417346429166E-4</v>
      </c>
    </row>
    <row r="995" spans="1:7" x14ac:dyDescent="0.25">
      <c r="A995">
        <v>993</v>
      </c>
      <c r="B995">
        <v>1.133</v>
      </c>
      <c r="C995">
        <f t="shared" si="45"/>
        <v>1133</v>
      </c>
      <c r="E995" s="3">
        <v>993</v>
      </c>
      <c r="F995" s="2">
        <f t="shared" si="46"/>
        <v>5</v>
      </c>
      <c r="G995" s="2">
        <f t="shared" si="47"/>
        <v>8.3236224404861E-4</v>
      </c>
    </row>
    <row r="996" spans="1:7" x14ac:dyDescent="0.25">
      <c r="A996">
        <v>994</v>
      </c>
      <c r="B996">
        <v>1.45</v>
      </c>
      <c r="C996">
        <f t="shared" si="45"/>
        <v>1450</v>
      </c>
      <c r="E996" s="3">
        <v>994</v>
      </c>
      <c r="F996" s="2">
        <f t="shared" si="46"/>
        <v>3</v>
      </c>
      <c r="G996" s="2">
        <f t="shared" si="47"/>
        <v>4.99417346429166E-4</v>
      </c>
    </row>
    <row r="997" spans="1:7" x14ac:dyDescent="0.25">
      <c r="A997">
        <v>995</v>
      </c>
      <c r="B997">
        <v>1.1080000000000001</v>
      </c>
      <c r="C997">
        <f t="shared" si="45"/>
        <v>1108</v>
      </c>
      <c r="E997" s="3">
        <v>995</v>
      </c>
      <c r="F997" s="2">
        <f t="shared" si="46"/>
        <v>6</v>
      </c>
      <c r="G997" s="2">
        <f t="shared" si="47"/>
        <v>9.98834692858332E-4</v>
      </c>
    </row>
    <row r="998" spans="1:7" x14ac:dyDescent="0.25">
      <c r="A998">
        <v>996</v>
      </c>
      <c r="B998">
        <v>0.876</v>
      </c>
      <c r="C998">
        <f t="shared" si="45"/>
        <v>876</v>
      </c>
      <c r="E998" s="3">
        <v>996</v>
      </c>
      <c r="F998" s="2">
        <f t="shared" si="46"/>
        <v>2</v>
      </c>
      <c r="G998" s="2">
        <f t="shared" si="47"/>
        <v>3.32944897619444E-4</v>
      </c>
    </row>
    <row r="999" spans="1:7" x14ac:dyDescent="0.25">
      <c r="A999">
        <v>997</v>
      </c>
      <c r="B999">
        <v>0.93100000000000005</v>
      </c>
      <c r="C999">
        <f t="shared" si="45"/>
        <v>931</v>
      </c>
      <c r="E999" s="3">
        <v>997</v>
      </c>
      <c r="F999" s="2">
        <f t="shared" si="46"/>
        <v>6</v>
      </c>
      <c r="G999" s="2">
        <f t="shared" si="47"/>
        <v>9.98834692858332E-4</v>
      </c>
    </row>
    <row r="1000" spans="1:7" x14ac:dyDescent="0.25">
      <c r="A1000">
        <v>998</v>
      </c>
      <c r="B1000">
        <v>1.0900000000000001</v>
      </c>
      <c r="C1000">
        <f t="shared" si="45"/>
        <v>1090</v>
      </c>
      <c r="E1000" s="3">
        <v>998</v>
      </c>
      <c r="F1000" s="2">
        <f t="shared" si="46"/>
        <v>6</v>
      </c>
      <c r="G1000" s="2">
        <f t="shared" si="47"/>
        <v>9.98834692858332E-4</v>
      </c>
    </row>
    <row r="1001" spans="1:7" x14ac:dyDescent="0.25">
      <c r="A1001">
        <v>999</v>
      </c>
      <c r="B1001">
        <v>0.95899999999999996</v>
      </c>
      <c r="C1001">
        <f t="shared" si="45"/>
        <v>959</v>
      </c>
      <c r="E1001" s="3">
        <v>999</v>
      </c>
      <c r="F1001" s="2">
        <f t="shared" si="46"/>
        <v>2</v>
      </c>
      <c r="G1001" s="2">
        <f t="shared" si="47"/>
        <v>3.32944897619444E-4</v>
      </c>
    </row>
    <row r="1002" spans="1:7" x14ac:dyDescent="0.25">
      <c r="A1002">
        <v>1000</v>
      </c>
      <c r="B1002">
        <v>0.81599999999999995</v>
      </c>
      <c r="C1002">
        <f t="shared" si="45"/>
        <v>816</v>
      </c>
      <c r="E1002" s="3">
        <v>1000</v>
      </c>
      <c r="F1002" s="2">
        <f t="shared" si="46"/>
        <v>3</v>
      </c>
      <c r="G1002" s="2">
        <f t="shared" si="47"/>
        <v>4.99417346429166E-4</v>
      </c>
    </row>
    <row r="1003" spans="1:7" x14ac:dyDescent="0.25">
      <c r="A1003">
        <v>1001</v>
      </c>
      <c r="B1003">
        <v>0.997</v>
      </c>
      <c r="C1003">
        <f t="shared" si="45"/>
        <v>997</v>
      </c>
      <c r="E1003" s="3">
        <v>1001</v>
      </c>
      <c r="F1003" s="2">
        <f t="shared" si="46"/>
        <v>2</v>
      </c>
      <c r="G1003" s="2">
        <f t="shared" si="47"/>
        <v>3.32944897619444E-4</v>
      </c>
    </row>
    <row r="1004" spans="1:7" x14ac:dyDescent="0.25">
      <c r="A1004">
        <v>1002</v>
      </c>
      <c r="B1004">
        <v>1.1459999999999999</v>
      </c>
      <c r="C1004">
        <f t="shared" si="45"/>
        <v>1146</v>
      </c>
      <c r="E1004" s="3">
        <v>1002</v>
      </c>
      <c r="F1004" s="2">
        <f t="shared" si="46"/>
        <v>4</v>
      </c>
      <c r="G1004" s="2">
        <f t="shared" si="47"/>
        <v>6.65889795238888E-4</v>
      </c>
    </row>
    <row r="1005" spans="1:7" x14ac:dyDescent="0.25">
      <c r="A1005">
        <v>1003</v>
      </c>
      <c r="B1005">
        <v>0.998</v>
      </c>
      <c r="C1005">
        <f t="shared" si="45"/>
        <v>998</v>
      </c>
      <c r="E1005" s="3">
        <v>1003</v>
      </c>
      <c r="F1005" s="2">
        <f t="shared" si="46"/>
        <v>4</v>
      </c>
      <c r="G1005" s="2">
        <f t="shared" si="47"/>
        <v>6.65889795238888E-4</v>
      </c>
    </row>
    <row r="1006" spans="1:7" x14ac:dyDescent="0.25">
      <c r="A1006">
        <v>1004</v>
      </c>
      <c r="B1006">
        <v>0.95099999999999996</v>
      </c>
      <c r="C1006">
        <f t="shared" si="45"/>
        <v>951</v>
      </c>
      <c r="E1006" s="3">
        <v>1004</v>
      </c>
      <c r="F1006" s="2">
        <f t="shared" si="46"/>
        <v>2</v>
      </c>
      <c r="G1006" s="2">
        <f t="shared" si="47"/>
        <v>3.32944897619444E-4</v>
      </c>
    </row>
    <row r="1007" spans="1:7" x14ac:dyDescent="0.25">
      <c r="A1007">
        <v>1005</v>
      </c>
      <c r="B1007">
        <v>1.0469999999999999</v>
      </c>
      <c r="C1007">
        <f t="shared" si="45"/>
        <v>1047</v>
      </c>
      <c r="E1007" s="3">
        <v>1005</v>
      </c>
      <c r="F1007" s="2">
        <f t="shared" si="46"/>
        <v>5</v>
      </c>
      <c r="G1007" s="2">
        <f t="shared" si="47"/>
        <v>8.3236224404861E-4</v>
      </c>
    </row>
    <row r="1008" spans="1:7" x14ac:dyDescent="0.25">
      <c r="A1008">
        <v>1006</v>
      </c>
      <c r="B1008">
        <v>0.89600000000000002</v>
      </c>
      <c r="C1008">
        <f t="shared" si="45"/>
        <v>896</v>
      </c>
      <c r="E1008" s="3">
        <v>1006</v>
      </c>
      <c r="F1008" s="2">
        <f t="shared" si="46"/>
        <v>4</v>
      </c>
      <c r="G1008" s="2">
        <f t="shared" si="47"/>
        <v>6.65889795238888E-4</v>
      </c>
    </row>
    <row r="1009" spans="1:7" x14ac:dyDescent="0.25">
      <c r="A1009">
        <v>1007</v>
      </c>
      <c r="B1009">
        <v>0.68300000000000005</v>
      </c>
      <c r="C1009">
        <f t="shared" si="45"/>
        <v>683</v>
      </c>
      <c r="E1009" s="3">
        <v>1007</v>
      </c>
      <c r="F1009" s="2">
        <f t="shared" si="46"/>
        <v>5</v>
      </c>
      <c r="G1009" s="2">
        <f t="shared" si="47"/>
        <v>8.3236224404861E-4</v>
      </c>
    </row>
    <row r="1010" spans="1:7" x14ac:dyDescent="0.25">
      <c r="A1010">
        <v>1008</v>
      </c>
      <c r="B1010">
        <v>0.86499999999999999</v>
      </c>
      <c r="C1010">
        <f t="shared" si="45"/>
        <v>865</v>
      </c>
      <c r="E1010" s="3">
        <v>1008</v>
      </c>
      <c r="F1010" s="2">
        <f t="shared" si="46"/>
        <v>1</v>
      </c>
      <c r="G1010" s="2">
        <f t="shared" si="47"/>
        <v>1.66472448809722E-4</v>
      </c>
    </row>
    <row r="1011" spans="1:7" x14ac:dyDescent="0.25">
      <c r="A1011">
        <v>1009</v>
      </c>
      <c r="B1011">
        <v>0.77500000000000002</v>
      </c>
      <c r="C1011">
        <f t="shared" si="45"/>
        <v>775</v>
      </c>
      <c r="E1011" s="3">
        <v>1009</v>
      </c>
      <c r="F1011" s="2">
        <f t="shared" si="46"/>
        <v>2</v>
      </c>
      <c r="G1011" s="2">
        <f t="shared" si="47"/>
        <v>3.32944897619444E-4</v>
      </c>
    </row>
    <row r="1012" spans="1:7" x14ac:dyDescent="0.25">
      <c r="A1012">
        <v>1010</v>
      </c>
      <c r="B1012">
        <v>0.80800000000000005</v>
      </c>
      <c r="C1012">
        <f t="shared" si="45"/>
        <v>808</v>
      </c>
      <c r="E1012" s="3">
        <v>1010</v>
      </c>
      <c r="F1012" s="2">
        <f t="shared" si="46"/>
        <v>8</v>
      </c>
      <c r="G1012" s="2">
        <f t="shared" si="47"/>
        <v>1.331779590477776E-3</v>
      </c>
    </row>
    <row r="1013" spans="1:7" x14ac:dyDescent="0.25">
      <c r="A1013">
        <v>1011</v>
      </c>
      <c r="B1013">
        <v>0.86299999999999999</v>
      </c>
      <c r="C1013">
        <f t="shared" si="45"/>
        <v>863</v>
      </c>
      <c r="E1013" s="3">
        <v>1011</v>
      </c>
      <c r="F1013" s="2">
        <f t="shared" si="46"/>
        <v>4</v>
      </c>
      <c r="G1013" s="2">
        <f t="shared" si="47"/>
        <v>6.65889795238888E-4</v>
      </c>
    </row>
    <row r="1014" spans="1:7" x14ac:dyDescent="0.25">
      <c r="A1014">
        <v>1012</v>
      </c>
      <c r="B1014">
        <v>0.78300000000000003</v>
      </c>
      <c r="C1014">
        <f t="shared" si="45"/>
        <v>783</v>
      </c>
      <c r="E1014" s="3">
        <v>1012</v>
      </c>
      <c r="F1014" s="2">
        <f t="shared" si="46"/>
        <v>2</v>
      </c>
      <c r="G1014" s="2">
        <f t="shared" si="47"/>
        <v>3.32944897619444E-4</v>
      </c>
    </row>
    <row r="1015" spans="1:7" x14ac:dyDescent="0.25">
      <c r="A1015">
        <v>1013</v>
      </c>
      <c r="B1015">
        <v>0.86899999999999999</v>
      </c>
      <c r="C1015">
        <f t="shared" si="45"/>
        <v>869</v>
      </c>
      <c r="E1015" s="3">
        <v>1013</v>
      </c>
      <c r="F1015" s="2">
        <f t="shared" si="46"/>
        <v>5</v>
      </c>
      <c r="G1015" s="2">
        <f t="shared" si="47"/>
        <v>8.3236224404861E-4</v>
      </c>
    </row>
    <row r="1016" spans="1:7" x14ac:dyDescent="0.25">
      <c r="A1016">
        <v>1014</v>
      </c>
      <c r="B1016">
        <v>1.0409999999999999</v>
      </c>
      <c r="C1016">
        <f t="shared" si="45"/>
        <v>1041</v>
      </c>
      <c r="E1016" s="3">
        <v>1014</v>
      </c>
      <c r="F1016" s="2">
        <f t="shared" si="46"/>
        <v>3</v>
      </c>
      <c r="G1016" s="2">
        <f t="shared" si="47"/>
        <v>4.99417346429166E-4</v>
      </c>
    </row>
    <row r="1017" spans="1:7" x14ac:dyDescent="0.25">
      <c r="A1017">
        <v>1015</v>
      </c>
      <c r="B1017">
        <v>0.69699999999999995</v>
      </c>
      <c r="C1017">
        <f t="shared" si="45"/>
        <v>697</v>
      </c>
      <c r="E1017" s="3">
        <v>1015</v>
      </c>
      <c r="F1017" s="2">
        <f t="shared" si="46"/>
        <v>7</v>
      </c>
      <c r="G1017" s="2">
        <f t="shared" si="47"/>
        <v>1.165307141668054E-3</v>
      </c>
    </row>
    <row r="1018" spans="1:7" x14ac:dyDescent="0.25">
      <c r="A1018">
        <v>1016</v>
      </c>
      <c r="B1018">
        <v>1.1759999999999999</v>
      </c>
      <c r="C1018">
        <f t="shared" si="45"/>
        <v>1176</v>
      </c>
      <c r="E1018" s="3">
        <v>1016</v>
      </c>
      <c r="F1018" s="2">
        <f t="shared" si="46"/>
        <v>1</v>
      </c>
      <c r="G1018" s="2">
        <f t="shared" si="47"/>
        <v>1.66472448809722E-4</v>
      </c>
    </row>
    <row r="1019" spans="1:7" x14ac:dyDescent="0.25">
      <c r="A1019">
        <v>1017</v>
      </c>
      <c r="B1019">
        <v>1.0149999999999999</v>
      </c>
      <c r="C1019">
        <f t="shared" si="45"/>
        <v>1014.9999999999999</v>
      </c>
      <c r="E1019" s="3">
        <v>1017</v>
      </c>
      <c r="F1019" s="2">
        <f t="shared" si="46"/>
        <v>2</v>
      </c>
      <c r="G1019" s="2">
        <f t="shared" si="47"/>
        <v>3.32944897619444E-4</v>
      </c>
    </row>
    <row r="1020" spans="1:7" x14ac:dyDescent="0.25">
      <c r="A1020">
        <v>1018</v>
      </c>
      <c r="B1020">
        <v>1.1160000000000001</v>
      </c>
      <c r="C1020">
        <f t="shared" si="45"/>
        <v>1116</v>
      </c>
      <c r="E1020" s="3">
        <v>1018</v>
      </c>
      <c r="F1020" s="2">
        <f t="shared" si="46"/>
        <v>2</v>
      </c>
      <c r="G1020" s="2">
        <f t="shared" si="47"/>
        <v>3.32944897619444E-4</v>
      </c>
    </row>
    <row r="1021" spans="1:7" x14ac:dyDescent="0.25">
      <c r="A1021">
        <v>1019</v>
      </c>
      <c r="B1021">
        <v>1.155</v>
      </c>
      <c r="C1021">
        <f t="shared" si="45"/>
        <v>1155</v>
      </c>
      <c r="E1021" s="3">
        <v>1019</v>
      </c>
      <c r="F1021" s="2">
        <f t="shared" si="46"/>
        <v>5</v>
      </c>
      <c r="G1021" s="2">
        <f t="shared" si="47"/>
        <v>8.3236224404861E-4</v>
      </c>
    </row>
    <row r="1022" spans="1:7" x14ac:dyDescent="0.25">
      <c r="A1022">
        <v>1020</v>
      </c>
      <c r="B1022">
        <v>1.0449999999999999</v>
      </c>
      <c r="C1022">
        <f t="shared" si="45"/>
        <v>1045</v>
      </c>
      <c r="E1022" s="3">
        <v>1020</v>
      </c>
      <c r="F1022" s="2">
        <f t="shared" si="46"/>
        <v>4</v>
      </c>
      <c r="G1022" s="2">
        <f t="shared" si="47"/>
        <v>6.65889795238888E-4</v>
      </c>
    </row>
    <row r="1023" spans="1:7" x14ac:dyDescent="0.25">
      <c r="A1023">
        <v>1021</v>
      </c>
      <c r="B1023">
        <v>1.077</v>
      </c>
      <c r="C1023">
        <f t="shared" si="45"/>
        <v>1077</v>
      </c>
      <c r="E1023" s="3">
        <v>1021</v>
      </c>
      <c r="F1023" s="2">
        <f t="shared" si="46"/>
        <v>3</v>
      </c>
      <c r="G1023" s="2">
        <f t="shared" si="47"/>
        <v>4.99417346429166E-4</v>
      </c>
    </row>
    <row r="1024" spans="1:7" x14ac:dyDescent="0.25">
      <c r="A1024">
        <v>1022</v>
      </c>
      <c r="B1024">
        <v>0.96299999999999997</v>
      </c>
      <c r="C1024">
        <f t="shared" si="45"/>
        <v>963</v>
      </c>
      <c r="E1024" s="3">
        <v>1022</v>
      </c>
      <c r="F1024" s="2">
        <f t="shared" si="46"/>
        <v>5</v>
      </c>
      <c r="G1024" s="2">
        <f t="shared" si="47"/>
        <v>8.3236224404861E-4</v>
      </c>
    </row>
    <row r="1025" spans="1:7" x14ac:dyDescent="0.25">
      <c r="A1025">
        <v>1023</v>
      </c>
      <c r="B1025">
        <v>0.95299999999999996</v>
      </c>
      <c r="C1025">
        <f t="shared" si="45"/>
        <v>953</v>
      </c>
      <c r="E1025" s="3">
        <v>1023</v>
      </c>
      <c r="F1025" s="2">
        <f t="shared" si="46"/>
        <v>7</v>
      </c>
      <c r="G1025" s="2">
        <f t="shared" si="47"/>
        <v>1.165307141668054E-3</v>
      </c>
    </row>
    <row r="1026" spans="1:7" x14ac:dyDescent="0.25">
      <c r="A1026">
        <v>1024</v>
      </c>
      <c r="B1026">
        <v>0.92500000000000004</v>
      </c>
      <c r="C1026">
        <f t="shared" si="45"/>
        <v>925</v>
      </c>
      <c r="E1026" s="3">
        <v>1024</v>
      </c>
      <c r="F1026" s="2">
        <f t="shared" si="46"/>
        <v>2</v>
      </c>
      <c r="G1026" s="2">
        <f t="shared" si="47"/>
        <v>3.32944897619444E-4</v>
      </c>
    </row>
    <row r="1027" spans="1:7" x14ac:dyDescent="0.25">
      <c r="A1027">
        <v>1025</v>
      </c>
      <c r="B1027">
        <v>1.006</v>
      </c>
      <c r="C1027">
        <f t="shared" ref="C1027:C1090" si="48">B1027*1000</f>
        <v>1006</v>
      </c>
      <c r="E1027" s="3">
        <v>1025</v>
      </c>
      <c r="F1027" s="2">
        <f t="shared" ref="F1027:F1090" si="49">COUNTIF($C$2:$C$10002,E1027)</f>
        <v>4</v>
      </c>
      <c r="G1027" s="2">
        <f t="shared" ref="G1027:G1090" si="50">F1027/SUM(F$2:F$10002)</f>
        <v>6.65889795238888E-4</v>
      </c>
    </row>
    <row r="1028" spans="1:7" x14ac:dyDescent="0.25">
      <c r="A1028">
        <v>1026</v>
      </c>
      <c r="B1028">
        <v>1.022</v>
      </c>
      <c r="C1028">
        <f t="shared" si="48"/>
        <v>1022</v>
      </c>
      <c r="E1028" s="3">
        <v>1026</v>
      </c>
      <c r="F1028" s="2">
        <f t="shared" si="49"/>
        <v>1</v>
      </c>
      <c r="G1028" s="2">
        <f t="shared" si="50"/>
        <v>1.66472448809722E-4</v>
      </c>
    </row>
    <row r="1029" spans="1:7" x14ac:dyDescent="0.25">
      <c r="A1029">
        <v>1027</v>
      </c>
      <c r="B1029">
        <v>1.01</v>
      </c>
      <c r="C1029">
        <f t="shared" si="48"/>
        <v>1010</v>
      </c>
      <c r="E1029" s="3">
        <v>1027</v>
      </c>
      <c r="F1029" s="2">
        <f t="shared" si="49"/>
        <v>1</v>
      </c>
      <c r="G1029" s="2">
        <f t="shared" si="50"/>
        <v>1.66472448809722E-4</v>
      </c>
    </row>
    <row r="1030" spans="1:7" x14ac:dyDescent="0.25">
      <c r="A1030">
        <v>1028</v>
      </c>
      <c r="B1030">
        <v>1.1519999999999999</v>
      </c>
      <c r="C1030">
        <f t="shared" si="48"/>
        <v>1152</v>
      </c>
      <c r="E1030" s="3">
        <v>1028</v>
      </c>
      <c r="F1030" s="2">
        <f t="shared" si="49"/>
        <v>1</v>
      </c>
      <c r="G1030" s="2">
        <f t="shared" si="50"/>
        <v>1.66472448809722E-4</v>
      </c>
    </row>
    <row r="1031" spans="1:7" x14ac:dyDescent="0.25">
      <c r="A1031">
        <v>1029</v>
      </c>
      <c r="B1031">
        <v>1.2609999999999999</v>
      </c>
      <c r="C1031">
        <f t="shared" si="48"/>
        <v>1261</v>
      </c>
      <c r="E1031" s="3">
        <v>1029</v>
      </c>
      <c r="F1031" s="2">
        <f t="shared" si="49"/>
        <v>2</v>
      </c>
      <c r="G1031" s="2">
        <f t="shared" si="50"/>
        <v>3.32944897619444E-4</v>
      </c>
    </row>
    <row r="1032" spans="1:7" x14ac:dyDescent="0.25">
      <c r="A1032">
        <v>1030</v>
      </c>
      <c r="B1032">
        <v>1.04</v>
      </c>
      <c r="C1032">
        <f t="shared" si="48"/>
        <v>1040</v>
      </c>
      <c r="E1032" s="3">
        <v>1030</v>
      </c>
      <c r="F1032" s="2">
        <f t="shared" si="49"/>
        <v>4</v>
      </c>
      <c r="G1032" s="2">
        <f t="shared" si="50"/>
        <v>6.65889795238888E-4</v>
      </c>
    </row>
    <row r="1033" spans="1:7" x14ac:dyDescent="0.25">
      <c r="A1033">
        <v>1031</v>
      </c>
      <c r="B1033">
        <v>1.07</v>
      </c>
      <c r="C1033">
        <f t="shared" si="48"/>
        <v>1070</v>
      </c>
      <c r="E1033" s="3">
        <v>1031</v>
      </c>
      <c r="F1033" s="2">
        <f t="shared" si="49"/>
        <v>4</v>
      </c>
      <c r="G1033" s="2">
        <f t="shared" si="50"/>
        <v>6.65889795238888E-4</v>
      </c>
    </row>
    <row r="1034" spans="1:7" x14ac:dyDescent="0.25">
      <c r="A1034">
        <v>1032</v>
      </c>
      <c r="B1034">
        <v>0.86199999999999999</v>
      </c>
      <c r="C1034">
        <f t="shared" si="48"/>
        <v>862</v>
      </c>
      <c r="E1034" s="3">
        <v>1032</v>
      </c>
      <c r="F1034" s="2">
        <f t="shared" si="49"/>
        <v>1</v>
      </c>
      <c r="G1034" s="2">
        <f t="shared" si="50"/>
        <v>1.66472448809722E-4</v>
      </c>
    </row>
    <row r="1035" spans="1:7" x14ac:dyDescent="0.25">
      <c r="A1035">
        <v>1033</v>
      </c>
      <c r="B1035">
        <v>1.081</v>
      </c>
      <c r="C1035">
        <f t="shared" si="48"/>
        <v>1081</v>
      </c>
      <c r="E1035" s="3">
        <v>1033</v>
      </c>
      <c r="F1035" s="2">
        <f t="shared" si="49"/>
        <v>5</v>
      </c>
      <c r="G1035" s="2">
        <f t="shared" si="50"/>
        <v>8.3236224404861E-4</v>
      </c>
    </row>
    <row r="1036" spans="1:7" x14ac:dyDescent="0.25">
      <c r="A1036">
        <v>1034</v>
      </c>
      <c r="B1036">
        <v>1.1779999999999999</v>
      </c>
      <c r="C1036">
        <f t="shared" si="48"/>
        <v>1178</v>
      </c>
      <c r="E1036" s="3">
        <v>1034</v>
      </c>
      <c r="F1036" s="2">
        <f t="shared" si="49"/>
        <v>5</v>
      </c>
      <c r="G1036" s="2">
        <f t="shared" si="50"/>
        <v>8.3236224404861E-4</v>
      </c>
    </row>
    <row r="1037" spans="1:7" x14ac:dyDescent="0.25">
      <c r="A1037">
        <v>1035</v>
      </c>
      <c r="B1037">
        <v>0.81799999999999995</v>
      </c>
      <c r="C1037">
        <f t="shared" si="48"/>
        <v>818</v>
      </c>
      <c r="E1037" s="3">
        <v>1035</v>
      </c>
      <c r="F1037" s="2">
        <f t="shared" si="49"/>
        <v>4</v>
      </c>
      <c r="G1037" s="2">
        <f t="shared" si="50"/>
        <v>6.65889795238888E-4</v>
      </c>
    </row>
    <row r="1038" spans="1:7" x14ac:dyDescent="0.25">
      <c r="A1038">
        <v>1036</v>
      </c>
      <c r="B1038">
        <v>0.68400000000000005</v>
      </c>
      <c r="C1038">
        <f t="shared" si="48"/>
        <v>684</v>
      </c>
      <c r="E1038" s="3">
        <v>1036</v>
      </c>
      <c r="F1038" s="2">
        <f t="shared" si="49"/>
        <v>2</v>
      </c>
      <c r="G1038" s="2">
        <f t="shared" si="50"/>
        <v>3.32944897619444E-4</v>
      </c>
    </row>
    <row r="1039" spans="1:7" x14ac:dyDescent="0.25">
      <c r="A1039">
        <v>1037</v>
      </c>
      <c r="B1039">
        <v>1.28</v>
      </c>
      <c r="C1039">
        <f t="shared" si="48"/>
        <v>1280</v>
      </c>
      <c r="E1039" s="3">
        <v>1037</v>
      </c>
      <c r="F1039" s="2">
        <f t="shared" si="49"/>
        <v>4</v>
      </c>
      <c r="G1039" s="2">
        <f t="shared" si="50"/>
        <v>6.65889795238888E-4</v>
      </c>
    </row>
    <row r="1040" spans="1:7" x14ac:dyDescent="0.25">
      <c r="A1040">
        <v>1038</v>
      </c>
      <c r="B1040">
        <v>0.67800000000000005</v>
      </c>
      <c r="C1040">
        <f t="shared" si="48"/>
        <v>678</v>
      </c>
      <c r="E1040" s="3">
        <v>1038</v>
      </c>
      <c r="F1040" s="2">
        <f t="shared" si="49"/>
        <v>5</v>
      </c>
      <c r="G1040" s="2">
        <f t="shared" si="50"/>
        <v>8.3236224404861E-4</v>
      </c>
    </row>
    <row r="1041" spans="1:7" x14ac:dyDescent="0.25">
      <c r="A1041">
        <v>1039</v>
      </c>
      <c r="B1041">
        <v>1.7050000000000001</v>
      </c>
      <c r="C1041">
        <f t="shared" si="48"/>
        <v>1705</v>
      </c>
      <c r="E1041" s="3">
        <v>1039</v>
      </c>
      <c r="F1041" s="2">
        <f t="shared" si="49"/>
        <v>1</v>
      </c>
      <c r="G1041" s="2">
        <f t="shared" si="50"/>
        <v>1.66472448809722E-4</v>
      </c>
    </row>
    <row r="1042" spans="1:7" x14ac:dyDescent="0.25">
      <c r="A1042">
        <v>1040</v>
      </c>
      <c r="B1042">
        <v>1.552</v>
      </c>
      <c r="C1042">
        <f t="shared" si="48"/>
        <v>1552</v>
      </c>
      <c r="E1042" s="3">
        <v>1040</v>
      </c>
      <c r="F1042" s="2">
        <f t="shared" si="49"/>
        <v>2</v>
      </c>
      <c r="G1042" s="2">
        <f t="shared" si="50"/>
        <v>3.32944897619444E-4</v>
      </c>
    </row>
    <row r="1043" spans="1:7" x14ac:dyDescent="0.25">
      <c r="A1043">
        <v>1041</v>
      </c>
      <c r="B1043">
        <v>2.1240000000000001</v>
      </c>
      <c r="C1043">
        <f t="shared" si="48"/>
        <v>2124</v>
      </c>
      <c r="E1043" s="3">
        <v>1041</v>
      </c>
      <c r="F1043" s="2">
        <f t="shared" si="49"/>
        <v>2</v>
      </c>
      <c r="G1043" s="2">
        <f t="shared" si="50"/>
        <v>3.32944897619444E-4</v>
      </c>
    </row>
    <row r="1044" spans="1:7" x14ac:dyDescent="0.25">
      <c r="A1044">
        <v>1042</v>
      </c>
      <c r="B1044">
        <v>1.653</v>
      </c>
      <c r="C1044">
        <f t="shared" si="48"/>
        <v>1653</v>
      </c>
      <c r="E1044" s="3">
        <v>1042</v>
      </c>
      <c r="F1044" s="2">
        <f t="shared" si="49"/>
        <v>3</v>
      </c>
      <c r="G1044" s="2">
        <f t="shared" si="50"/>
        <v>4.99417346429166E-4</v>
      </c>
    </row>
    <row r="1045" spans="1:7" x14ac:dyDescent="0.25">
      <c r="A1045">
        <v>1043</v>
      </c>
      <c r="B1045">
        <v>1.5509999999999999</v>
      </c>
      <c r="C1045">
        <f t="shared" si="48"/>
        <v>1551</v>
      </c>
      <c r="E1045" s="3">
        <v>1043</v>
      </c>
      <c r="F1045" s="2">
        <f t="shared" si="49"/>
        <v>3</v>
      </c>
      <c r="G1045" s="2">
        <f t="shared" si="50"/>
        <v>4.99417346429166E-4</v>
      </c>
    </row>
    <row r="1046" spans="1:7" x14ac:dyDescent="0.25">
      <c r="A1046">
        <v>1044</v>
      </c>
      <c r="B1046">
        <v>1.179</v>
      </c>
      <c r="C1046">
        <f t="shared" si="48"/>
        <v>1179</v>
      </c>
      <c r="E1046" s="3">
        <v>1044</v>
      </c>
      <c r="F1046" s="2">
        <f t="shared" si="49"/>
        <v>6</v>
      </c>
      <c r="G1046" s="2">
        <f t="shared" si="50"/>
        <v>9.98834692858332E-4</v>
      </c>
    </row>
    <row r="1047" spans="1:7" x14ac:dyDescent="0.25">
      <c r="A1047">
        <v>1045</v>
      </c>
      <c r="B1047">
        <v>1.228</v>
      </c>
      <c r="C1047">
        <f t="shared" si="48"/>
        <v>1228</v>
      </c>
      <c r="E1047" s="3">
        <v>1045</v>
      </c>
      <c r="F1047" s="2">
        <f t="shared" si="49"/>
        <v>4</v>
      </c>
      <c r="G1047" s="2">
        <f t="shared" si="50"/>
        <v>6.65889795238888E-4</v>
      </c>
    </row>
    <row r="1048" spans="1:7" x14ac:dyDescent="0.25">
      <c r="A1048">
        <v>1046</v>
      </c>
      <c r="B1048">
        <v>1.1000000000000001</v>
      </c>
      <c r="C1048">
        <f t="shared" si="48"/>
        <v>1100</v>
      </c>
      <c r="E1048" s="3">
        <v>1046</v>
      </c>
      <c r="F1048" s="2">
        <f t="shared" si="49"/>
        <v>6</v>
      </c>
      <c r="G1048" s="2">
        <f t="shared" si="50"/>
        <v>9.98834692858332E-4</v>
      </c>
    </row>
    <row r="1049" spans="1:7" x14ac:dyDescent="0.25">
      <c r="A1049">
        <v>1047</v>
      </c>
      <c r="B1049">
        <v>1.4339999999999999</v>
      </c>
      <c r="C1049">
        <f t="shared" si="48"/>
        <v>1434</v>
      </c>
      <c r="E1049" s="3">
        <v>1047</v>
      </c>
      <c r="F1049" s="2">
        <f t="shared" si="49"/>
        <v>6</v>
      </c>
      <c r="G1049" s="2">
        <f t="shared" si="50"/>
        <v>9.98834692858332E-4</v>
      </c>
    </row>
    <row r="1050" spans="1:7" x14ac:dyDescent="0.25">
      <c r="A1050">
        <v>1048</v>
      </c>
      <c r="B1050">
        <v>1.4279999999999999</v>
      </c>
      <c r="C1050">
        <f t="shared" si="48"/>
        <v>1428</v>
      </c>
      <c r="E1050" s="3">
        <v>1048</v>
      </c>
      <c r="F1050" s="2">
        <f t="shared" si="49"/>
        <v>2</v>
      </c>
      <c r="G1050" s="2">
        <f t="shared" si="50"/>
        <v>3.32944897619444E-4</v>
      </c>
    </row>
    <row r="1051" spans="1:7" x14ac:dyDescent="0.25">
      <c r="A1051">
        <v>1049</v>
      </c>
      <c r="B1051">
        <v>0.99299999999999999</v>
      </c>
      <c r="C1051">
        <f t="shared" si="48"/>
        <v>993</v>
      </c>
      <c r="E1051" s="3">
        <v>1049</v>
      </c>
      <c r="F1051" s="2">
        <f t="shared" si="49"/>
        <v>3</v>
      </c>
      <c r="G1051" s="2">
        <f t="shared" si="50"/>
        <v>4.99417346429166E-4</v>
      </c>
    </row>
    <row r="1052" spans="1:7" x14ac:dyDescent="0.25">
      <c r="A1052">
        <v>1050</v>
      </c>
      <c r="B1052">
        <v>1.508</v>
      </c>
      <c r="C1052">
        <f t="shared" si="48"/>
        <v>1508</v>
      </c>
      <c r="E1052" s="3">
        <v>1050</v>
      </c>
      <c r="F1052" s="2">
        <f t="shared" si="49"/>
        <v>2</v>
      </c>
      <c r="G1052" s="2">
        <f t="shared" si="50"/>
        <v>3.32944897619444E-4</v>
      </c>
    </row>
    <row r="1053" spans="1:7" x14ac:dyDescent="0.25">
      <c r="A1053">
        <v>1051</v>
      </c>
      <c r="B1053">
        <v>1.306</v>
      </c>
      <c r="C1053">
        <f t="shared" si="48"/>
        <v>1306</v>
      </c>
      <c r="E1053" s="3">
        <v>1051</v>
      </c>
      <c r="F1053" s="2">
        <f t="shared" si="49"/>
        <v>3</v>
      </c>
      <c r="G1053" s="2">
        <f t="shared" si="50"/>
        <v>4.99417346429166E-4</v>
      </c>
    </row>
    <row r="1054" spans="1:7" x14ac:dyDescent="0.25">
      <c r="A1054">
        <v>1052</v>
      </c>
      <c r="B1054">
        <v>0.97399999999999998</v>
      </c>
      <c r="C1054">
        <f t="shared" si="48"/>
        <v>974</v>
      </c>
      <c r="E1054" s="3">
        <v>1052</v>
      </c>
      <c r="F1054" s="2">
        <f t="shared" si="49"/>
        <v>3</v>
      </c>
      <c r="G1054" s="2">
        <f t="shared" si="50"/>
        <v>4.99417346429166E-4</v>
      </c>
    </row>
    <row r="1055" spans="1:7" x14ac:dyDescent="0.25">
      <c r="A1055">
        <v>1053</v>
      </c>
      <c r="B1055">
        <v>1.038</v>
      </c>
      <c r="C1055">
        <f t="shared" si="48"/>
        <v>1038</v>
      </c>
      <c r="E1055" s="3">
        <v>1053</v>
      </c>
      <c r="F1055" s="2">
        <f t="shared" si="49"/>
        <v>4</v>
      </c>
      <c r="G1055" s="2">
        <f t="shared" si="50"/>
        <v>6.65889795238888E-4</v>
      </c>
    </row>
    <row r="1056" spans="1:7" x14ac:dyDescent="0.25">
      <c r="A1056">
        <v>1054</v>
      </c>
      <c r="B1056">
        <v>0.97</v>
      </c>
      <c r="C1056">
        <f t="shared" si="48"/>
        <v>970</v>
      </c>
      <c r="E1056" s="3">
        <v>1054</v>
      </c>
      <c r="F1056" s="2">
        <f t="shared" si="49"/>
        <v>4</v>
      </c>
      <c r="G1056" s="2">
        <f t="shared" si="50"/>
        <v>6.65889795238888E-4</v>
      </c>
    </row>
    <row r="1057" spans="1:7" x14ac:dyDescent="0.25">
      <c r="A1057">
        <v>1055</v>
      </c>
      <c r="B1057">
        <v>0.97099999999999997</v>
      </c>
      <c r="C1057">
        <f t="shared" si="48"/>
        <v>971</v>
      </c>
      <c r="E1057" s="3">
        <v>1055</v>
      </c>
      <c r="F1057" s="2">
        <f t="shared" si="49"/>
        <v>1</v>
      </c>
      <c r="G1057" s="2">
        <f t="shared" si="50"/>
        <v>1.66472448809722E-4</v>
      </c>
    </row>
    <row r="1058" spans="1:7" x14ac:dyDescent="0.25">
      <c r="A1058">
        <v>1056</v>
      </c>
      <c r="B1058">
        <v>1.0069999999999999</v>
      </c>
      <c r="C1058">
        <f t="shared" si="48"/>
        <v>1006.9999999999999</v>
      </c>
      <c r="E1058" s="3">
        <v>1056</v>
      </c>
      <c r="F1058" s="2">
        <f t="shared" si="49"/>
        <v>2</v>
      </c>
      <c r="G1058" s="2">
        <f t="shared" si="50"/>
        <v>3.32944897619444E-4</v>
      </c>
    </row>
    <row r="1059" spans="1:7" x14ac:dyDescent="0.25">
      <c r="A1059">
        <v>1057</v>
      </c>
      <c r="B1059">
        <v>1.0900000000000001</v>
      </c>
      <c r="C1059">
        <f t="shared" si="48"/>
        <v>1090</v>
      </c>
      <c r="E1059" s="3">
        <v>1057</v>
      </c>
      <c r="F1059" s="2">
        <f t="shared" si="49"/>
        <v>4</v>
      </c>
      <c r="G1059" s="2">
        <f t="shared" si="50"/>
        <v>6.65889795238888E-4</v>
      </c>
    </row>
    <row r="1060" spans="1:7" x14ac:dyDescent="0.25">
      <c r="A1060">
        <v>1058</v>
      </c>
      <c r="B1060">
        <v>0.997</v>
      </c>
      <c r="C1060">
        <f t="shared" si="48"/>
        <v>997</v>
      </c>
      <c r="E1060" s="3">
        <v>1058</v>
      </c>
      <c r="F1060" s="2">
        <f t="shared" si="49"/>
        <v>3</v>
      </c>
      <c r="G1060" s="2">
        <f t="shared" si="50"/>
        <v>4.99417346429166E-4</v>
      </c>
    </row>
    <row r="1061" spans="1:7" x14ac:dyDescent="0.25">
      <c r="A1061">
        <v>1059</v>
      </c>
      <c r="B1061">
        <v>1.02</v>
      </c>
      <c r="C1061">
        <f t="shared" si="48"/>
        <v>1020</v>
      </c>
      <c r="E1061" s="3">
        <v>1059</v>
      </c>
      <c r="F1061" s="2">
        <f t="shared" si="49"/>
        <v>5</v>
      </c>
      <c r="G1061" s="2">
        <f t="shared" si="50"/>
        <v>8.3236224404861E-4</v>
      </c>
    </row>
    <row r="1062" spans="1:7" x14ac:dyDescent="0.25">
      <c r="A1062">
        <v>1060</v>
      </c>
      <c r="B1062">
        <v>0.86299999999999999</v>
      </c>
      <c r="C1062">
        <f t="shared" si="48"/>
        <v>863</v>
      </c>
      <c r="E1062" s="3">
        <v>1060</v>
      </c>
      <c r="F1062" s="2">
        <f t="shared" si="49"/>
        <v>2</v>
      </c>
      <c r="G1062" s="2">
        <f t="shared" si="50"/>
        <v>3.32944897619444E-4</v>
      </c>
    </row>
    <row r="1063" spans="1:7" x14ac:dyDescent="0.25">
      <c r="A1063">
        <v>1061</v>
      </c>
      <c r="B1063">
        <v>0.96399999999999997</v>
      </c>
      <c r="C1063">
        <f t="shared" si="48"/>
        <v>964</v>
      </c>
      <c r="E1063" s="3">
        <v>1061</v>
      </c>
      <c r="F1063" s="2">
        <f t="shared" si="49"/>
        <v>2</v>
      </c>
      <c r="G1063" s="2">
        <f t="shared" si="50"/>
        <v>3.32944897619444E-4</v>
      </c>
    </row>
    <row r="1064" spans="1:7" x14ac:dyDescent="0.25">
      <c r="A1064">
        <v>1062</v>
      </c>
      <c r="B1064">
        <v>0.83299999999999996</v>
      </c>
      <c r="C1064">
        <f t="shared" si="48"/>
        <v>833</v>
      </c>
      <c r="E1064" s="3">
        <v>1062</v>
      </c>
      <c r="F1064" s="2">
        <f t="shared" si="49"/>
        <v>2</v>
      </c>
      <c r="G1064" s="2">
        <f t="shared" si="50"/>
        <v>3.32944897619444E-4</v>
      </c>
    </row>
    <row r="1065" spans="1:7" x14ac:dyDescent="0.25">
      <c r="A1065">
        <v>1063</v>
      </c>
      <c r="B1065">
        <v>0.94099999999999995</v>
      </c>
      <c r="C1065">
        <f t="shared" si="48"/>
        <v>941</v>
      </c>
      <c r="E1065" s="3">
        <v>1063</v>
      </c>
      <c r="F1065" s="2">
        <f t="shared" si="49"/>
        <v>5</v>
      </c>
      <c r="G1065" s="2">
        <f t="shared" si="50"/>
        <v>8.3236224404861E-4</v>
      </c>
    </row>
    <row r="1066" spans="1:7" x14ac:dyDescent="0.25">
      <c r="A1066">
        <v>1064</v>
      </c>
      <c r="B1066">
        <v>0.751</v>
      </c>
      <c r="C1066">
        <f t="shared" si="48"/>
        <v>751</v>
      </c>
      <c r="E1066" s="3">
        <v>1064</v>
      </c>
      <c r="F1066" s="2">
        <f t="shared" si="49"/>
        <v>5</v>
      </c>
      <c r="G1066" s="2">
        <f t="shared" si="50"/>
        <v>8.3236224404861E-4</v>
      </c>
    </row>
    <row r="1067" spans="1:7" x14ac:dyDescent="0.25">
      <c r="A1067">
        <v>1065</v>
      </c>
      <c r="B1067">
        <v>0.78500000000000003</v>
      </c>
      <c r="C1067">
        <f t="shared" si="48"/>
        <v>785</v>
      </c>
      <c r="E1067" s="3">
        <v>1065</v>
      </c>
      <c r="F1067" s="2">
        <f t="shared" si="49"/>
        <v>4</v>
      </c>
      <c r="G1067" s="2">
        <f t="shared" si="50"/>
        <v>6.65889795238888E-4</v>
      </c>
    </row>
    <row r="1068" spans="1:7" x14ac:dyDescent="0.25">
      <c r="A1068">
        <v>1066</v>
      </c>
      <c r="B1068">
        <v>0.84899999999999998</v>
      </c>
      <c r="C1068">
        <f t="shared" si="48"/>
        <v>849</v>
      </c>
      <c r="E1068" s="3">
        <v>1066</v>
      </c>
      <c r="F1068" s="2">
        <f t="shared" si="49"/>
        <v>4</v>
      </c>
      <c r="G1068" s="2">
        <f t="shared" si="50"/>
        <v>6.65889795238888E-4</v>
      </c>
    </row>
    <row r="1069" spans="1:7" x14ac:dyDescent="0.25">
      <c r="A1069">
        <v>1067</v>
      </c>
      <c r="B1069">
        <v>0.59199999999999997</v>
      </c>
      <c r="C1069">
        <f t="shared" si="48"/>
        <v>592</v>
      </c>
      <c r="E1069" s="3">
        <v>1067</v>
      </c>
      <c r="F1069" s="2">
        <f t="shared" si="49"/>
        <v>4</v>
      </c>
      <c r="G1069" s="2">
        <f t="shared" si="50"/>
        <v>6.65889795238888E-4</v>
      </c>
    </row>
    <row r="1070" spans="1:7" x14ac:dyDescent="0.25">
      <c r="A1070">
        <v>1068</v>
      </c>
      <c r="B1070">
        <v>0.65600000000000003</v>
      </c>
      <c r="C1070">
        <f t="shared" si="48"/>
        <v>656</v>
      </c>
      <c r="E1070" s="3">
        <v>1068</v>
      </c>
      <c r="F1070" s="2">
        <f t="shared" si="49"/>
        <v>5</v>
      </c>
      <c r="G1070" s="2">
        <f t="shared" si="50"/>
        <v>8.3236224404861E-4</v>
      </c>
    </row>
    <row r="1071" spans="1:7" x14ac:dyDescent="0.25">
      <c r="A1071">
        <v>1069</v>
      </c>
      <c r="B1071">
        <v>0.73599999999999999</v>
      </c>
      <c r="C1071">
        <f t="shared" si="48"/>
        <v>736</v>
      </c>
      <c r="E1071" s="3">
        <v>1069</v>
      </c>
      <c r="F1071" s="2">
        <f t="shared" si="49"/>
        <v>3</v>
      </c>
      <c r="G1071" s="2">
        <f t="shared" si="50"/>
        <v>4.99417346429166E-4</v>
      </c>
    </row>
    <row r="1072" spans="1:7" x14ac:dyDescent="0.25">
      <c r="A1072">
        <v>1070</v>
      </c>
      <c r="B1072">
        <v>0.84199999999999997</v>
      </c>
      <c r="C1072">
        <f t="shared" si="48"/>
        <v>842</v>
      </c>
      <c r="E1072" s="3">
        <v>1070</v>
      </c>
      <c r="F1072" s="2">
        <f t="shared" si="49"/>
        <v>3</v>
      </c>
      <c r="G1072" s="2">
        <f t="shared" si="50"/>
        <v>4.99417346429166E-4</v>
      </c>
    </row>
    <row r="1073" spans="1:7" x14ac:dyDescent="0.25">
      <c r="A1073">
        <v>1071</v>
      </c>
      <c r="B1073">
        <v>1.01</v>
      </c>
      <c r="C1073">
        <f t="shared" si="48"/>
        <v>1010</v>
      </c>
      <c r="E1073" s="3">
        <v>1071</v>
      </c>
      <c r="F1073" s="2">
        <f t="shared" si="49"/>
        <v>2</v>
      </c>
      <c r="G1073" s="2">
        <f t="shared" si="50"/>
        <v>3.32944897619444E-4</v>
      </c>
    </row>
    <row r="1074" spans="1:7" x14ac:dyDescent="0.25">
      <c r="A1074">
        <v>1072</v>
      </c>
      <c r="B1074">
        <v>0.84099999999999997</v>
      </c>
      <c r="C1074">
        <f t="shared" si="48"/>
        <v>841</v>
      </c>
      <c r="E1074" s="3">
        <v>1072</v>
      </c>
      <c r="F1074" s="2">
        <f t="shared" si="49"/>
        <v>3</v>
      </c>
      <c r="G1074" s="2">
        <f t="shared" si="50"/>
        <v>4.99417346429166E-4</v>
      </c>
    </row>
    <row r="1075" spans="1:7" x14ac:dyDescent="0.25">
      <c r="A1075">
        <v>1073</v>
      </c>
      <c r="B1075">
        <v>0.77100000000000002</v>
      </c>
      <c r="C1075">
        <f t="shared" si="48"/>
        <v>771</v>
      </c>
      <c r="E1075" s="3">
        <v>1073</v>
      </c>
      <c r="F1075" s="2">
        <f t="shared" si="49"/>
        <v>2</v>
      </c>
      <c r="G1075" s="2">
        <f t="shared" si="50"/>
        <v>3.32944897619444E-4</v>
      </c>
    </row>
    <row r="1076" spans="1:7" x14ac:dyDescent="0.25">
      <c r="A1076">
        <v>1074</v>
      </c>
      <c r="B1076">
        <v>0.83499999999999996</v>
      </c>
      <c r="C1076">
        <f t="shared" si="48"/>
        <v>835</v>
      </c>
      <c r="E1076" s="3">
        <v>1074</v>
      </c>
      <c r="F1076" s="2">
        <f t="shared" si="49"/>
        <v>0</v>
      </c>
      <c r="G1076" s="2">
        <f t="shared" si="50"/>
        <v>0</v>
      </c>
    </row>
    <row r="1077" spans="1:7" x14ac:dyDescent="0.25">
      <c r="A1077">
        <v>1075</v>
      </c>
      <c r="B1077">
        <v>0.75</v>
      </c>
      <c r="C1077">
        <f t="shared" si="48"/>
        <v>750</v>
      </c>
      <c r="E1077" s="3">
        <v>1075</v>
      </c>
      <c r="F1077" s="2">
        <f t="shared" si="49"/>
        <v>5</v>
      </c>
      <c r="G1077" s="2">
        <f t="shared" si="50"/>
        <v>8.3236224404861E-4</v>
      </c>
    </row>
    <row r="1078" spans="1:7" x14ac:dyDescent="0.25">
      <c r="A1078">
        <v>1076</v>
      </c>
      <c r="B1078">
        <v>0.67500000000000004</v>
      </c>
      <c r="C1078">
        <f t="shared" si="48"/>
        <v>675</v>
      </c>
      <c r="E1078" s="3">
        <v>1076</v>
      </c>
      <c r="F1078" s="2">
        <f t="shared" si="49"/>
        <v>4</v>
      </c>
      <c r="G1078" s="2">
        <f t="shared" si="50"/>
        <v>6.65889795238888E-4</v>
      </c>
    </row>
    <row r="1079" spans="1:7" x14ac:dyDescent="0.25">
      <c r="A1079">
        <v>1077</v>
      </c>
      <c r="B1079">
        <v>0.82699999999999996</v>
      </c>
      <c r="C1079">
        <f t="shared" si="48"/>
        <v>827</v>
      </c>
      <c r="E1079" s="3">
        <v>1077</v>
      </c>
      <c r="F1079" s="2">
        <f t="shared" si="49"/>
        <v>2</v>
      </c>
      <c r="G1079" s="2">
        <f t="shared" si="50"/>
        <v>3.32944897619444E-4</v>
      </c>
    </row>
    <row r="1080" spans="1:7" x14ac:dyDescent="0.25">
      <c r="A1080">
        <v>1078</v>
      </c>
      <c r="B1080">
        <v>0.78200000000000003</v>
      </c>
      <c r="C1080">
        <f t="shared" si="48"/>
        <v>782</v>
      </c>
      <c r="E1080" s="3">
        <v>1078</v>
      </c>
      <c r="F1080" s="2">
        <f t="shared" si="49"/>
        <v>1</v>
      </c>
      <c r="G1080" s="2">
        <f t="shared" si="50"/>
        <v>1.66472448809722E-4</v>
      </c>
    </row>
    <row r="1081" spans="1:7" x14ac:dyDescent="0.25">
      <c r="A1081">
        <v>1079</v>
      </c>
      <c r="B1081">
        <v>0.61799999999999999</v>
      </c>
      <c r="C1081">
        <f t="shared" si="48"/>
        <v>618</v>
      </c>
      <c r="E1081" s="3">
        <v>1079</v>
      </c>
      <c r="F1081" s="2">
        <f t="shared" si="49"/>
        <v>3</v>
      </c>
      <c r="G1081" s="2">
        <f t="shared" si="50"/>
        <v>4.99417346429166E-4</v>
      </c>
    </row>
    <row r="1082" spans="1:7" x14ac:dyDescent="0.25">
      <c r="A1082">
        <v>1080</v>
      </c>
      <c r="B1082">
        <v>0.81499999999999995</v>
      </c>
      <c r="C1082">
        <f t="shared" si="48"/>
        <v>815</v>
      </c>
      <c r="E1082" s="3">
        <v>1080</v>
      </c>
      <c r="F1082" s="2">
        <f t="shared" si="49"/>
        <v>2</v>
      </c>
      <c r="G1082" s="2">
        <f t="shared" si="50"/>
        <v>3.32944897619444E-4</v>
      </c>
    </row>
    <row r="1083" spans="1:7" x14ac:dyDescent="0.25">
      <c r="A1083">
        <v>1081</v>
      </c>
      <c r="B1083">
        <v>0.61</v>
      </c>
      <c r="C1083">
        <f t="shared" si="48"/>
        <v>610</v>
      </c>
      <c r="E1083" s="3">
        <v>1081</v>
      </c>
      <c r="F1083" s="2">
        <f t="shared" si="49"/>
        <v>3</v>
      </c>
      <c r="G1083" s="2">
        <f t="shared" si="50"/>
        <v>4.99417346429166E-4</v>
      </c>
    </row>
    <row r="1084" spans="1:7" x14ac:dyDescent="0.25">
      <c r="A1084">
        <v>1082</v>
      </c>
      <c r="B1084">
        <v>0.91600000000000004</v>
      </c>
      <c r="C1084">
        <f t="shared" si="48"/>
        <v>916</v>
      </c>
      <c r="E1084" s="3">
        <v>1082</v>
      </c>
      <c r="F1084" s="2">
        <f t="shared" si="49"/>
        <v>0</v>
      </c>
      <c r="G1084" s="2">
        <f t="shared" si="50"/>
        <v>0</v>
      </c>
    </row>
    <row r="1085" spans="1:7" x14ac:dyDescent="0.25">
      <c r="A1085">
        <v>1083</v>
      </c>
      <c r="B1085">
        <v>0.45700000000000002</v>
      </c>
      <c r="C1085">
        <f t="shared" si="48"/>
        <v>457</v>
      </c>
      <c r="E1085" s="3">
        <v>1083</v>
      </c>
      <c r="F1085" s="2">
        <f t="shared" si="49"/>
        <v>1</v>
      </c>
      <c r="G1085" s="2">
        <f t="shared" si="50"/>
        <v>1.66472448809722E-4</v>
      </c>
    </row>
    <row r="1086" spans="1:7" x14ac:dyDescent="0.25">
      <c r="A1086">
        <v>1084</v>
      </c>
      <c r="B1086">
        <v>1.0900000000000001</v>
      </c>
      <c r="C1086">
        <f t="shared" si="48"/>
        <v>1090</v>
      </c>
      <c r="E1086" s="3">
        <v>1084</v>
      </c>
      <c r="F1086" s="2">
        <f t="shared" si="49"/>
        <v>1</v>
      </c>
      <c r="G1086" s="2">
        <f t="shared" si="50"/>
        <v>1.66472448809722E-4</v>
      </c>
    </row>
    <row r="1087" spans="1:7" x14ac:dyDescent="0.25">
      <c r="A1087">
        <v>1085</v>
      </c>
      <c r="B1087">
        <v>1.0569999999999999</v>
      </c>
      <c r="C1087">
        <f t="shared" si="48"/>
        <v>1057</v>
      </c>
      <c r="E1087" s="3">
        <v>1085</v>
      </c>
      <c r="F1087" s="2">
        <f t="shared" si="49"/>
        <v>2</v>
      </c>
      <c r="G1087" s="2">
        <f t="shared" si="50"/>
        <v>3.32944897619444E-4</v>
      </c>
    </row>
    <row r="1088" spans="1:7" x14ac:dyDescent="0.25">
      <c r="A1088">
        <v>1086</v>
      </c>
      <c r="B1088">
        <v>1.179</v>
      </c>
      <c r="C1088">
        <f t="shared" si="48"/>
        <v>1179</v>
      </c>
      <c r="E1088" s="3">
        <v>1086</v>
      </c>
      <c r="F1088" s="2">
        <f t="shared" si="49"/>
        <v>3</v>
      </c>
      <c r="G1088" s="2">
        <f t="shared" si="50"/>
        <v>4.99417346429166E-4</v>
      </c>
    </row>
    <row r="1089" spans="1:7" x14ac:dyDescent="0.25">
      <c r="A1089">
        <v>1087</v>
      </c>
      <c r="B1089">
        <v>1.278</v>
      </c>
      <c r="C1089">
        <f t="shared" si="48"/>
        <v>1278</v>
      </c>
      <c r="E1089" s="3">
        <v>1087</v>
      </c>
      <c r="F1089" s="2">
        <f t="shared" si="49"/>
        <v>4</v>
      </c>
      <c r="G1089" s="2">
        <f t="shared" si="50"/>
        <v>6.65889795238888E-4</v>
      </c>
    </row>
    <row r="1090" spans="1:7" x14ac:dyDescent="0.25">
      <c r="A1090">
        <v>1088</v>
      </c>
      <c r="B1090">
        <v>1.4350000000000001</v>
      </c>
      <c r="C1090">
        <f t="shared" si="48"/>
        <v>1435</v>
      </c>
      <c r="E1090" s="3">
        <v>1088</v>
      </c>
      <c r="F1090" s="2">
        <f t="shared" si="49"/>
        <v>4</v>
      </c>
      <c r="G1090" s="2">
        <f t="shared" si="50"/>
        <v>6.65889795238888E-4</v>
      </c>
    </row>
    <row r="1091" spans="1:7" x14ac:dyDescent="0.25">
      <c r="A1091">
        <v>1089</v>
      </c>
      <c r="B1091">
        <v>1.2829999999999999</v>
      </c>
      <c r="C1091">
        <f t="shared" ref="C1091:C1154" si="51">B1091*1000</f>
        <v>1283</v>
      </c>
      <c r="E1091" s="3">
        <v>1089</v>
      </c>
      <c r="F1091" s="2">
        <f t="shared" ref="F1091:F1154" si="52">COUNTIF($C$2:$C$10002,E1091)</f>
        <v>2</v>
      </c>
      <c r="G1091" s="2">
        <f t="shared" ref="G1091:G1154" si="53">F1091/SUM(F$2:F$10002)</f>
        <v>3.32944897619444E-4</v>
      </c>
    </row>
    <row r="1092" spans="1:7" x14ac:dyDescent="0.25">
      <c r="A1092">
        <v>1090</v>
      </c>
      <c r="B1092">
        <v>1.2509999999999999</v>
      </c>
      <c r="C1092">
        <f t="shared" si="51"/>
        <v>1251</v>
      </c>
      <c r="E1092" s="3">
        <v>1090</v>
      </c>
      <c r="F1092" s="2">
        <f t="shared" si="52"/>
        <v>7</v>
      </c>
      <c r="G1092" s="2">
        <f t="shared" si="53"/>
        <v>1.165307141668054E-3</v>
      </c>
    </row>
    <row r="1093" spans="1:7" x14ac:dyDescent="0.25">
      <c r="A1093">
        <v>1091</v>
      </c>
      <c r="B1093">
        <v>1.0009999999999999</v>
      </c>
      <c r="C1093">
        <f t="shared" si="51"/>
        <v>1000.9999999999999</v>
      </c>
      <c r="E1093" s="3">
        <v>1091</v>
      </c>
      <c r="F1093" s="2">
        <f t="shared" si="52"/>
        <v>3</v>
      </c>
      <c r="G1093" s="2">
        <f t="shared" si="53"/>
        <v>4.99417346429166E-4</v>
      </c>
    </row>
    <row r="1094" spans="1:7" x14ac:dyDescent="0.25">
      <c r="A1094">
        <v>1092</v>
      </c>
      <c r="B1094">
        <v>1.169</v>
      </c>
      <c r="C1094">
        <f t="shared" si="51"/>
        <v>1169</v>
      </c>
      <c r="E1094" s="3">
        <v>1092</v>
      </c>
      <c r="F1094" s="2">
        <f t="shared" si="52"/>
        <v>1</v>
      </c>
      <c r="G1094" s="2">
        <f t="shared" si="53"/>
        <v>1.66472448809722E-4</v>
      </c>
    </row>
    <row r="1095" spans="1:7" x14ac:dyDescent="0.25">
      <c r="A1095">
        <v>1093</v>
      </c>
      <c r="B1095">
        <v>0.77800000000000002</v>
      </c>
      <c r="C1095">
        <f t="shared" si="51"/>
        <v>778</v>
      </c>
      <c r="E1095" s="3">
        <v>1093</v>
      </c>
      <c r="F1095" s="2">
        <f t="shared" si="52"/>
        <v>2</v>
      </c>
      <c r="G1095" s="2">
        <f t="shared" si="53"/>
        <v>3.32944897619444E-4</v>
      </c>
    </row>
    <row r="1096" spans="1:7" x14ac:dyDescent="0.25">
      <c r="A1096">
        <v>1094</v>
      </c>
      <c r="B1096">
        <v>0.94299999999999995</v>
      </c>
      <c r="C1096">
        <f t="shared" si="51"/>
        <v>943</v>
      </c>
      <c r="E1096" s="3">
        <v>1094</v>
      </c>
      <c r="F1096" s="2">
        <f t="shared" si="52"/>
        <v>2</v>
      </c>
      <c r="G1096" s="2">
        <f t="shared" si="53"/>
        <v>3.32944897619444E-4</v>
      </c>
    </row>
    <row r="1097" spans="1:7" x14ac:dyDescent="0.25">
      <c r="A1097">
        <v>1095</v>
      </c>
      <c r="B1097">
        <v>0.73599999999999999</v>
      </c>
      <c r="C1097">
        <f t="shared" si="51"/>
        <v>736</v>
      </c>
      <c r="E1097" s="3">
        <v>1095</v>
      </c>
      <c r="F1097" s="2">
        <f t="shared" si="52"/>
        <v>1</v>
      </c>
      <c r="G1097" s="2">
        <f t="shared" si="53"/>
        <v>1.66472448809722E-4</v>
      </c>
    </row>
    <row r="1098" spans="1:7" x14ac:dyDescent="0.25">
      <c r="A1098">
        <v>1096</v>
      </c>
      <c r="B1098">
        <v>0.94699999999999995</v>
      </c>
      <c r="C1098">
        <f t="shared" si="51"/>
        <v>947</v>
      </c>
      <c r="E1098" s="3">
        <v>1096</v>
      </c>
      <c r="F1098" s="2">
        <f t="shared" si="52"/>
        <v>3</v>
      </c>
      <c r="G1098" s="2">
        <f t="shared" si="53"/>
        <v>4.99417346429166E-4</v>
      </c>
    </row>
    <row r="1099" spans="1:7" x14ac:dyDescent="0.25">
      <c r="A1099">
        <v>1097</v>
      </c>
      <c r="B1099">
        <v>1.0369999999999999</v>
      </c>
      <c r="C1099">
        <f t="shared" si="51"/>
        <v>1037</v>
      </c>
      <c r="E1099" s="3">
        <v>1097</v>
      </c>
      <c r="F1099" s="2">
        <f t="shared" si="52"/>
        <v>4</v>
      </c>
      <c r="G1099" s="2">
        <f t="shared" si="53"/>
        <v>6.65889795238888E-4</v>
      </c>
    </row>
    <row r="1100" spans="1:7" x14ac:dyDescent="0.25">
      <c r="A1100">
        <v>1098</v>
      </c>
      <c r="B1100">
        <v>1.1659999999999999</v>
      </c>
      <c r="C1100">
        <f t="shared" si="51"/>
        <v>1166</v>
      </c>
      <c r="E1100" s="3">
        <v>1098</v>
      </c>
      <c r="F1100" s="2">
        <f t="shared" si="52"/>
        <v>4</v>
      </c>
      <c r="G1100" s="2">
        <f t="shared" si="53"/>
        <v>6.65889795238888E-4</v>
      </c>
    </row>
    <row r="1101" spans="1:7" x14ac:dyDescent="0.25">
      <c r="A1101">
        <v>1099</v>
      </c>
      <c r="B1101">
        <v>1.123</v>
      </c>
      <c r="C1101">
        <f t="shared" si="51"/>
        <v>1123</v>
      </c>
      <c r="E1101" s="3">
        <v>1099</v>
      </c>
      <c r="F1101" s="2">
        <f t="shared" si="52"/>
        <v>3</v>
      </c>
      <c r="G1101" s="2">
        <f t="shared" si="53"/>
        <v>4.99417346429166E-4</v>
      </c>
    </row>
    <row r="1102" spans="1:7" x14ac:dyDescent="0.25">
      <c r="A1102">
        <v>1100</v>
      </c>
      <c r="B1102">
        <v>1.107</v>
      </c>
      <c r="C1102">
        <f t="shared" si="51"/>
        <v>1107</v>
      </c>
      <c r="E1102" s="3">
        <v>1100</v>
      </c>
      <c r="F1102" s="2">
        <f t="shared" si="52"/>
        <v>4</v>
      </c>
      <c r="G1102" s="2">
        <f t="shared" si="53"/>
        <v>6.65889795238888E-4</v>
      </c>
    </row>
    <row r="1103" spans="1:7" x14ac:dyDescent="0.25">
      <c r="A1103">
        <v>1101</v>
      </c>
      <c r="B1103">
        <v>1.038</v>
      </c>
      <c r="C1103">
        <f t="shared" si="51"/>
        <v>1038</v>
      </c>
      <c r="E1103" s="3">
        <v>1101</v>
      </c>
      <c r="F1103" s="2">
        <f t="shared" si="52"/>
        <v>2</v>
      </c>
      <c r="G1103" s="2">
        <f t="shared" si="53"/>
        <v>3.32944897619444E-4</v>
      </c>
    </row>
    <row r="1104" spans="1:7" x14ac:dyDescent="0.25">
      <c r="A1104">
        <v>1102</v>
      </c>
      <c r="B1104">
        <v>0.89400000000000002</v>
      </c>
      <c r="C1104">
        <f t="shared" si="51"/>
        <v>894</v>
      </c>
      <c r="E1104" s="3">
        <v>1102</v>
      </c>
      <c r="F1104" s="2">
        <f t="shared" si="52"/>
        <v>1</v>
      </c>
      <c r="G1104" s="2">
        <f t="shared" si="53"/>
        <v>1.66472448809722E-4</v>
      </c>
    </row>
    <row r="1105" spans="1:7" x14ac:dyDescent="0.25">
      <c r="A1105">
        <v>1103</v>
      </c>
      <c r="B1105">
        <v>0.84599999999999997</v>
      </c>
      <c r="C1105">
        <f t="shared" si="51"/>
        <v>846</v>
      </c>
      <c r="E1105" s="3">
        <v>1103</v>
      </c>
      <c r="F1105" s="2">
        <f t="shared" si="52"/>
        <v>4</v>
      </c>
      <c r="G1105" s="2">
        <f t="shared" si="53"/>
        <v>6.65889795238888E-4</v>
      </c>
    </row>
    <row r="1106" spans="1:7" x14ac:dyDescent="0.25">
      <c r="A1106">
        <v>1104</v>
      </c>
      <c r="B1106">
        <v>0.70899999999999996</v>
      </c>
      <c r="C1106">
        <f t="shared" si="51"/>
        <v>709</v>
      </c>
      <c r="E1106" s="3">
        <v>1104</v>
      </c>
      <c r="F1106" s="2">
        <f t="shared" si="52"/>
        <v>2</v>
      </c>
      <c r="G1106" s="2">
        <f t="shared" si="53"/>
        <v>3.32944897619444E-4</v>
      </c>
    </row>
    <row r="1107" spans="1:7" x14ac:dyDescent="0.25">
      <c r="A1107">
        <v>1105</v>
      </c>
      <c r="B1107">
        <v>1.004</v>
      </c>
      <c r="C1107">
        <f t="shared" si="51"/>
        <v>1004</v>
      </c>
      <c r="E1107" s="3">
        <v>1105</v>
      </c>
      <c r="F1107" s="2">
        <f t="shared" si="52"/>
        <v>4</v>
      </c>
      <c r="G1107" s="2">
        <f t="shared" si="53"/>
        <v>6.65889795238888E-4</v>
      </c>
    </row>
    <row r="1108" spans="1:7" x14ac:dyDescent="0.25">
      <c r="A1108">
        <v>1106</v>
      </c>
      <c r="B1108">
        <v>0.98599999999999999</v>
      </c>
      <c r="C1108">
        <f t="shared" si="51"/>
        <v>986</v>
      </c>
      <c r="E1108" s="3">
        <v>1106</v>
      </c>
      <c r="F1108" s="2">
        <f t="shared" si="52"/>
        <v>2</v>
      </c>
      <c r="G1108" s="2">
        <f t="shared" si="53"/>
        <v>3.32944897619444E-4</v>
      </c>
    </row>
    <row r="1109" spans="1:7" x14ac:dyDescent="0.25">
      <c r="A1109">
        <v>1107</v>
      </c>
      <c r="B1109">
        <v>1.0009999999999999</v>
      </c>
      <c r="C1109">
        <f t="shared" si="51"/>
        <v>1000.9999999999999</v>
      </c>
      <c r="E1109" s="3">
        <v>1107</v>
      </c>
      <c r="F1109" s="2">
        <f t="shared" si="52"/>
        <v>3</v>
      </c>
      <c r="G1109" s="2">
        <f t="shared" si="53"/>
        <v>4.99417346429166E-4</v>
      </c>
    </row>
    <row r="1110" spans="1:7" x14ac:dyDescent="0.25">
      <c r="A1110">
        <v>1108</v>
      </c>
      <c r="B1110">
        <v>0.83399999999999996</v>
      </c>
      <c r="C1110">
        <f t="shared" si="51"/>
        <v>834</v>
      </c>
      <c r="E1110" s="3">
        <v>1108</v>
      </c>
      <c r="F1110" s="2">
        <f t="shared" si="52"/>
        <v>4</v>
      </c>
      <c r="G1110" s="2">
        <f t="shared" si="53"/>
        <v>6.65889795238888E-4</v>
      </c>
    </row>
    <row r="1111" spans="1:7" x14ac:dyDescent="0.25">
      <c r="A1111">
        <v>1109</v>
      </c>
      <c r="B1111">
        <v>1.2829999999999999</v>
      </c>
      <c r="C1111">
        <f t="shared" si="51"/>
        <v>1283</v>
      </c>
      <c r="E1111" s="3">
        <v>1109</v>
      </c>
      <c r="F1111" s="2">
        <f t="shared" si="52"/>
        <v>3</v>
      </c>
      <c r="G1111" s="2">
        <f t="shared" si="53"/>
        <v>4.99417346429166E-4</v>
      </c>
    </row>
    <row r="1112" spans="1:7" x14ac:dyDescent="0.25">
      <c r="A1112">
        <v>1110</v>
      </c>
      <c r="B1112">
        <v>1.19</v>
      </c>
      <c r="C1112">
        <f t="shared" si="51"/>
        <v>1190</v>
      </c>
      <c r="E1112" s="3">
        <v>1110</v>
      </c>
      <c r="F1112" s="2">
        <f t="shared" si="52"/>
        <v>4</v>
      </c>
      <c r="G1112" s="2">
        <f t="shared" si="53"/>
        <v>6.65889795238888E-4</v>
      </c>
    </row>
    <row r="1113" spans="1:7" x14ac:dyDescent="0.25">
      <c r="A1113">
        <v>1111</v>
      </c>
      <c r="B1113">
        <v>1.1399999999999999</v>
      </c>
      <c r="C1113">
        <f t="shared" si="51"/>
        <v>1140</v>
      </c>
      <c r="E1113" s="3">
        <v>1111</v>
      </c>
      <c r="F1113" s="2">
        <f t="shared" si="52"/>
        <v>3</v>
      </c>
      <c r="G1113" s="2">
        <f t="shared" si="53"/>
        <v>4.99417346429166E-4</v>
      </c>
    </row>
    <row r="1114" spans="1:7" x14ac:dyDescent="0.25">
      <c r="A1114">
        <v>1112</v>
      </c>
      <c r="B1114">
        <v>1.4059999999999999</v>
      </c>
      <c r="C1114">
        <f t="shared" si="51"/>
        <v>1406</v>
      </c>
      <c r="E1114" s="3">
        <v>1112</v>
      </c>
      <c r="F1114" s="2">
        <f t="shared" si="52"/>
        <v>6</v>
      </c>
      <c r="G1114" s="2">
        <f t="shared" si="53"/>
        <v>9.98834692858332E-4</v>
      </c>
    </row>
    <row r="1115" spans="1:7" x14ac:dyDescent="0.25">
      <c r="A1115">
        <v>1113</v>
      </c>
      <c r="B1115">
        <v>1.2430000000000001</v>
      </c>
      <c r="C1115">
        <f t="shared" si="51"/>
        <v>1243</v>
      </c>
      <c r="E1115" s="3">
        <v>1113</v>
      </c>
      <c r="F1115" s="2">
        <f t="shared" si="52"/>
        <v>1</v>
      </c>
      <c r="G1115" s="2">
        <f t="shared" si="53"/>
        <v>1.66472448809722E-4</v>
      </c>
    </row>
    <row r="1116" spans="1:7" x14ac:dyDescent="0.25">
      <c r="A1116">
        <v>1114</v>
      </c>
      <c r="B1116">
        <v>0.94</v>
      </c>
      <c r="C1116">
        <f t="shared" si="51"/>
        <v>940</v>
      </c>
      <c r="E1116" s="3">
        <v>1114</v>
      </c>
      <c r="F1116" s="2">
        <f t="shared" si="52"/>
        <v>2</v>
      </c>
      <c r="G1116" s="2">
        <f t="shared" si="53"/>
        <v>3.32944897619444E-4</v>
      </c>
    </row>
    <row r="1117" spans="1:7" x14ac:dyDescent="0.25">
      <c r="A1117">
        <v>1115</v>
      </c>
      <c r="B1117">
        <v>1.171</v>
      </c>
      <c r="C1117">
        <f t="shared" si="51"/>
        <v>1171</v>
      </c>
      <c r="E1117" s="3">
        <v>1115</v>
      </c>
      <c r="F1117" s="2">
        <f t="shared" si="52"/>
        <v>2</v>
      </c>
      <c r="G1117" s="2">
        <f t="shared" si="53"/>
        <v>3.32944897619444E-4</v>
      </c>
    </row>
    <row r="1118" spans="1:7" x14ac:dyDescent="0.25">
      <c r="A1118">
        <v>1116</v>
      </c>
      <c r="B1118">
        <v>1.141</v>
      </c>
      <c r="C1118">
        <f t="shared" si="51"/>
        <v>1141</v>
      </c>
      <c r="E1118" s="3">
        <v>1116</v>
      </c>
      <c r="F1118" s="2">
        <f t="shared" si="52"/>
        <v>3</v>
      </c>
      <c r="G1118" s="2">
        <f t="shared" si="53"/>
        <v>4.99417346429166E-4</v>
      </c>
    </row>
    <row r="1119" spans="1:7" x14ac:dyDescent="0.25">
      <c r="A1119">
        <v>1117</v>
      </c>
      <c r="B1119">
        <v>1.141</v>
      </c>
      <c r="C1119">
        <f t="shared" si="51"/>
        <v>1141</v>
      </c>
      <c r="E1119" s="3">
        <v>1117</v>
      </c>
      <c r="F1119" s="2">
        <f t="shared" si="52"/>
        <v>3</v>
      </c>
      <c r="G1119" s="2">
        <f t="shared" si="53"/>
        <v>4.99417346429166E-4</v>
      </c>
    </row>
    <row r="1120" spans="1:7" x14ac:dyDescent="0.25">
      <c r="A1120">
        <v>1118</v>
      </c>
      <c r="B1120">
        <v>1.044</v>
      </c>
      <c r="C1120">
        <f t="shared" si="51"/>
        <v>1044</v>
      </c>
      <c r="E1120" s="3">
        <v>1118</v>
      </c>
      <c r="F1120" s="2">
        <f t="shared" si="52"/>
        <v>2</v>
      </c>
      <c r="G1120" s="2">
        <f t="shared" si="53"/>
        <v>3.32944897619444E-4</v>
      </c>
    </row>
    <row r="1121" spans="1:7" x14ac:dyDescent="0.25">
      <c r="A1121">
        <v>1119</v>
      </c>
      <c r="B1121">
        <v>1.196</v>
      </c>
      <c r="C1121">
        <f t="shared" si="51"/>
        <v>1196</v>
      </c>
      <c r="E1121" s="3">
        <v>1119</v>
      </c>
      <c r="F1121" s="2">
        <f t="shared" si="52"/>
        <v>3</v>
      </c>
      <c r="G1121" s="2">
        <f t="shared" si="53"/>
        <v>4.99417346429166E-4</v>
      </c>
    </row>
    <row r="1122" spans="1:7" x14ac:dyDescent="0.25">
      <c r="A1122">
        <v>1120</v>
      </c>
      <c r="B1122">
        <v>1.4339999999999999</v>
      </c>
      <c r="C1122">
        <f t="shared" si="51"/>
        <v>1434</v>
      </c>
      <c r="E1122" s="3">
        <v>1120</v>
      </c>
      <c r="F1122" s="2">
        <f t="shared" si="52"/>
        <v>4</v>
      </c>
      <c r="G1122" s="2">
        <f t="shared" si="53"/>
        <v>6.65889795238888E-4</v>
      </c>
    </row>
    <row r="1123" spans="1:7" x14ac:dyDescent="0.25">
      <c r="A1123">
        <v>1121</v>
      </c>
      <c r="B1123">
        <v>1.1200000000000001</v>
      </c>
      <c r="C1123">
        <f t="shared" si="51"/>
        <v>1120</v>
      </c>
      <c r="E1123" s="3">
        <v>1121</v>
      </c>
      <c r="F1123" s="2">
        <f t="shared" si="52"/>
        <v>3</v>
      </c>
      <c r="G1123" s="2">
        <f t="shared" si="53"/>
        <v>4.99417346429166E-4</v>
      </c>
    </row>
    <row r="1124" spans="1:7" x14ac:dyDescent="0.25">
      <c r="A1124">
        <v>1122</v>
      </c>
      <c r="B1124">
        <v>1.121</v>
      </c>
      <c r="C1124">
        <f t="shared" si="51"/>
        <v>1121</v>
      </c>
      <c r="E1124" s="3">
        <v>1122</v>
      </c>
      <c r="F1124" s="2">
        <f t="shared" si="52"/>
        <v>2</v>
      </c>
      <c r="G1124" s="2">
        <f t="shared" si="53"/>
        <v>3.32944897619444E-4</v>
      </c>
    </row>
    <row r="1125" spans="1:7" x14ac:dyDescent="0.25">
      <c r="A1125">
        <v>1123</v>
      </c>
      <c r="B1125">
        <v>0.97299999999999998</v>
      </c>
      <c r="C1125">
        <f t="shared" si="51"/>
        <v>973</v>
      </c>
      <c r="E1125" s="3">
        <v>1123</v>
      </c>
      <c r="F1125" s="2">
        <f t="shared" si="52"/>
        <v>5</v>
      </c>
      <c r="G1125" s="2">
        <f t="shared" si="53"/>
        <v>8.3236224404861E-4</v>
      </c>
    </row>
    <row r="1126" spans="1:7" x14ac:dyDescent="0.25">
      <c r="A1126">
        <v>1124</v>
      </c>
      <c r="B1126">
        <v>1.26</v>
      </c>
      <c r="C1126">
        <f t="shared" si="51"/>
        <v>1260</v>
      </c>
      <c r="E1126" s="3">
        <v>1124</v>
      </c>
      <c r="F1126" s="2">
        <f t="shared" si="52"/>
        <v>7</v>
      </c>
      <c r="G1126" s="2">
        <f t="shared" si="53"/>
        <v>1.165307141668054E-3</v>
      </c>
    </row>
    <row r="1127" spans="1:7" x14ac:dyDescent="0.25">
      <c r="A1127">
        <v>1125</v>
      </c>
      <c r="B1127">
        <v>1.222</v>
      </c>
      <c r="C1127">
        <f t="shared" si="51"/>
        <v>1222</v>
      </c>
      <c r="E1127" s="3">
        <v>1125</v>
      </c>
      <c r="F1127" s="2">
        <f t="shared" si="52"/>
        <v>2</v>
      </c>
      <c r="G1127" s="2">
        <f t="shared" si="53"/>
        <v>3.32944897619444E-4</v>
      </c>
    </row>
    <row r="1128" spans="1:7" x14ac:dyDescent="0.25">
      <c r="A1128">
        <v>1126</v>
      </c>
      <c r="B1128">
        <v>0.88200000000000001</v>
      </c>
      <c r="C1128">
        <f t="shared" si="51"/>
        <v>882</v>
      </c>
      <c r="E1128" s="3">
        <v>1126</v>
      </c>
      <c r="F1128" s="2">
        <f t="shared" si="52"/>
        <v>1</v>
      </c>
      <c r="G1128" s="2">
        <f t="shared" si="53"/>
        <v>1.66472448809722E-4</v>
      </c>
    </row>
    <row r="1129" spans="1:7" x14ac:dyDescent="0.25">
      <c r="A1129">
        <v>1127</v>
      </c>
      <c r="B1129">
        <v>1.1080000000000001</v>
      </c>
      <c r="C1129">
        <f t="shared" si="51"/>
        <v>1108</v>
      </c>
      <c r="E1129" s="3">
        <v>1127</v>
      </c>
      <c r="F1129" s="2">
        <f t="shared" si="52"/>
        <v>1</v>
      </c>
      <c r="G1129" s="2">
        <f t="shared" si="53"/>
        <v>1.66472448809722E-4</v>
      </c>
    </row>
    <row r="1130" spans="1:7" x14ac:dyDescent="0.25">
      <c r="A1130">
        <v>1128</v>
      </c>
      <c r="B1130">
        <v>1.1299999999999999</v>
      </c>
      <c r="C1130">
        <f t="shared" si="51"/>
        <v>1130</v>
      </c>
      <c r="E1130" s="3">
        <v>1128</v>
      </c>
      <c r="F1130" s="2">
        <f t="shared" si="52"/>
        <v>4</v>
      </c>
      <c r="G1130" s="2">
        <f t="shared" si="53"/>
        <v>6.65889795238888E-4</v>
      </c>
    </row>
    <row r="1131" spans="1:7" x14ac:dyDescent="0.25">
      <c r="A1131">
        <v>1129</v>
      </c>
      <c r="B1131">
        <v>1.0860000000000001</v>
      </c>
      <c r="C1131">
        <f t="shared" si="51"/>
        <v>1086</v>
      </c>
      <c r="E1131" s="3">
        <v>1129</v>
      </c>
      <c r="F1131" s="2">
        <f t="shared" si="52"/>
        <v>2</v>
      </c>
      <c r="G1131" s="2">
        <f t="shared" si="53"/>
        <v>3.32944897619444E-4</v>
      </c>
    </row>
    <row r="1132" spans="1:7" x14ac:dyDescent="0.25">
      <c r="A1132">
        <v>1130</v>
      </c>
      <c r="B1132">
        <v>1.1339999999999999</v>
      </c>
      <c r="C1132">
        <f t="shared" si="51"/>
        <v>1134</v>
      </c>
      <c r="E1132" s="3">
        <v>1130</v>
      </c>
      <c r="F1132" s="2">
        <f t="shared" si="52"/>
        <v>2</v>
      </c>
      <c r="G1132" s="2">
        <f t="shared" si="53"/>
        <v>3.32944897619444E-4</v>
      </c>
    </row>
    <row r="1133" spans="1:7" x14ac:dyDescent="0.25">
      <c r="A1133">
        <v>1131</v>
      </c>
      <c r="B1133">
        <v>1.022</v>
      </c>
      <c r="C1133">
        <f t="shared" si="51"/>
        <v>1022</v>
      </c>
      <c r="E1133" s="3">
        <v>1131</v>
      </c>
      <c r="F1133" s="2">
        <f t="shared" si="52"/>
        <v>3</v>
      </c>
      <c r="G1133" s="2">
        <f t="shared" si="53"/>
        <v>4.99417346429166E-4</v>
      </c>
    </row>
    <row r="1134" spans="1:7" x14ac:dyDescent="0.25">
      <c r="A1134">
        <v>1132</v>
      </c>
      <c r="B1134">
        <v>1.175</v>
      </c>
      <c r="C1134">
        <f t="shared" si="51"/>
        <v>1175</v>
      </c>
      <c r="E1134" s="3">
        <v>1132</v>
      </c>
      <c r="F1134" s="2">
        <f t="shared" si="52"/>
        <v>3</v>
      </c>
      <c r="G1134" s="2">
        <f t="shared" si="53"/>
        <v>4.99417346429166E-4</v>
      </c>
    </row>
    <row r="1135" spans="1:7" x14ac:dyDescent="0.25">
      <c r="A1135">
        <v>1133</v>
      </c>
      <c r="B1135">
        <v>1.087</v>
      </c>
      <c r="C1135">
        <f t="shared" si="51"/>
        <v>1087</v>
      </c>
      <c r="E1135" s="3">
        <v>1133</v>
      </c>
      <c r="F1135" s="2">
        <f t="shared" si="52"/>
        <v>6</v>
      </c>
      <c r="G1135" s="2">
        <f t="shared" si="53"/>
        <v>9.98834692858332E-4</v>
      </c>
    </row>
    <row r="1136" spans="1:7" x14ac:dyDescent="0.25">
      <c r="A1136">
        <v>1134</v>
      </c>
      <c r="B1136">
        <v>1.01</v>
      </c>
      <c r="C1136">
        <f t="shared" si="51"/>
        <v>1010</v>
      </c>
      <c r="E1136" s="3">
        <v>1134</v>
      </c>
      <c r="F1136" s="2">
        <f t="shared" si="52"/>
        <v>3</v>
      </c>
      <c r="G1136" s="2">
        <f t="shared" si="53"/>
        <v>4.99417346429166E-4</v>
      </c>
    </row>
    <row r="1137" spans="1:7" x14ac:dyDescent="0.25">
      <c r="A1137">
        <v>1135</v>
      </c>
      <c r="B1137">
        <v>1.367</v>
      </c>
      <c r="C1137">
        <f t="shared" si="51"/>
        <v>1367</v>
      </c>
      <c r="E1137" s="3">
        <v>1135</v>
      </c>
      <c r="F1137" s="2">
        <f t="shared" si="52"/>
        <v>2</v>
      </c>
      <c r="G1137" s="2">
        <f t="shared" si="53"/>
        <v>3.32944897619444E-4</v>
      </c>
    </row>
    <row r="1138" spans="1:7" x14ac:dyDescent="0.25">
      <c r="A1138">
        <v>1136</v>
      </c>
      <c r="B1138">
        <v>0.86799999999999999</v>
      </c>
      <c r="C1138">
        <f t="shared" si="51"/>
        <v>868</v>
      </c>
      <c r="E1138" s="3">
        <v>1136</v>
      </c>
      <c r="F1138" s="2">
        <f t="shared" si="52"/>
        <v>4</v>
      </c>
      <c r="G1138" s="2">
        <f t="shared" si="53"/>
        <v>6.65889795238888E-4</v>
      </c>
    </row>
    <row r="1139" spans="1:7" x14ac:dyDescent="0.25">
      <c r="A1139">
        <v>1137</v>
      </c>
      <c r="B1139">
        <v>1.0680000000000001</v>
      </c>
      <c r="C1139">
        <f t="shared" si="51"/>
        <v>1068</v>
      </c>
      <c r="E1139" s="3">
        <v>1137</v>
      </c>
      <c r="F1139" s="2">
        <f t="shared" si="52"/>
        <v>2</v>
      </c>
      <c r="G1139" s="2">
        <f t="shared" si="53"/>
        <v>3.32944897619444E-4</v>
      </c>
    </row>
    <row r="1140" spans="1:7" x14ac:dyDescent="0.25">
      <c r="A1140">
        <v>1138</v>
      </c>
      <c r="B1140">
        <v>1.5209999999999999</v>
      </c>
      <c r="C1140">
        <f t="shared" si="51"/>
        <v>1521</v>
      </c>
      <c r="E1140" s="3">
        <v>1138</v>
      </c>
      <c r="F1140" s="2">
        <f t="shared" si="52"/>
        <v>1</v>
      </c>
      <c r="G1140" s="2">
        <f t="shared" si="53"/>
        <v>1.66472448809722E-4</v>
      </c>
    </row>
    <row r="1141" spans="1:7" x14ac:dyDescent="0.25">
      <c r="A1141">
        <v>1139</v>
      </c>
      <c r="B1141">
        <v>1.296</v>
      </c>
      <c r="C1141">
        <f t="shared" si="51"/>
        <v>1296</v>
      </c>
      <c r="E1141" s="3">
        <v>1139</v>
      </c>
      <c r="F1141" s="2">
        <f t="shared" si="52"/>
        <v>5</v>
      </c>
      <c r="G1141" s="2">
        <f t="shared" si="53"/>
        <v>8.3236224404861E-4</v>
      </c>
    </row>
    <row r="1142" spans="1:7" x14ac:dyDescent="0.25">
      <c r="A1142">
        <v>1140</v>
      </c>
      <c r="B1142">
        <v>2.097</v>
      </c>
      <c r="C1142">
        <f t="shared" si="51"/>
        <v>2097</v>
      </c>
      <c r="E1142" s="3">
        <v>1140</v>
      </c>
      <c r="F1142" s="2">
        <f t="shared" si="52"/>
        <v>4</v>
      </c>
      <c r="G1142" s="2">
        <f t="shared" si="53"/>
        <v>6.65889795238888E-4</v>
      </c>
    </row>
    <row r="1143" spans="1:7" x14ac:dyDescent="0.25">
      <c r="A1143">
        <v>1141</v>
      </c>
      <c r="B1143">
        <v>1.716</v>
      </c>
      <c r="C1143">
        <f t="shared" si="51"/>
        <v>1716</v>
      </c>
      <c r="E1143" s="3">
        <v>1141</v>
      </c>
      <c r="F1143" s="2">
        <f t="shared" si="52"/>
        <v>5</v>
      </c>
      <c r="G1143" s="2">
        <f t="shared" si="53"/>
        <v>8.3236224404861E-4</v>
      </c>
    </row>
    <row r="1144" spans="1:7" x14ac:dyDescent="0.25">
      <c r="A1144">
        <v>1142</v>
      </c>
      <c r="B1144">
        <v>1.827</v>
      </c>
      <c r="C1144">
        <f t="shared" si="51"/>
        <v>1827</v>
      </c>
      <c r="E1144" s="3">
        <v>1142</v>
      </c>
      <c r="F1144" s="2">
        <f t="shared" si="52"/>
        <v>7</v>
      </c>
      <c r="G1144" s="2">
        <f t="shared" si="53"/>
        <v>1.165307141668054E-3</v>
      </c>
    </row>
    <row r="1145" spans="1:7" x14ac:dyDescent="0.25">
      <c r="A1145">
        <v>1143</v>
      </c>
      <c r="B1145">
        <v>1.77</v>
      </c>
      <c r="C1145">
        <f t="shared" si="51"/>
        <v>1770</v>
      </c>
      <c r="E1145" s="3">
        <v>1143</v>
      </c>
      <c r="F1145" s="2">
        <f t="shared" si="52"/>
        <v>5</v>
      </c>
      <c r="G1145" s="2">
        <f t="shared" si="53"/>
        <v>8.3236224404861E-4</v>
      </c>
    </row>
    <row r="1146" spans="1:7" x14ac:dyDescent="0.25">
      <c r="A1146">
        <v>1144</v>
      </c>
      <c r="B1146">
        <v>1.738</v>
      </c>
      <c r="C1146">
        <f t="shared" si="51"/>
        <v>1738</v>
      </c>
      <c r="E1146" s="3">
        <v>1144</v>
      </c>
      <c r="F1146" s="2">
        <f t="shared" si="52"/>
        <v>2</v>
      </c>
      <c r="G1146" s="2">
        <f t="shared" si="53"/>
        <v>3.32944897619444E-4</v>
      </c>
    </row>
    <row r="1147" spans="1:7" x14ac:dyDescent="0.25">
      <c r="A1147">
        <v>1145</v>
      </c>
      <c r="B1147">
        <v>2.214</v>
      </c>
      <c r="C1147">
        <f t="shared" si="51"/>
        <v>2214</v>
      </c>
      <c r="E1147" s="3">
        <v>1145</v>
      </c>
      <c r="F1147" s="2">
        <f t="shared" si="52"/>
        <v>4</v>
      </c>
      <c r="G1147" s="2">
        <f t="shared" si="53"/>
        <v>6.65889795238888E-4</v>
      </c>
    </row>
    <row r="1148" spans="1:7" x14ac:dyDescent="0.25">
      <c r="A1148">
        <v>1146</v>
      </c>
      <c r="B1148">
        <v>2.718</v>
      </c>
      <c r="C1148">
        <f t="shared" si="51"/>
        <v>2718</v>
      </c>
      <c r="E1148" s="3">
        <v>1146</v>
      </c>
      <c r="F1148" s="2">
        <f t="shared" si="52"/>
        <v>1</v>
      </c>
      <c r="G1148" s="2">
        <f t="shared" si="53"/>
        <v>1.66472448809722E-4</v>
      </c>
    </row>
    <row r="1149" spans="1:7" x14ac:dyDescent="0.25">
      <c r="A1149">
        <v>1147</v>
      </c>
      <c r="B1149">
        <v>2.879</v>
      </c>
      <c r="C1149">
        <f t="shared" si="51"/>
        <v>2879</v>
      </c>
      <c r="E1149" s="3">
        <v>1147</v>
      </c>
      <c r="F1149" s="2">
        <f t="shared" si="52"/>
        <v>6</v>
      </c>
      <c r="G1149" s="2">
        <f t="shared" si="53"/>
        <v>9.98834692858332E-4</v>
      </c>
    </row>
    <row r="1150" spans="1:7" x14ac:dyDescent="0.25">
      <c r="A1150">
        <v>1148</v>
      </c>
      <c r="B1150">
        <v>2.3660000000000001</v>
      </c>
      <c r="C1150">
        <f t="shared" si="51"/>
        <v>2366</v>
      </c>
      <c r="E1150" s="3">
        <v>1148</v>
      </c>
      <c r="F1150" s="2">
        <f t="shared" si="52"/>
        <v>1</v>
      </c>
      <c r="G1150" s="2">
        <f t="shared" si="53"/>
        <v>1.66472448809722E-4</v>
      </c>
    </row>
    <row r="1151" spans="1:7" x14ac:dyDescent="0.25">
      <c r="A1151">
        <v>1149</v>
      </c>
      <c r="B1151">
        <v>1.619</v>
      </c>
      <c r="C1151">
        <f t="shared" si="51"/>
        <v>1619</v>
      </c>
      <c r="E1151" s="3">
        <v>1149</v>
      </c>
      <c r="F1151" s="2">
        <f t="shared" si="52"/>
        <v>2</v>
      </c>
      <c r="G1151" s="2">
        <f t="shared" si="53"/>
        <v>3.32944897619444E-4</v>
      </c>
    </row>
    <row r="1152" spans="1:7" x14ac:dyDescent="0.25">
      <c r="A1152">
        <v>1150</v>
      </c>
      <c r="B1152">
        <v>1.3819999999999999</v>
      </c>
      <c r="C1152">
        <f t="shared" si="51"/>
        <v>1382</v>
      </c>
      <c r="E1152" s="3">
        <v>1150</v>
      </c>
      <c r="F1152" s="2">
        <f t="shared" si="52"/>
        <v>4</v>
      </c>
      <c r="G1152" s="2">
        <f t="shared" si="53"/>
        <v>6.65889795238888E-4</v>
      </c>
    </row>
    <row r="1153" spans="1:7" x14ac:dyDescent="0.25">
      <c r="A1153">
        <v>1151</v>
      </c>
      <c r="B1153">
        <v>1.268</v>
      </c>
      <c r="C1153">
        <f t="shared" si="51"/>
        <v>1268</v>
      </c>
      <c r="E1153" s="3">
        <v>1151</v>
      </c>
      <c r="F1153" s="2">
        <f t="shared" si="52"/>
        <v>2</v>
      </c>
      <c r="G1153" s="2">
        <f t="shared" si="53"/>
        <v>3.32944897619444E-4</v>
      </c>
    </row>
    <row r="1154" spans="1:7" x14ac:dyDescent="0.25">
      <c r="A1154">
        <v>1152</v>
      </c>
      <c r="B1154">
        <v>1.1140000000000001</v>
      </c>
      <c r="C1154">
        <f t="shared" si="51"/>
        <v>1114</v>
      </c>
      <c r="E1154" s="3">
        <v>1152</v>
      </c>
      <c r="F1154" s="2">
        <f t="shared" si="52"/>
        <v>3</v>
      </c>
      <c r="G1154" s="2">
        <f t="shared" si="53"/>
        <v>4.99417346429166E-4</v>
      </c>
    </row>
    <row r="1155" spans="1:7" x14ac:dyDescent="0.25">
      <c r="A1155">
        <v>1153</v>
      </c>
      <c r="B1155">
        <v>0.96099999999999997</v>
      </c>
      <c r="C1155">
        <f t="shared" ref="C1155:C1218" si="54">B1155*1000</f>
        <v>961</v>
      </c>
      <c r="E1155" s="3">
        <v>1153</v>
      </c>
      <c r="F1155" s="2">
        <f t="shared" ref="F1155:F1218" si="55">COUNTIF($C$2:$C$10002,E1155)</f>
        <v>4</v>
      </c>
      <c r="G1155" s="2">
        <f t="shared" ref="G1155:G1218" si="56">F1155/SUM(F$2:F$10002)</f>
        <v>6.65889795238888E-4</v>
      </c>
    </row>
    <row r="1156" spans="1:7" x14ac:dyDescent="0.25">
      <c r="A1156">
        <v>1154</v>
      </c>
      <c r="B1156">
        <v>1.66</v>
      </c>
      <c r="C1156">
        <f t="shared" si="54"/>
        <v>1660</v>
      </c>
      <c r="E1156" s="3">
        <v>1154</v>
      </c>
      <c r="F1156" s="2">
        <f t="shared" si="55"/>
        <v>3</v>
      </c>
      <c r="G1156" s="2">
        <f t="shared" si="56"/>
        <v>4.99417346429166E-4</v>
      </c>
    </row>
    <row r="1157" spans="1:7" x14ac:dyDescent="0.25">
      <c r="A1157">
        <v>1155</v>
      </c>
      <c r="B1157">
        <v>1.9239999999999999</v>
      </c>
      <c r="C1157">
        <f t="shared" si="54"/>
        <v>1924</v>
      </c>
      <c r="E1157" s="3">
        <v>1155</v>
      </c>
      <c r="F1157" s="2">
        <f t="shared" si="55"/>
        <v>3</v>
      </c>
      <c r="G1157" s="2">
        <f t="shared" si="56"/>
        <v>4.99417346429166E-4</v>
      </c>
    </row>
    <row r="1158" spans="1:7" x14ac:dyDescent="0.25">
      <c r="A1158">
        <v>1156</v>
      </c>
      <c r="B1158">
        <v>1.234</v>
      </c>
      <c r="C1158">
        <f t="shared" si="54"/>
        <v>1234</v>
      </c>
      <c r="E1158" s="3">
        <v>1156</v>
      </c>
      <c r="F1158" s="2">
        <f t="shared" si="55"/>
        <v>6</v>
      </c>
      <c r="G1158" s="2">
        <f t="shared" si="56"/>
        <v>9.98834692858332E-4</v>
      </c>
    </row>
    <row r="1159" spans="1:7" x14ac:dyDescent="0.25">
      <c r="A1159">
        <v>1157</v>
      </c>
      <c r="B1159">
        <v>1.843</v>
      </c>
      <c r="C1159">
        <f t="shared" si="54"/>
        <v>1843</v>
      </c>
      <c r="E1159" s="3">
        <v>1157</v>
      </c>
      <c r="F1159" s="2">
        <f t="shared" si="55"/>
        <v>1</v>
      </c>
      <c r="G1159" s="2">
        <f t="shared" si="56"/>
        <v>1.66472448809722E-4</v>
      </c>
    </row>
    <row r="1160" spans="1:7" x14ac:dyDescent="0.25">
      <c r="A1160">
        <v>1158</v>
      </c>
      <c r="B1160">
        <v>1.2150000000000001</v>
      </c>
      <c r="C1160">
        <f t="shared" si="54"/>
        <v>1215</v>
      </c>
      <c r="E1160" s="3">
        <v>1158</v>
      </c>
      <c r="F1160" s="2">
        <f t="shared" si="55"/>
        <v>2</v>
      </c>
      <c r="G1160" s="2">
        <f t="shared" si="56"/>
        <v>3.32944897619444E-4</v>
      </c>
    </row>
    <row r="1161" spans="1:7" x14ac:dyDescent="0.25">
      <c r="A1161">
        <v>1159</v>
      </c>
      <c r="B1161">
        <v>1.3009999999999999</v>
      </c>
      <c r="C1161">
        <f t="shared" si="54"/>
        <v>1301</v>
      </c>
      <c r="E1161" s="3">
        <v>1159</v>
      </c>
      <c r="F1161" s="2">
        <f t="shared" si="55"/>
        <v>1</v>
      </c>
      <c r="G1161" s="2">
        <f t="shared" si="56"/>
        <v>1.66472448809722E-4</v>
      </c>
    </row>
    <row r="1162" spans="1:7" x14ac:dyDescent="0.25">
      <c r="A1162">
        <v>1160</v>
      </c>
      <c r="B1162">
        <v>0.95099999999999996</v>
      </c>
      <c r="C1162">
        <f t="shared" si="54"/>
        <v>951</v>
      </c>
      <c r="E1162" s="3">
        <v>1160</v>
      </c>
      <c r="F1162" s="2">
        <f t="shared" si="55"/>
        <v>3</v>
      </c>
      <c r="G1162" s="2">
        <f t="shared" si="56"/>
        <v>4.99417346429166E-4</v>
      </c>
    </row>
    <row r="1163" spans="1:7" x14ac:dyDescent="0.25">
      <c r="A1163">
        <v>1161</v>
      </c>
      <c r="B1163">
        <v>0.82199999999999995</v>
      </c>
      <c r="C1163">
        <f t="shared" si="54"/>
        <v>822</v>
      </c>
      <c r="E1163" s="3">
        <v>1161</v>
      </c>
      <c r="F1163" s="2">
        <f t="shared" si="55"/>
        <v>3</v>
      </c>
      <c r="G1163" s="2">
        <f t="shared" si="56"/>
        <v>4.99417346429166E-4</v>
      </c>
    </row>
    <row r="1164" spans="1:7" x14ac:dyDescent="0.25">
      <c r="A1164">
        <v>1162</v>
      </c>
      <c r="B1164">
        <v>1.202</v>
      </c>
      <c r="C1164">
        <f t="shared" si="54"/>
        <v>1202</v>
      </c>
      <c r="E1164" s="3">
        <v>1162</v>
      </c>
      <c r="F1164" s="2">
        <f t="shared" si="55"/>
        <v>3</v>
      </c>
      <c r="G1164" s="2">
        <f t="shared" si="56"/>
        <v>4.99417346429166E-4</v>
      </c>
    </row>
    <row r="1165" spans="1:7" x14ac:dyDescent="0.25">
      <c r="A1165">
        <v>1163</v>
      </c>
      <c r="B1165">
        <v>0.66200000000000003</v>
      </c>
      <c r="C1165">
        <f t="shared" si="54"/>
        <v>662</v>
      </c>
      <c r="E1165" s="3">
        <v>1163</v>
      </c>
      <c r="F1165" s="2">
        <f t="shared" si="55"/>
        <v>1</v>
      </c>
      <c r="G1165" s="2">
        <f t="shared" si="56"/>
        <v>1.66472448809722E-4</v>
      </c>
    </row>
    <row r="1166" spans="1:7" x14ac:dyDescent="0.25">
      <c r="A1166">
        <v>1164</v>
      </c>
      <c r="B1166">
        <v>0.38500000000000001</v>
      </c>
      <c r="C1166">
        <f t="shared" si="54"/>
        <v>385</v>
      </c>
      <c r="E1166" s="3">
        <v>1164</v>
      </c>
      <c r="F1166" s="2">
        <f t="shared" si="55"/>
        <v>2</v>
      </c>
      <c r="G1166" s="2">
        <f t="shared" si="56"/>
        <v>3.32944897619444E-4</v>
      </c>
    </row>
    <row r="1167" spans="1:7" x14ac:dyDescent="0.25">
      <c r="A1167">
        <v>1165</v>
      </c>
      <c r="B1167">
        <v>0.91600000000000004</v>
      </c>
      <c r="C1167">
        <f t="shared" si="54"/>
        <v>916</v>
      </c>
      <c r="E1167" s="3">
        <v>1165</v>
      </c>
      <c r="F1167" s="2">
        <f t="shared" si="55"/>
        <v>1</v>
      </c>
      <c r="G1167" s="2">
        <f t="shared" si="56"/>
        <v>1.66472448809722E-4</v>
      </c>
    </row>
    <row r="1168" spans="1:7" x14ac:dyDescent="0.25">
      <c r="A1168">
        <v>1166</v>
      </c>
      <c r="B1168">
        <v>1.0629999999999999</v>
      </c>
      <c r="C1168">
        <f t="shared" si="54"/>
        <v>1063</v>
      </c>
      <c r="E1168" s="3">
        <v>1166</v>
      </c>
      <c r="F1168" s="2">
        <f t="shared" si="55"/>
        <v>3</v>
      </c>
      <c r="G1168" s="2">
        <f t="shared" si="56"/>
        <v>4.99417346429166E-4</v>
      </c>
    </row>
    <row r="1169" spans="1:7" x14ac:dyDescent="0.25">
      <c r="A1169">
        <v>1167</v>
      </c>
      <c r="B1169">
        <v>0.89200000000000002</v>
      </c>
      <c r="C1169">
        <f t="shared" si="54"/>
        <v>892</v>
      </c>
      <c r="E1169" s="3">
        <v>1167</v>
      </c>
      <c r="F1169" s="2">
        <f t="shared" si="55"/>
        <v>2</v>
      </c>
      <c r="G1169" s="2">
        <f t="shared" si="56"/>
        <v>3.32944897619444E-4</v>
      </c>
    </row>
    <row r="1170" spans="1:7" x14ac:dyDescent="0.25">
      <c r="A1170">
        <v>1168</v>
      </c>
      <c r="B1170">
        <v>0.98699999999999999</v>
      </c>
      <c r="C1170">
        <f t="shared" si="54"/>
        <v>987</v>
      </c>
      <c r="E1170" s="3">
        <v>1168</v>
      </c>
      <c r="F1170" s="2">
        <f t="shared" si="55"/>
        <v>3</v>
      </c>
      <c r="G1170" s="2">
        <f t="shared" si="56"/>
        <v>4.99417346429166E-4</v>
      </c>
    </row>
    <row r="1171" spans="1:7" x14ac:dyDescent="0.25">
      <c r="A1171">
        <v>1169</v>
      </c>
      <c r="B1171">
        <v>0.78300000000000003</v>
      </c>
      <c r="C1171">
        <f t="shared" si="54"/>
        <v>783</v>
      </c>
      <c r="E1171" s="3">
        <v>1169</v>
      </c>
      <c r="F1171" s="2">
        <f t="shared" si="55"/>
        <v>8</v>
      </c>
      <c r="G1171" s="2">
        <f t="shared" si="56"/>
        <v>1.331779590477776E-3</v>
      </c>
    </row>
    <row r="1172" spans="1:7" x14ac:dyDescent="0.25">
      <c r="A1172">
        <v>1170</v>
      </c>
      <c r="B1172">
        <v>0.99099999999999999</v>
      </c>
      <c r="C1172">
        <f t="shared" si="54"/>
        <v>991</v>
      </c>
      <c r="E1172" s="3">
        <v>1170</v>
      </c>
      <c r="F1172" s="2">
        <f t="shared" si="55"/>
        <v>2</v>
      </c>
      <c r="G1172" s="2">
        <f t="shared" si="56"/>
        <v>3.32944897619444E-4</v>
      </c>
    </row>
    <row r="1173" spans="1:7" x14ac:dyDescent="0.25">
      <c r="A1173">
        <v>1171</v>
      </c>
      <c r="B1173">
        <v>0.77500000000000002</v>
      </c>
      <c r="C1173">
        <f t="shared" si="54"/>
        <v>775</v>
      </c>
      <c r="E1173" s="3">
        <v>1171</v>
      </c>
      <c r="F1173" s="2">
        <f t="shared" si="55"/>
        <v>1</v>
      </c>
      <c r="G1173" s="2">
        <f t="shared" si="56"/>
        <v>1.66472448809722E-4</v>
      </c>
    </row>
    <row r="1174" spans="1:7" x14ac:dyDescent="0.25">
      <c r="A1174">
        <v>1172</v>
      </c>
      <c r="B1174">
        <v>0.745</v>
      </c>
      <c r="C1174">
        <f t="shared" si="54"/>
        <v>745</v>
      </c>
      <c r="E1174" s="3">
        <v>1172</v>
      </c>
      <c r="F1174" s="2">
        <f t="shared" si="55"/>
        <v>2</v>
      </c>
      <c r="G1174" s="2">
        <f t="shared" si="56"/>
        <v>3.32944897619444E-4</v>
      </c>
    </row>
    <row r="1175" spans="1:7" x14ac:dyDescent="0.25">
      <c r="A1175">
        <v>1173</v>
      </c>
      <c r="B1175">
        <v>0.83</v>
      </c>
      <c r="C1175">
        <f t="shared" si="54"/>
        <v>830</v>
      </c>
      <c r="E1175" s="3">
        <v>1173</v>
      </c>
      <c r="F1175" s="2">
        <f t="shared" si="55"/>
        <v>2</v>
      </c>
      <c r="G1175" s="2">
        <f t="shared" si="56"/>
        <v>3.32944897619444E-4</v>
      </c>
    </row>
    <row r="1176" spans="1:7" x14ac:dyDescent="0.25">
      <c r="A1176">
        <v>1174</v>
      </c>
      <c r="B1176">
        <v>0.98</v>
      </c>
      <c r="C1176">
        <f t="shared" si="54"/>
        <v>980</v>
      </c>
      <c r="E1176" s="3">
        <v>1174</v>
      </c>
      <c r="F1176" s="2">
        <f t="shared" si="55"/>
        <v>1</v>
      </c>
      <c r="G1176" s="2">
        <f t="shared" si="56"/>
        <v>1.66472448809722E-4</v>
      </c>
    </row>
    <row r="1177" spans="1:7" x14ac:dyDescent="0.25">
      <c r="A1177">
        <v>1175</v>
      </c>
      <c r="B1177">
        <v>0.44900000000000001</v>
      </c>
      <c r="C1177">
        <f t="shared" si="54"/>
        <v>449</v>
      </c>
      <c r="E1177" s="3">
        <v>1175</v>
      </c>
      <c r="F1177" s="2">
        <f t="shared" si="55"/>
        <v>3</v>
      </c>
      <c r="G1177" s="2">
        <f t="shared" si="56"/>
        <v>4.99417346429166E-4</v>
      </c>
    </row>
    <row r="1178" spans="1:7" x14ac:dyDescent="0.25">
      <c r="A1178">
        <v>1176</v>
      </c>
      <c r="B1178">
        <v>0.63900000000000001</v>
      </c>
      <c r="C1178">
        <f t="shared" si="54"/>
        <v>639</v>
      </c>
      <c r="E1178" s="3">
        <v>1176</v>
      </c>
      <c r="F1178" s="2">
        <f t="shared" si="55"/>
        <v>6</v>
      </c>
      <c r="G1178" s="2">
        <f t="shared" si="56"/>
        <v>9.98834692858332E-4</v>
      </c>
    </row>
    <row r="1179" spans="1:7" x14ac:dyDescent="0.25">
      <c r="A1179">
        <v>1177</v>
      </c>
      <c r="B1179">
        <v>0.65900000000000003</v>
      </c>
      <c r="C1179">
        <f t="shared" si="54"/>
        <v>659</v>
      </c>
      <c r="E1179" s="3">
        <v>1177</v>
      </c>
      <c r="F1179" s="2">
        <f t="shared" si="55"/>
        <v>1</v>
      </c>
      <c r="G1179" s="2">
        <f t="shared" si="56"/>
        <v>1.66472448809722E-4</v>
      </c>
    </row>
    <row r="1180" spans="1:7" x14ac:dyDescent="0.25">
      <c r="A1180">
        <v>1178</v>
      </c>
      <c r="B1180">
        <v>0.84399999999999997</v>
      </c>
      <c r="C1180">
        <f t="shared" si="54"/>
        <v>844</v>
      </c>
      <c r="E1180" s="3">
        <v>1178</v>
      </c>
      <c r="F1180" s="2">
        <f t="shared" si="55"/>
        <v>2</v>
      </c>
      <c r="G1180" s="2">
        <f t="shared" si="56"/>
        <v>3.32944897619444E-4</v>
      </c>
    </row>
    <row r="1181" spans="1:7" x14ac:dyDescent="0.25">
      <c r="A1181">
        <v>1179</v>
      </c>
      <c r="B1181">
        <v>0.65500000000000003</v>
      </c>
      <c r="C1181">
        <f t="shared" si="54"/>
        <v>655</v>
      </c>
      <c r="E1181" s="3">
        <v>1179</v>
      </c>
      <c r="F1181" s="2">
        <f t="shared" si="55"/>
        <v>5</v>
      </c>
      <c r="G1181" s="2">
        <f t="shared" si="56"/>
        <v>8.3236224404861E-4</v>
      </c>
    </row>
    <row r="1182" spans="1:7" x14ac:dyDescent="0.25">
      <c r="A1182">
        <v>1180</v>
      </c>
      <c r="B1182">
        <v>0.251</v>
      </c>
      <c r="C1182">
        <f t="shared" si="54"/>
        <v>251</v>
      </c>
      <c r="E1182" s="3">
        <v>1180</v>
      </c>
      <c r="F1182" s="2">
        <f t="shared" si="55"/>
        <v>2</v>
      </c>
      <c r="G1182" s="2">
        <f t="shared" si="56"/>
        <v>3.32944897619444E-4</v>
      </c>
    </row>
    <row r="1183" spans="1:7" x14ac:dyDescent="0.25">
      <c r="A1183">
        <v>1181</v>
      </c>
      <c r="B1183">
        <v>0.502</v>
      </c>
      <c r="C1183">
        <f t="shared" si="54"/>
        <v>502</v>
      </c>
      <c r="E1183" s="3">
        <v>1181</v>
      </c>
      <c r="F1183" s="2">
        <f t="shared" si="55"/>
        <v>2</v>
      </c>
      <c r="G1183" s="2">
        <f t="shared" si="56"/>
        <v>3.32944897619444E-4</v>
      </c>
    </row>
    <row r="1184" spans="1:7" x14ac:dyDescent="0.25">
      <c r="A1184">
        <v>1182</v>
      </c>
      <c r="B1184">
        <v>0.79700000000000004</v>
      </c>
      <c r="C1184">
        <f t="shared" si="54"/>
        <v>797</v>
      </c>
      <c r="E1184" s="3">
        <v>1182</v>
      </c>
      <c r="F1184" s="2">
        <f t="shared" si="55"/>
        <v>3</v>
      </c>
      <c r="G1184" s="2">
        <f t="shared" si="56"/>
        <v>4.99417346429166E-4</v>
      </c>
    </row>
    <row r="1185" spans="1:7" x14ac:dyDescent="0.25">
      <c r="A1185">
        <v>1183</v>
      </c>
      <c r="B1185">
        <v>0.41499999999999998</v>
      </c>
      <c r="C1185">
        <f t="shared" si="54"/>
        <v>415</v>
      </c>
      <c r="E1185" s="3">
        <v>1183</v>
      </c>
      <c r="F1185" s="2">
        <f t="shared" si="55"/>
        <v>2</v>
      </c>
      <c r="G1185" s="2">
        <f t="shared" si="56"/>
        <v>3.32944897619444E-4</v>
      </c>
    </row>
    <row r="1186" spans="1:7" x14ac:dyDescent="0.25">
      <c r="A1186">
        <v>1184</v>
      </c>
      <c r="B1186">
        <v>0.70899999999999996</v>
      </c>
      <c r="C1186">
        <f t="shared" si="54"/>
        <v>709</v>
      </c>
      <c r="E1186" s="3">
        <v>1184</v>
      </c>
      <c r="F1186" s="2">
        <f t="shared" si="55"/>
        <v>2</v>
      </c>
      <c r="G1186" s="2">
        <f t="shared" si="56"/>
        <v>3.32944897619444E-4</v>
      </c>
    </row>
    <row r="1187" spans="1:7" x14ac:dyDescent="0.25">
      <c r="A1187">
        <v>1185</v>
      </c>
      <c r="B1187">
        <v>0.73399999999999999</v>
      </c>
      <c r="C1187">
        <f t="shared" si="54"/>
        <v>734</v>
      </c>
      <c r="E1187" s="3">
        <v>1185</v>
      </c>
      <c r="F1187" s="2">
        <f t="shared" si="55"/>
        <v>0</v>
      </c>
      <c r="G1187" s="2">
        <f t="shared" si="56"/>
        <v>0</v>
      </c>
    </row>
    <row r="1188" spans="1:7" x14ac:dyDescent="0.25">
      <c r="A1188">
        <v>1186</v>
      </c>
      <c r="B1188">
        <v>0.76500000000000001</v>
      </c>
      <c r="C1188">
        <f t="shared" si="54"/>
        <v>765</v>
      </c>
      <c r="E1188" s="3">
        <v>1186</v>
      </c>
      <c r="F1188" s="2">
        <f t="shared" si="55"/>
        <v>3</v>
      </c>
      <c r="G1188" s="2">
        <f t="shared" si="56"/>
        <v>4.99417346429166E-4</v>
      </c>
    </row>
    <row r="1189" spans="1:7" x14ac:dyDescent="0.25">
      <c r="A1189">
        <v>1187</v>
      </c>
      <c r="B1189">
        <v>0.92300000000000004</v>
      </c>
      <c r="C1189">
        <f t="shared" si="54"/>
        <v>923</v>
      </c>
      <c r="E1189" s="3">
        <v>1187</v>
      </c>
      <c r="F1189" s="2">
        <f t="shared" si="55"/>
        <v>5</v>
      </c>
      <c r="G1189" s="2">
        <f t="shared" si="56"/>
        <v>8.3236224404861E-4</v>
      </c>
    </row>
    <row r="1190" spans="1:7" x14ac:dyDescent="0.25">
      <c r="A1190">
        <v>1188</v>
      </c>
      <c r="B1190">
        <v>0.90500000000000003</v>
      </c>
      <c r="C1190">
        <f t="shared" si="54"/>
        <v>905</v>
      </c>
      <c r="E1190" s="3">
        <v>1188</v>
      </c>
      <c r="F1190" s="2">
        <f t="shared" si="55"/>
        <v>3</v>
      </c>
      <c r="G1190" s="2">
        <f t="shared" si="56"/>
        <v>4.99417346429166E-4</v>
      </c>
    </row>
    <row r="1191" spans="1:7" x14ac:dyDescent="0.25">
      <c r="A1191">
        <v>1189</v>
      </c>
      <c r="B1191">
        <v>0.64500000000000002</v>
      </c>
      <c r="C1191">
        <f t="shared" si="54"/>
        <v>645</v>
      </c>
      <c r="E1191" s="3">
        <v>1189</v>
      </c>
      <c r="F1191" s="2">
        <f t="shared" si="55"/>
        <v>4</v>
      </c>
      <c r="G1191" s="2">
        <f t="shared" si="56"/>
        <v>6.65889795238888E-4</v>
      </c>
    </row>
    <row r="1192" spans="1:7" x14ac:dyDescent="0.25">
      <c r="A1192">
        <v>1190</v>
      </c>
      <c r="B1192">
        <v>0.752</v>
      </c>
      <c r="C1192">
        <f t="shared" si="54"/>
        <v>752</v>
      </c>
      <c r="E1192" s="3">
        <v>1190</v>
      </c>
      <c r="F1192" s="2">
        <f t="shared" si="55"/>
        <v>3</v>
      </c>
      <c r="G1192" s="2">
        <f t="shared" si="56"/>
        <v>4.99417346429166E-4</v>
      </c>
    </row>
    <row r="1193" spans="1:7" x14ac:dyDescent="0.25">
      <c r="A1193">
        <v>1191</v>
      </c>
      <c r="B1193">
        <v>0.84299999999999997</v>
      </c>
      <c r="C1193">
        <f t="shared" si="54"/>
        <v>843</v>
      </c>
      <c r="E1193" s="3">
        <v>1191</v>
      </c>
      <c r="F1193" s="2">
        <f t="shared" si="55"/>
        <v>3</v>
      </c>
      <c r="G1193" s="2">
        <f t="shared" si="56"/>
        <v>4.99417346429166E-4</v>
      </c>
    </row>
    <row r="1194" spans="1:7" x14ac:dyDescent="0.25">
      <c r="A1194">
        <v>1192</v>
      </c>
      <c r="B1194">
        <v>0.53700000000000003</v>
      </c>
      <c r="C1194">
        <f t="shared" si="54"/>
        <v>537</v>
      </c>
      <c r="E1194" s="3">
        <v>1192</v>
      </c>
      <c r="F1194" s="2">
        <f t="shared" si="55"/>
        <v>2</v>
      </c>
      <c r="G1194" s="2">
        <f t="shared" si="56"/>
        <v>3.32944897619444E-4</v>
      </c>
    </row>
    <row r="1195" spans="1:7" x14ac:dyDescent="0.25">
      <c r="A1195">
        <v>1193</v>
      </c>
      <c r="B1195">
        <v>0.63300000000000001</v>
      </c>
      <c r="C1195">
        <f t="shared" si="54"/>
        <v>633</v>
      </c>
      <c r="E1195" s="3">
        <v>1193</v>
      </c>
      <c r="F1195" s="2">
        <f t="shared" si="55"/>
        <v>3</v>
      </c>
      <c r="G1195" s="2">
        <f t="shared" si="56"/>
        <v>4.99417346429166E-4</v>
      </c>
    </row>
    <row r="1196" spans="1:7" x14ac:dyDescent="0.25">
      <c r="A1196">
        <v>1194</v>
      </c>
      <c r="B1196">
        <v>0.72</v>
      </c>
      <c r="C1196">
        <f t="shared" si="54"/>
        <v>720</v>
      </c>
      <c r="E1196" s="3">
        <v>1194</v>
      </c>
      <c r="F1196" s="2">
        <f t="shared" si="55"/>
        <v>2</v>
      </c>
      <c r="G1196" s="2">
        <f t="shared" si="56"/>
        <v>3.32944897619444E-4</v>
      </c>
    </row>
    <row r="1197" spans="1:7" x14ac:dyDescent="0.25">
      <c r="A1197">
        <v>1195</v>
      </c>
      <c r="B1197">
        <v>0.86299999999999999</v>
      </c>
      <c r="C1197">
        <f t="shared" si="54"/>
        <v>863</v>
      </c>
      <c r="E1197" s="3">
        <v>1195</v>
      </c>
      <c r="F1197" s="2">
        <f t="shared" si="55"/>
        <v>3</v>
      </c>
      <c r="G1197" s="2">
        <f t="shared" si="56"/>
        <v>4.99417346429166E-4</v>
      </c>
    </row>
    <row r="1198" spans="1:7" x14ac:dyDescent="0.25">
      <c r="A1198">
        <v>1196</v>
      </c>
      <c r="B1198">
        <v>1.0780000000000001</v>
      </c>
      <c r="C1198">
        <f t="shared" si="54"/>
        <v>1078</v>
      </c>
      <c r="E1198" s="3">
        <v>1196</v>
      </c>
      <c r="F1198" s="2">
        <f t="shared" si="55"/>
        <v>2</v>
      </c>
      <c r="G1198" s="2">
        <f t="shared" si="56"/>
        <v>3.32944897619444E-4</v>
      </c>
    </row>
    <row r="1199" spans="1:7" x14ac:dyDescent="0.25">
      <c r="A1199">
        <v>1197</v>
      </c>
      <c r="B1199">
        <v>0.93</v>
      </c>
      <c r="C1199">
        <f t="shared" si="54"/>
        <v>930</v>
      </c>
      <c r="E1199" s="3">
        <v>1197</v>
      </c>
      <c r="F1199" s="2">
        <f t="shared" si="55"/>
        <v>2</v>
      </c>
      <c r="G1199" s="2">
        <f t="shared" si="56"/>
        <v>3.32944897619444E-4</v>
      </c>
    </row>
    <row r="1200" spans="1:7" x14ac:dyDescent="0.25">
      <c r="A1200">
        <v>1198</v>
      </c>
      <c r="B1200">
        <v>0.92</v>
      </c>
      <c r="C1200">
        <f t="shared" si="54"/>
        <v>920</v>
      </c>
      <c r="E1200" s="3">
        <v>1198</v>
      </c>
      <c r="F1200" s="2">
        <f t="shared" si="55"/>
        <v>0</v>
      </c>
      <c r="G1200" s="2">
        <f t="shared" si="56"/>
        <v>0</v>
      </c>
    </row>
    <row r="1201" spans="1:7" x14ac:dyDescent="0.25">
      <c r="A1201">
        <v>1199</v>
      </c>
      <c r="B1201">
        <v>0.97399999999999998</v>
      </c>
      <c r="C1201">
        <f t="shared" si="54"/>
        <v>974</v>
      </c>
      <c r="E1201" s="3">
        <v>1199</v>
      </c>
      <c r="F1201" s="2">
        <f t="shared" si="55"/>
        <v>2</v>
      </c>
      <c r="G1201" s="2">
        <f t="shared" si="56"/>
        <v>3.32944897619444E-4</v>
      </c>
    </row>
    <row r="1202" spans="1:7" x14ac:dyDescent="0.25">
      <c r="A1202">
        <v>1200</v>
      </c>
      <c r="B1202">
        <v>0.71599999999999997</v>
      </c>
      <c r="C1202">
        <f t="shared" si="54"/>
        <v>716</v>
      </c>
      <c r="E1202" s="3">
        <v>1200</v>
      </c>
      <c r="F1202" s="2">
        <f t="shared" si="55"/>
        <v>2</v>
      </c>
      <c r="G1202" s="2">
        <f t="shared" si="56"/>
        <v>3.32944897619444E-4</v>
      </c>
    </row>
    <row r="1203" spans="1:7" x14ac:dyDescent="0.25">
      <c r="A1203">
        <v>1201</v>
      </c>
      <c r="B1203">
        <v>0.89</v>
      </c>
      <c r="C1203">
        <f t="shared" si="54"/>
        <v>890</v>
      </c>
      <c r="E1203" s="3">
        <v>1201</v>
      </c>
      <c r="F1203" s="2">
        <f t="shared" si="55"/>
        <v>2</v>
      </c>
      <c r="G1203" s="2">
        <f t="shared" si="56"/>
        <v>3.32944897619444E-4</v>
      </c>
    </row>
    <row r="1204" spans="1:7" x14ac:dyDescent="0.25">
      <c r="A1204">
        <v>1202</v>
      </c>
      <c r="B1204">
        <v>0.80300000000000005</v>
      </c>
      <c r="C1204">
        <f t="shared" si="54"/>
        <v>803</v>
      </c>
      <c r="E1204" s="3">
        <v>1202</v>
      </c>
      <c r="F1204" s="2">
        <f t="shared" si="55"/>
        <v>2</v>
      </c>
      <c r="G1204" s="2">
        <f t="shared" si="56"/>
        <v>3.32944897619444E-4</v>
      </c>
    </row>
    <row r="1205" spans="1:7" x14ac:dyDescent="0.25">
      <c r="A1205">
        <v>1203</v>
      </c>
      <c r="B1205">
        <v>0.443</v>
      </c>
      <c r="C1205">
        <f t="shared" si="54"/>
        <v>443</v>
      </c>
      <c r="E1205" s="3">
        <v>1203</v>
      </c>
      <c r="F1205" s="2">
        <f t="shared" si="55"/>
        <v>2</v>
      </c>
      <c r="G1205" s="2">
        <f t="shared" si="56"/>
        <v>3.32944897619444E-4</v>
      </c>
    </row>
    <row r="1206" spans="1:7" x14ac:dyDescent="0.25">
      <c r="A1206">
        <v>1204</v>
      </c>
      <c r="B1206">
        <v>0.41399999999999998</v>
      </c>
      <c r="C1206">
        <f t="shared" si="54"/>
        <v>414</v>
      </c>
      <c r="E1206" s="3">
        <v>1204</v>
      </c>
      <c r="F1206" s="2">
        <f t="shared" si="55"/>
        <v>9</v>
      </c>
      <c r="G1206" s="2">
        <f t="shared" si="56"/>
        <v>1.498252039287498E-3</v>
      </c>
    </row>
    <row r="1207" spans="1:7" x14ac:dyDescent="0.25">
      <c r="A1207">
        <v>1205</v>
      </c>
      <c r="B1207">
        <v>0.60299999999999998</v>
      </c>
      <c r="C1207">
        <f t="shared" si="54"/>
        <v>603</v>
      </c>
      <c r="E1207" s="3">
        <v>1205</v>
      </c>
      <c r="F1207" s="2">
        <f t="shared" si="55"/>
        <v>3</v>
      </c>
      <c r="G1207" s="2">
        <f t="shared" si="56"/>
        <v>4.99417346429166E-4</v>
      </c>
    </row>
    <row r="1208" spans="1:7" x14ac:dyDescent="0.25">
      <c r="A1208">
        <v>1206</v>
      </c>
      <c r="B1208">
        <v>0.746</v>
      </c>
      <c r="C1208">
        <f t="shared" si="54"/>
        <v>746</v>
      </c>
      <c r="E1208" s="3">
        <v>1206</v>
      </c>
      <c r="F1208" s="2">
        <f t="shared" si="55"/>
        <v>1</v>
      </c>
      <c r="G1208" s="2">
        <f t="shared" si="56"/>
        <v>1.66472448809722E-4</v>
      </c>
    </row>
    <row r="1209" spans="1:7" x14ac:dyDescent="0.25">
      <c r="A1209">
        <v>1207</v>
      </c>
      <c r="B1209">
        <v>0.79800000000000004</v>
      </c>
      <c r="C1209">
        <f t="shared" si="54"/>
        <v>798</v>
      </c>
      <c r="E1209" s="3">
        <v>1207</v>
      </c>
      <c r="F1209" s="2">
        <f t="shared" si="55"/>
        <v>2</v>
      </c>
      <c r="G1209" s="2">
        <f t="shared" si="56"/>
        <v>3.32944897619444E-4</v>
      </c>
    </row>
    <row r="1210" spans="1:7" x14ac:dyDescent="0.25">
      <c r="A1210">
        <v>1208</v>
      </c>
      <c r="B1210">
        <v>0.59299999999999997</v>
      </c>
      <c r="C1210">
        <f t="shared" si="54"/>
        <v>593</v>
      </c>
      <c r="E1210" s="3">
        <v>1208</v>
      </c>
      <c r="F1210" s="2">
        <f t="shared" si="55"/>
        <v>2</v>
      </c>
      <c r="G1210" s="2">
        <f t="shared" si="56"/>
        <v>3.32944897619444E-4</v>
      </c>
    </row>
    <row r="1211" spans="1:7" x14ac:dyDescent="0.25">
      <c r="A1211">
        <v>1209</v>
      </c>
      <c r="B1211">
        <v>0.71699999999999997</v>
      </c>
      <c r="C1211">
        <f t="shared" si="54"/>
        <v>717</v>
      </c>
      <c r="E1211" s="3">
        <v>1209</v>
      </c>
      <c r="F1211" s="2">
        <f t="shared" si="55"/>
        <v>0</v>
      </c>
      <c r="G1211" s="2">
        <f t="shared" si="56"/>
        <v>0</v>
      </c>
    </row>
    <row r="1212" spans="1:7" x14ac:dyDescent="0.25">
      <c r="A1212">
        <v>1210</v>
      </c>
      <c r="B1212">
        <v>0.81100000000000005</v>
      </c>
      <c r="C1212">
        <f t="shared" si="54"/>
        <v>811</v>
      </c>
      <c r="E1212" s="3">
        <v>1210</v>
      </c>
      <c r="F1212" s="2">
        <f t="shared" si="55"/>
        <v>3</v>
      </c>
      <c r="G1212" s="2">
        <f t="shared" si="56"/>
        <v>4.99417346429166E-4</v>
      </c>
    </row>
    <row r="1213" spans="1:7" x14ac:dyDescent="0.25">
      <c r="A1213">
        <v>1211</v>
      </c>
      <c r="B1213">
        <v>0.68899999999999995</v>
      </c>
      <c r="C1213">
        <f t="shared" si="54"/>
        <v>689</v>
      </c>
      <c r="E1213" s="3">
        <v>1211</v>
      </c>
      <c r="F1213" s="2">
        <f t="shared" si="55"/>
        <v>1</v>
      </c>
      <c r="G1213" s="2">
        <f t="shared" si="56"/>
        <v>1.66472448809722E-4</v>
      </c>
    </row>
    <row r="1214" spans="1:7" x14ac:dyDescent="0.25">
      <c r="A1214">
        <v>1212</v>
      </c>
      <c r="B1214">
        <v>0.76900000000000002</v>
      </c>
      <c r="C1214">
        <f t="shared" si="54"/>
        <v>769</v>
      </c>
      <c r="E1214" s="3">
        <v>1212</v>
      </c>
      <c r="F1214" s="2">
        <f t="shared" si="55"/>
        <v>2</v>
      </c>
      <c r="G1214" s="2">
        <f t="shared" si="56"/>
        <v>3.32944897619444E-4</v>
      </c>
    </row>
    <row r="1215" spans="1:7" x14ac:dyDescent="0.25">
      <c r="A1215">
        <v>1213</v>
      </c>
      <c r="B1215">
        <v>0.87</v>
      </c>
      <c r="C1215">
        <f t="shared" si="54"/>
        <v>870</v>
      </c>
      <c r="E1215" s="3">
        <v>1213</v>
      </c>
      <c r="F1215" s="2">
        <f t="shared" si="55"/>
        <v>3</v>
      </c>
      <c r="G1215" s="2">
        <f t="shared" si="56"/>
        <v>4.99417346429166E-4</v>
      </c>
    </row>
    <row r="1216" spans="1:7" x14ac:dyDescent="0.25">
      <c r="A1216">
        <v>1214</v>
      </c>
      <c r="B1216">
        <v>0.77600000000000002</v>
      </c>
      <c r="C1216">
        <f t="shared" si="54"/>
        <v>776</v>
      </c>
      <c r="E1216" s="3">
        <v>1214</v>
      </c>
      <c r="F1216" s="2">
        <f t="shared" si="55"/>
        <v>1</v>
      </c>
      <c r="G1216" s="2">
        <f t="shared" si="56"/>
        <v>1.66472448809722E-4</v>
      </c>
    </row>
    <row r="1217" spans="1:7" x14ac:dyDescent="0.25">
      <c r="A1217">
        <v>1215</v>
      </c>
      <c r="B1217">
        <v>0.86499999999999999</v>
      </c>
      <c r="C1217">
        <f t="shared" si="54"/>
        <v>865</v>
      </c>
      <c r="E1217" s="3">
        <v>1215</v>
      </c>
      <c r="F1217" s="2">
        <f t="shared" si="55"/>
        <v>2</v>
      </c>
      <c r="G1217" s="2">
        <f t="shared" si="56"/>
        <v>3.32944897619444E-4</v>
      </c>
    </row>
    <row r="1218" spans="1:7" x14ac:dyDescent="0.25">
      <c r="A1218">
        <v>1216</v>
      </c>
      <c r="B1218">
        <v>0.78100000000000003</v>
      </c>
      <c r="C1218">
        <f t="shared" si="54"/>
        <v>781</v>
      </c>
      <c r="E1218" s="3">
        <v>1216</v>
      </c>
      <c r="F1218" s="2">
        <f t="shared" si="55"/>
        <v>1</v>
      </c>
      <c r="G1218" s="2">
        <f t="shared" si="56"/>
        <v>1.66472448809722E-4</v>
      </c>
    </row>
    <row r="1219" spans="1:7" x14ac:dyDescent="0.25">
      <c r="A1219">
        <v>1217</v>
      </c>
      <c r="B1219">
        <v>0.69299999999999995</v>
      </c>
      <c r="C1219">
        <f t="shared" ref="C1219:C1282" si="57">B1219*1000</f>
        <v>693</v>
      </c>
      <c r="E1219" s="3">
        <v>1217</v>
      </c>
      <c r="F1219" s="2">
        <f t="shared" ref="F1219:F1282" si="58">COUNTIF($C$2:$C$10002,E1219)</f>
        <v>2</v>
      </c>
      <c r="G1219" s="2">
        <f t="shared" ref="G1219:G1282" si="59">F1219/SUM(F$2:F$10002)</f>
        <v>3.32944897619444E-4</v>
      </c>
    </row>
    <row r="1220" spans="1:7" x14ac:dyDescent="0.25">
      <c r="A1220">
        <v>1218</v>
      </c>
      <c r="B1220">
        <v>0.78200000000000003</v>
      </c>
      <c r="C1220">
        <f t="shared" si="57"/>
        <v>782</v>
      </c>
      <c r="E1220" s="3">
        <v>1218</v>
      </c>
      <c r="F1220" s="2">
        <f t="shared" si="58"/>
        <v>0</v>
      </c>
      <c r="G1220" s="2">
        <f t="shared" si="59"/>
        <v>0</v>
      </c>
    </row>
    <row r="1221" spans="1:7" x14ac:dyDescent="0.25">
      <c r="A1221">
        <v>1219</v>
      </c>
      <c r="B1221">
        <v>0.68200000000000005</v>
      </c>
      <c r="C1221">
        <f t="shared" si="57"/>
        <v>682</v>
      </c>
      <c r="E1221" s="3">
        <v>1219</v>
      </c>
      <c r="F1221" s="2">
        <f t="shared" si="58"/>
        <v>1</v>
      </c>
      <c r="G1221" s="2">
        <f t="shared" si="59"/>
        <v>1.66472448809722E-4</v>
      </c>
    </row>
    <row r="1222" spans="1:7" x14ac:dyDescent="0.25">
      <c r="A1222">
        <v>1220</v>
      </c>
      <c r="B1222">
        <v>0.56799999999999995</v>
      </c>
      <c r="C1222">
        <f t="shared" si="57"/>
        <v>568</v>
      </c>
      <c r="E1222" s="3">
        <v>1220</v>
      </c>
      <c r="F1222" s="2">
        <f t="shared" si="58"/>
        <v>1</v>
      </c>
      <c r="G1222" s="2">
        <f t="shared" si="59"/>
        <v>1.66472448809722E-4</v>
      </c>
    </row>
    <row r="1223" spans="1:7" x14ac:dyDescent="0.25">
      <c r="A1223">
        <v>1221</v>
      </c>
      <c r="B1223">
        <v>0.36799999999999999</v>
      </c>
      <c r="C1223">
        <f t="shared" si="57"/>
        <v>368</v>
      </c>
      <c r="E1223" s="3">
        <v>1221</v>
      </c>
      <c r="F1223" s="2">
        <f t="shared" si="58"/>
        <v>2</v>
      </c>
      <c r="G1223" s="2">
        <f t="shared" si="59"/>
        <v>3.32944897619444E-4</v>
      </c>
    </row>
    <row r="1224" spans="1:7" x14ac:dyDescent="0.25">
      <c r="A1224">
        <v>1222</v>
      </c>
      <c r="B1224">
        <v>0.754</v>
      </c>
      <c r="C1224">
        <f t="shared" si="57"/>
        <v>754</v>
      </c>
      <c r="E1224" s="3">
        <v>1222</v>
      </c>
      <c r="F1224" s="2">
        <f t="shared" si="58"/>
        <v>3</v>
      </c>
      <c r="G1224" s="2">
        <f t="shared" si="59"/>
        <v>4.99417346429166E-4</v>
      </c>
    </row>
    <row r="1225" spans="1:7" x14ac:dyDescent="0.25">
      <c r="A1225">
        <v>1223</v>
      </c>
      <c r="B1225">
        <v>0.56499999999999995</v>
      </c>
      <c r="C1225">
        <f t="shared" si="57"/>
        <v>565</v>
      </c>
      <c r="E1225" s="3">
        <v>1223</v>
      </c>
      <c r="F1225" s="2">
        <f t="shared" si="58"/>
        <v>1</v>
      </c>
      <c r="G1225" s="2">
        <f t="shared" si="59"/>
        <v>1.66472448809722E-4</v>
      </c>
    </row>
    <row r="1226" spans="1:7" x14ac:dyDescent="0.25">
      <c r="A1226">
        <v>1224</v>
      </c>
      <c r="B1226">
        <v>0.81200000000000006</v>
      </c>
      <c r="C1226">
        <f t="shared" si="57"/>
        <v>812</v>
      </c>
      <c r="E1226" s="3">
        <v>1224</v>
      </c>
      <c r="F1226" s="2">
        <f t="shared" si="58"/>
        <v>1</v>
      </c>
      <c r="G1226" s="2">
        <f t="shared" si="59"/>
        <v>1.66472448809722E-4</v>
      </c>
    </row>
    <row r="1227" spans="1:7" x14ac:dyDescent="0.25">
      <c r="A1227">
        <v>1225</v>
      </c>
      <c r="B1227">
        <v>0.55100000000000005</v>
      </c>
      <c r="C1227">
        <f t="shared" si="57"/>
        <v>551</v>
      </c>
      <c r="E1227" s="3">
        <v>1225</v>
      </c>
      <c r="F1227" s="2">
        <f t="shared" si="58"/>
        <v>1</v>
      </c>
      <c r="G1227" s="2">
        <f t="shared" si="59"/>
        <v>1.66472448809722E-4</v>
      </c>
    </row>
    <row r="1228" spans="1:7" x14ac:dyDescent="0.25">
      <c r="A1228">
        <v>1226</v>
      </c>
      <c r="B1228">
        <v>0.76800000000000002</v>
      </c>
      <c r="C1228">
        <f t="shared" si="57"/>
        <v>768</v>
      </c>
      <c r="E1228" s="3">
        <v>1226</v>
      </c>
      <c r="F1228" s="2">
        <f t="shared" si="58"/>
        <v>3</v>
      </c>
      <c r="G1228" s="2">
        <f t="shared" si="59"/>
        <v>4.99417346429166E-4</v>
      </c>
    </row>
    <row r="1229" spans="1:7" x14ac:dyDescent="0.25">
      <c r="A1229">
        <v>1227</v>
      </c>
      <c r="B1229">
        <v>0.82099999999999995</v>
      </c>
      <c r="C1229">
        <f t="shared" si="57"/>
        <v>821</v>
      </c>
      <c r="E1229" s="3">
        <v>1227</v>
      </c>
      <c r="F1229" s="2">
        <f t="shared" si="58"/>
        <v>2</v>
      </c>
      <c r="G1229" s="2">
        <f t="shared" si="59"/>
        <v>3.32944897619444E-4</v>
      </c>
    </row>
    <row r="1230" spans="1:7" x14ac:dyDescent="0.25">
      <c r="A1230">
        <v>1228</v>
      </c>
      <c r="B1230">
        <v>0.56100000000000005</v>
      </c>
      <c r="C1230">
        <f t="shared" si="57"/>
        <v>561</v>
      </c>
      <c r="E1230" s="3">
        <v>1228</v>
      </c>
      <c r="F1230" s="2">
        <f t="shared" si="58"/>
        <v>3</v>
      </c>
      <c r="G1230" s="2">
        <f t="shared" si="59"/>
        <v>4.99417346429166E-4</v>
      </c>
    </row>
    <row r="1231" spans="1:7" x14ac:dyDescent="0.25">
      <c r="A1231">
        <v>1229</v>
      </c>
      <c r="B1231">
        <v>0.47299999999999998</v>
      </c>
      <c r="C1231">
        <f t="shared" si="57"/>
        <v>473</v>
      </c>
      <c r="E1231" s="3">
        <v>1229</v>
      </c>
      <c r="F1231" s="2">
        <f t="shared" si="58"/>
        <v>1</v>
      </c>
      <c r="G1231" s="2">
        <f t="shared" si="59"/>
        <v>1.66472448809722E-4</v>
      </c>
    </row>
    <row r="1232" spans="1:7" x14ac:dyDescent="0.25">
      <c r="A1232">
        <v>1230</v>
      </c>
      <c r="B1232">
        <v>0.82699999999999996</v>
      </c>
      <c r="C1232">
        <f t="shared" si="57"/>
        <v>827</v>
      </c>
      <c r="E1232" s="3">
        <v>1230</v>
      </c>
      <c r="F1232" s="2">
        <f t="shared" si="58"/>
        <v>5</v>
      </c>
      <c r="G1232" s="2">
        <f t="shared" si="59"/>
        <v>8.3236224404861E-4</v>
      </c>
    </row>
    <row r="1233" spans="1:7" x14ac:dyDescent="0.25">
      <c r="A1233">
        <v>1231</v>
      </c>
      <c r="B1233">
        <v>0.70599999999999996</v>
      </c>
      <c r="C1233">
        <f t="shared" si="57"/>
        <v>706</v>
      </c>
      <c r="E1233" s="3">
        <v>1231</v>
      </c>
      <c r="F1233" s="2">
        <f t="shared" si="58"/>
        <v>4</v>
      </c>
      <c r="G1233" s="2">
        <f t="shared" si="59"/>
        <v>6.65889795238888E-4</v>
      </c>
    </row>
    <row r="1234" spans="1:7" x14ac:dyDescent="0.25">
      <c r="A1234">
        <v>1232</v>
      </c>
      <c r="B1234">
        <v>0.95399999999999996</v>
      </c>
      <c r="C1234">
        <f t="shared" si="57"/>
        <v>954</v>
      </c>
      <c r="E1234" s="3">
        <v>1232</v>
      </c>
      <c r="F1234" s="2">
        <f t="shared" si="58"/>
        <v>0</v>
      </c>
      <c r="G1234" s="2">
        <f t="shared" si="59"/>
        <v>0</v>
      </c>
    </row>
    <row r="1235" spans="1:7" x14ac:dyDescent="0.25">
      <c r="A1235">
        <v>1233</v>
      </c>
      <c r="B1235">
        <v>0.64800000000000002</v>
      </c>
      <c r="C1235">
        <f t="shared" si="57"/>
        <v>648</v>
      </c>
      <c r="E1235" s="3">
        <v>1233</v>
      </c>
      <c r="F1235" s="2">
        <f t="shared" si="58"/>
        <v>2</v>
      </c>
      <c r="G1235" s="2">
        <f t="shared" si="59"/>
        <v>3.32944897619444E-4</v>
      </c>
    </row>
    <row r="1236" spans="1:7" x14ac:dyDescent="0.25">
      <c r="A1236">
        <v>1234</v>
      </c>
      <c r="B1236">
        <v>0.89600000000000002</v>
      </c>
      <c r="C1236">
        <f t="shared" si="57"/>
        <v>896</v>
      </c>
      <c r="E1236" s="3">
        <v>1234</v>
      </c>
      <c r="F1236" s="2">
        <f t="shared" si="58"/>
        <v>3</v>
      </c>
      <c r="G1236" s="2">
        <f t="shared" si="59"/>
        <v>4.99417346429166E-4</v>
      </c>
    </row>
    <row r="1237" spans="1:7" x14ac:dyDescent="0.25">
      <c r="A1237">
        <v>1235</v>
      </c>
      <c r="B1237">
        <v>0.9</v>
      </c>
      <c r="C1237">
        <f t="shared" si="57"/>
        <v>900</v>
      </c>
      <c r="E1237" s="3">
        <v>1235</v>
      </c>
      <c r="F1237" s="2">
        <f t="shared" si="58"/>
        <v>0</v>
      </c>
      <c r="G1237" s="2">
        <f t="shared" si="59"/>
        <v>0</v>
      </c>
    </row>
    <row r="1238" spans="1:7" x14ac:dyDescent="0.25">
      <c r="A1238">
        <v>1236</v>
      </c>
      <c r="B1238">
        <v>0.66200000000000003</v>
      </c>
      <c r="C1238">
        <f t="shared" si="57"/>
        <v>662</v>
      </c>
      <c r="E1238" s="3">
        <v>1236</v>
      </c>
      <c r="F1238" s="2">
        <f t="shared" si="58"/>
        <v>4</v>
      </c>
      <c r="G1238" s="2">
        <f t="shared" si="59"/>
        <v>6.65889795238888E-4</v>
      </c>
    </row>
    <row r="1239" spans="1:7" x14ac:dyDescent="0.25">
      <c r="A1239">
        <v>1237</v>
      </c>
      <c r="B1239">
        <v>0.66900000000000004</v>
      </c>
      <c r="C1239">
        <f t="shared" si="57"/>
        <v>669</v>
      </c>
      <c r="E1239" s="3">
        <v>1237</v>
      </c>
      <c r="F1239" s="2">
        <f t="shared" si="58"/>
        <v>2</v>
      </c>
      <c r="G1239" s="2">
        <f t="shared" si="59"/>
        <v>3.32944897619444E-4</v>
      </c>
    </row>
    <row r="1240" spans="1:7" x14ac:dyDescent="0.25">
      <c r="A1240">
        <v>1238</v>
      </c>
      <c r="B1240">
        <v>0.69699999999999995</v>
      </c>
      <c r="C1240">
        <f t="shared" si="57"/>
        <v>697</v>
      </c>
      <c r="E1240" s="3">
        <v>1238</v>
      </c>
      <c r="F1240" s="2">
        <f t="shared" si="58"/>
        <v>2</v>
      </c>
      <c r="G1240" s="2">
        <f t="shared" si="59"/>
        <v>3.32944897619444E-4</v>
      </c>
    </row>
    <row r="1241" spans="1:7" x14ac:dyDescent="0.25">
      <c r="A1241">
        <v>1239</v>
      </c>
      <c r="B1241">
        <v>0.745</v>
      </c>
      <c r="C1241">
        <f t="shared" si="57"/>
        <v>745</v>
      </c>
      <c r="E1241" s="3">
        <v>1239</v>
      </c>
      <c r="F1241" s="2">
        <f t="shared" si="58"/>
        <v>3</v>
      </c>
      <c r="G1241" s="2">
        <f t="shared" si="59"/>
        <v>4.99417346429166E-4</v>
      </c>
    </row>
    <row r="1242" spans="1:7" x14ac:dyDescent="0.25">
      <c r="A1242">
        <v>1240</v>
      </c>
      <c r="B1242">
        <v>0.748</v>
      </c>
      <c r="C1242">
        <f t="shared" si="57"/>
        <v>748</v>
      </c>
      <c r="E1242" s="3">
        <v>1240</v>
      </c>
      <c r="F1242" s="2">
        <f t="shared" si="58"/>
        <v>4</v>
      </c>
      <c r="G1242" s="2">
        <f t="shared" si="59"/>
        <v>6.65889795238888E-4</v>
      </c>
    </row>
    <row r="1243" spans="1:7" x14ac:dyDescent="0.25">
      <c r="A1243">
        <v>1241</v>
      </c>
      <c r="B1243">
        <v>0.73599999999999999</v>
      </c>
      <c r="C1243">
        <f t="shared" si="57"/>
        <v>736</v>
      </c>
      <c r="E1243" s="3">
        <v>1241</v>
      </c>
      <c r="F1243" s="2">
        <f t="shared" si="58"/>
        <v>0</v>
      </c>
      <c r="G1243" s="2">
        <f t="shared" si="59"/>
        <v>0</v>
      </c>
    </row>
    <row r="1244" spans="1:7" x14ac:dyDescent="0.25">
      <c r="A1244">
        <v>1242</v>
      </c>
      <c r="B1244">
        <v>0.66</v>
      </c>
      <c r="C1244">
        <f t="shared" si="57"/>
        <v>660</v>
      </c>
      <c r="E1244" s="3">
        <v>1242</v>
      </c>
      <c r="F1244" s="2">
        <f t="shared" si="58"/>
        <v>1</v>
      </c>
      <c r="G1244" s="2">
        <f t="shared" si="59"/>
        <v>1.66472448809722E-4</v>
      </c>
    </row>
    <row r="1245" spans="1:7" x14ac:dyDescent="0.25">
      <c r="A1245">
        <v>1243</v>
      </c>
      <c r="B1245">
        <v>0.64200000000000002</v>
      </c>
      <c r="C1245">
        <f t="shared" si="57"/>
        <v>642</v>
      </c>
      <c r="E1245" s="3">
        <v>1243</v>
      </c>
      <c r="F1245" s="2">
        <f t="shared" si="58"/>
        <v>4</v>
      </c>
      <c r="G1245" s="2">
        <f t="shared" si="59"/>
        <v>6.65889795238888E-4</v>
      </c>
    </row>
    <row r="1246" spans="1:7" x14ac:dyDescent="0.25">
      <c r="A1246">
        <v>1244</v>
      </c>
      <c r="B1246">
        <v>0.84199999999999997</v>
      </c>
      <c r="C1246">
        <f t="shared" si="57"/>
        <v>842</v>
      </c>
      <c r="E1246" s="3">
        <v>1244</v>
      </c>
      <c r="F1246" s="2">
        <f t="shared" si="58"/>
        <v>2</v>
      </c>
      <c r="G1246" s="2">
        <f t="shared" si="59"/>
        <v>3.32944897619444E-4</v>
      </c>
    </row>
    <row r="1247" spans="1:7" x14ac:dyDescent="0.25">
      <c r="A1247">
        <v>1245</v>
      </c>
      <c r="B1247">
        <v>0.73599999999999999</v>
      </c>
      <c r="C1247">
        <f t="shared" si="57"/>
        <v>736</v>
      </c>
      <c r="E1247" s="3">
        <v>1245</v>
      </c>
      <c r="F1247" s="2">
        <f t="shared" si="58"/>
        <v>2</v>
      </c>
      <c r="G1247" s="2">
        <f t="shared" si="59"/>
        <v>3.32944897619444E-4</v>
      </c>
    </row>
    <row r="1248" spans="1:7" x14ac:dyDescent="0.25">
      <c r="A1248">
        <v>1246</v>
      </c>
      <c r="B1248">
        <v>0.95099999999999996</v>
      </c>
      <c r="C1248">
        <f t="shared" si="57"/>
        <v>951</v>
      </c>
      <c r="E1248" s="3">
        <v>1246</v>
      </c>
      <c r="F1248" s="2">
        <f t="shared" si="58"/>
        <v>1</v>
      </c>
      <c r="G1248" s="2">
        <f t="shared" si="59"/>
        <v>1.66472448809722E-4</v>
      </c>
    </row>
    <row r="1249" spans="1:7" x14ac:dyDescent="0.25">
      <c r="A1249">
        <v>1247</v>
      </c>
      <c r="B1249">
        <v>0.64700000000000002</v>
      </c>
      <c r="C1249">
        <f t="shared" si="57"/>
        <v>647</v>
      </c>
      <c r="E1249" s="3">
        <v>1247</v>
      </c>
      <c r="F1249" s="2">
        <f t="shared" si="58"/>
        <v>2</v>
      </c>
      <c r="G1249" s="2">
        <f t="shared" si="59"/>
        <v>3.32944897619444E-4</v>
      </c>
    </row>
    <row r="1250" spans="1:7" x14ac:dyDescent="0.25">
      <c r="A1250">
        <v>1248</v>
      </c>
      <c r="B1250">
        <v>0.53900000000000003</v>
      </c>
      <c r="C1250">
        <f t="shared" si="57"/>
        <v>539</v>
      </c>
      <c r="E1250" s="3">
        <v>1248</v>
      </c>
      <c r="F1250" s="2">
        <f t="shared" si="58"/>
        <v>1</v>
      </c>
      <c r="G1250" s="2">
        <f t="shared" si="59"/>
        <v>1.66472448809722E-4</v>
      </c>
    </row>
    <row r="1251" spans="1:7" x14ac:dyDescent="0.25">
      <c r="A1251">
        <v>1249</v>
      </c>
      <c r="B1251">
        <v>0.88700000000000001</v>
      </c>
      <c r="C1251">
        <f t="shared" si="57"/>
        <v>887</v>
      </c>
      <c r="E1251" s="3">
        <v>1249</v>
      </c>
      <c r="F1251" s="2">
        <f t="shared" si="58"/>
        <v>2</v>
      </c>
      <c r="G1251" s="2">
        <f t="shared" si="59"/>
        <v>3.32944897619444E-4</v>
      </c>
    </row>
    <row r="1252" spans="1:7" x14ac:dyDescent="0.25">
      <c r="A1252">
        <v>1250</v>
      </c>
      <c r="B1252">
        <v>1.0209999999999999</v>
      </c>
      <c r="C1252">
        <f t="shared" si="57"/>
        <v>1020.9999999999999</v>
      </c>
      <c r="E1252" s="3">
        <v>1250</v>
      </c>
      <c r="F1252" s="2">
        <f t="shared" si="58"/>
        <v>1</v>
      </c>
      <c r="G1252" s="2">
        <f t="shared" si="59"/>
        <v>1.66472448809722E-4</v>
      </c>
    </row>
    <row r="1253" spans="1:7" x14ac:dyDescent="0.25">
      <c r="A1253">
        <v>1251</v>
      </c>
      <c r="B1253">
        <v>0.95199999999999996</v>
      </c>
      <c r="C1253">
        <f t="shared" si="57"/>
        <v>952</v>
      </c>
      <c r="E1253" s="3">
        <v>1251</v>
      </c>
      <c r="F1253" s="2">
        <f t="shared" si="58"/>
        <v>4</v>
      </c>
      <c r="G1253" s="2">
        <f t="shared" si="59"/>
        <v>6.65889795238888E-4</v>
      </c>
    </row>
    <row r="1254" spans="1:7" x14ac:dyDescent="0.25">
      <c r="A1254">
        <v>1252</v>
      </c>
      <c r="B1254">
        <v>1.0469999999999999</v>
      </c>
      <c r="C1254">
        <f t="shared" si="57"/>
        <v>1047</v>
      </c>
      <c r="E1254" s="3">
        <v>1252</v>
      </c>
      <c r="F1254" s="2">
        <f t="shared" si="58"/>
        <v>6</v>
      </c>
      <c r="G1254" s="2">
        <f t="shared" si="59"/>
        <v>9.98834692858332E-4</v>
      </c>
    </row>
    <row r="1255" spans="1:7" x14ac:dyDescent="0.25">
      <c r="A1255">
        <v>1253</v>
      </c>
      <c r="B1255">
        <v>0.94499999999999995</v>
      </c>
      <c r="C1255">
        <f t="shared" si="57"/>
        <v>945</v>
      </c>
      <c r="E1255" s="3">
        <v>1253</v>
      </c>
      <c r="F1255" s="2">
        <f t="shared" si="58"/>
        <v>1</v>
      </c>
      <c r="G1255" s="2">
        <f t="shared" si="59"/>
        <v>1.66472448809722E-4</v>
      </c>
    </row>
    <row r="1256" spans="1:7" x14ac:dyDescent="0.25">
      <c r="A1256">
        <v>1254</v>
      </c>
      <c r="B1256">
        <v>0.76500000000000001</v>
      </c>
      <c r="C1256">
        <f t="shared" si="57"/>
        <v>765</v>
      </c>
      <c r="E1256" s="3">
        <v>1254</v>
      </c>
      <c r="F1256" s="2">
        <f t="shared" si="58"/>
        <v>2</v>
      </c>
      <c r="G1256" s="2">
        <f t="shared" si="59"/>
        <v>3.32944897619444E-4</v>
      </c>
    </row>
    <row r="1257" spans="1:7" x14ac:dyDescent="0.25">
      <c r="A1257">
        <v>1255</v>
      </c>
      <c r="B1257">
        <v>0.995</v>
      </c>
      <c r="C1257">
        <f t="shared" si="57"/>
        <v>995</v>
      </c>
      <c r="E1257" s="3">
        <v>1255</v>
      </c>
      <c r="F1257" s="2">
        <f t="shared" si="58"/>
        <v>9</v>
      </c>
      <c r="G1257" s="2">
        <f t="shared" si="59"/>
        <v>1.498252039287498E-3</v>
      </c>
    </row>
    <row r="1258" spans="1:7" x14ac:dyDescent="0.25">
      <c r="A1258">
        <v>1256</v>
      </c>
      <c r="B1258">
        <v>1.0329999999999999</v>
      </c>
      <c r="C1258">
        <f t="shared" si="57"/>
        <v>1033</v>
      </c>
      <c r="E1258" s="3">
        <v>1256</v>
      </c>
      <c r="F1258" s="2">
        <f t="shared" si="58"/>
        <v>2</v>
      </c>
      <c r="G1258" s="2">
        <f t="shared" si="59"/>
        <v>3.32944897619444E-4</v>
      </c>
    </row>
    <row r="1259" spans="1:7" x14ac:dyDescent="0.25">
      <c r="A1259">
        <v>1257</v>
      </c>
      <c r="B1259">
        <v>0.95799999999999996</v>
      </c>
      <c r="C1259">
        <f t="shared" si="57"/>
        <v>958</v>
      </c>
      <c r="E1259" s="3">
        <v>1257</v>
      </c>
      <c r="F1259" s="2">
        <f t="shared" si="58"/>
        <v>4</v>
      </c>
      <c r="G1259" s="2">
        <f t="shared" si="59"/>
        <v>6.65889795238888E-4</v>
      </c>
    </row>
    <row r="1260" spans="1:7" x14ac:dyDescent="0.25">
      <c r="A1260">
        <v>1258</v>
      </c>
      <c r="B1260">
        <v>0.84499999999999997</v>
      </c>
      <c r="C1260">
        <f t="shared" si="57"/>
        <v>845</v>
      </c>
      <c r="E1260" s="3">
        <v>1258</v>
      </c>
      <c r="F1260" s="2">
        <f t="shared" si="58"/>
        <v>0</v>
      </c>
      <c r="G1260" s="2">
        <f t="shared" si="59"/>
        <v>0</v>
      </c>
    </row>
    <row r="1261" spans="1:7" x14ac:dyDescent="0.25">
      <c r="A1261">
        <v>1259</v>
      </c>
      <c r="B1261">
        <v>0.91100000000000003</v>
      </c>
      <c r="C1261">
        <f t="shared" si="57"/>
        <v>911</v>
      </c>
      <c r="E1261" s="3">
        <v>1259</v>
      </c>
      <c r="F1261" s="2">
        <f t="shared" si="58"/>
        <v>1</v>
      </c>
      <c r="G1261" s="2">
        <f t="shared" si="59"/>
        <v>1.66472448809722E-4</v>
      </c>
    </row>
    <row r="1262" spans="1:7" x14ac:dyDescent="0.25">
      <c r="A1262">
        <v>1260</v>
      </c>
      <c r="B1262">
        <v>0.63</v>
      </c>
      <c r="C1262">
        <f t="shared" si="57"/>
        <v>630</v>
      </c>
      <c r="E1262" s="3">
        <v>1260</v>
      </c>
      <c r="F1262" s="2">
        <f t="shared" si="58"/>
        <v>2</v>
      </c>
      <c r="G1262" s="2">
        <f t="shared" si="59"/>
        <v>3.32944897619444E-4</v>
      </c>
    </row>
    <row r="1263" spans="1:7" x14ac:dyDescent="0.25">
      <c r="A1263">
        <v>1261</v>
      </c>
      <c r="B1263">
        <v>0.76200000000000001</v>
      </c>
      <c r="C1263">
        <f t="shared" si="57"/>
        <v>762</v>
      </c>
      <c r="E1263" s="3">
        <v>1261</v>
      </c>
      <c r="F1263" s="2">
        <f t="shared" si="58"/>
        <v>4</v>
      </c>
      <c r="G1263" s="2">
        <f t="shared" si="59"/>
        <v>6.65889795238888E-4</v>
      </c>
    </row>
    <row r="1264" spans="1:7" x14ac:dyDescent="0.25">
      <c r="A1264">
        <v>1262</v>
      </c>
      <c r="B1264">
        <v>0.70499999999999996</v>
      </c>
      <c r="C1264">
        <f t="shared" si="57"/>
        <v>705</v>
      </c>
      <c r="E1264" s="3">
        <v>1262</v>
      </c>
      <c r="F1264" s="2">
        <f t="shared" si="58"/>
        <v>4</v>
      </c>
      <c r="G1264" s="2">
        <f t="shared" si="59"/>
        <v>6.65889795238888E-4</v>
      </c>
    </row>
    <row r="1265" spans="1:7" x14ac:dyDescent="0.25">
      <c r="A1265">
        <v>1263</v>
      </c>
      <c r="B1265">
        <v>0.70899999999999996</v>
      </c>
      <c r="C1265">
        <f t="shared" si="57"/>
        <v>709</v>
      </c>
      <c r="E1265" s="3">
        <v>1263</v>
      </c>
      <c r="F1265" s="2">
        <f t="shared" si="58"/>
        <v>3</v>
      </c>
      <c r="G1265" s="2">
        <f t="shared" si="59"/>
        <v>4.99417346429166E-4</v>
      </c>
    </row>
    <row r="1266" spans="1:7" x14ac:dyDescent="0.25">
      <c r="A1266">
        <v>1264</v>
      </c>
      <c r="B1266">
        <v>0.69899999999999995</v>
      </c>
      <c r="C1266">
        <f t="shared" si="57"/>
        <v>699</v>
      </c>
      <c r="E1266" s="3">
        <v>1264</v>
      </c>
      <c r="F1266" s="2">
        <f t="shared" si="58"/>
        <v>2</v>
      </c>
      <c r="G1266" s="2">
        <f t="shared" si="59"/>
        <v>3.32944897619444E-4</v>
      </c>
    </row>
    <row r="1267" spans="1:7" x14ac:dyDescent="0.25">
      <c r="A1267">
        <v>1265</v>
      </c>
      <c r="B1267">
        <v>0.44700000000000001</v>
      </c>
      <c r="C1267">
        <f t="shared" si="57"/>
        <v>447</v>
      </c>
      <c r="E1267" s="3">
        <v>1265</v>
      </c>
      <c r="F1267" s="2">
        <f t="shared" si="58"/>
        <v>0</v>
      </c>
      <c r="G1267" s="2">
        <f t="shared" si="59"/>
        <v>0</v>
      </c>
    </row>
    <row r="1268" spans="1:7" x14ac:dyDescent="0.25">
      <c r="A1268">
        <v>1266</v>
      </c>
      <c r="B1268">
        <v>0.72799999999999998</v>
      </c>
      <c r="C1268">
        <f t="shared" si="57"/>
        <v>728</v>
      </c>
      <c r="E1268" s="3">
        <v>1266</v>
      </c>
      <c r="F1268" s="2">
        <f t="shared" si="58"/>
        <v>2</v>
      </c>
      <c r="G1268" s="2">
        <f t="shared" si="59"/>
        <v>3.32944897619444E-4</v>
      </c>
    </row>
    <row r="1269" spans="1:7" x14ac:dyDescent="0.25">
      <c r="A1269">
        <v>1267</v>
      </c>
      <c r="B1269">
        <v>0.58499999999999996</v>
      </c>
      <c r="C1269">
        <f t="shared" si="57"/>
        <v>585</v>
      </c>
      <c r="E1269" s="3">
        <v>1267</v>
      </c>
      <c r="F1269" s="2">
        <f t="shared" si="58"/>
        <v>4</v>
      </c>
      <c r="G1269" s="2">
        <f t="shared" si="59"/>
        <v>6.65889795238888E-4</v>
      </c>
    </row>
    <row r="1270" spans="1:7" x14ac:dyDescent="0.25">
      <c r="A1270">
        <v>1268</v>
      </c>
      <c r="B1270">
        <v>0.57099999999999995</v>
      </c>
      <c r="C1270">
        <f t="shared" si="57"/>
        <v>571</v>
      </c>
      <c r="E1270" s="3">
        <v>1268</v>
      </c>
      <c r="F1270" s="2">
        <f t="shared" si="58"/>
        <v>1</v>
      </c>
      <c r="G1270" s="2">
        <f t="shared" si="59"/>
        <v>1.66472448809722E-4</v>
      </c>
    </row>
    <row r="1271" spans="1:7" x14ac:dyDescent="0.25">
      <c r="A1271">
        <v>1269</v>
      </c>
      <c r="B1271">
        <v>0.82299999999999995</v>
      </c>
      <c r="C1271">
        <f t="shared" si="57"/>
        <v>823</v>
      </c>
      <c r="E1271" s="3">
        <v>1269</v>
      </c>
      <c r="F1271" s="2">
        <f t="shared" si="58"/>
        <v>7</v>
      </c>
      <c r="G1271" s="2">
        <f t="shared" si="59"/>
        <v>1.165307141668054E-3</v>
      </c>
    </row>
    <row r="1272" spans="1:7" x14ac:dyDescent="0.25">
      <c r="A1272">
        <v>1270</v>
      </c>
      <c r="B1272">
        <v>0.67600000000000005</v>
      </c>
      <c r="C1272">
        <f t="shared" si="57"/>
        <v>676</v>
      </c>
      <c r="E1272" s="3">
        <v>1270</v>
      </c>
      <c r="F1272" s="2">
        <f t="shared" si="58"/>
        <v>2</v>
      </c>
      <c r="G1272" s="2">
        <f t="shared" si="59"/>
        <v>3.32944897619444E-4</v>
      </c>
    </row>
    <row r="1273" spans="1:7" x14ac:dyDescent="0.25">
      <c r="A1273">
        <v>1271</v>
      </c>
      <c r="B1273">
        <v>0.75</v>
      </c>
      <c r="C1273">
        <f t="shared" si="57"/>
        <v>750</v>
      </c>
      <c r="E1273" s="3">
        <v>1271</v>
      </c>
      <c r="F1273" s="2">
        <f t="shared" si="58"/>
        <v>0</v>
      </c>
      <c r="G1273" s="2">
        <f t="shared" si="59"/>
        <v>0</v>
      </c>
    </row>
    <row r="1274" spans="1:7" x14ac:dyDescent="0.25">
      <c r="A1274">
        <v>1272</v>
      </c>
      <c r="B1274">
        <v>0.94299999999999995</v>
      </c>
      <c r="C1274">
        <f t="shared" si="57"/>
        <v>943</v>
      </c>
      <c r="E1274" s="3">
        <v>1272</v>
      </c>
      <c r="F1274" s="2">
        <f t="shared" si="58"/>
        <v>4</v>
      </c>
      <c r="G1274" s="2">
        <f t="shared" si="59"/>
        <v>6.65889795238888E-4</v>
      </c>
    </row>
    <row r="1275" spans="1:7" x14ac:dyDescent="0.25">
      <c r="A1275">
        <v>1273</v>
      </c>
      <c r="B1275">
        <v>0.91600000000000004</v>
      </c>
      <c r="C1275">
        <f t="shared" si="57"/>
        <v>916</v>
      </c>
      <c r="E1275" s="3">
        <v>1273</v>
      </c>
      <c r="F1275" s="2">
        <f t="shared" si="58"/>
        <v>3</v>
      </c>
      <c r="G1275" s="2">
        <f t="shared" si="59"/>
        <v>4.99417346429166E-4</v>
      </c>
    </row>
    <row r="1276" spans="1:7" x14ac:dyDescent="0.25">
      <c r="A1276">
        <v>1274</v>
      </c>
      <c r="B1276">
        <v>0.84899999999999998</v>
      </c>
      <c r="C1276">
        <f t="shared" si="57"/>
        <v>849</v>
      </c>
      <c r="E1276" s="3">
        <v>1274</v>
      </c>
      <c r="F1276" s="2">
        <f t="shared" si="58"/>
        <v>2</v>
      </c>
      <c r="G1276" s="2">
        <f t="shared" si="59"/>
        <v>3.32944897619444E-4</v>
      </c>
    </row>
    <row r="1277" spans="1:7" x14ac:dyDescent="0.25">
      <c r="A1277">
        <v>1275</v>
      </c>
      <c r="B1277">
        <v>0.82799999999999996</v>
      </c>
      <c r="C1277">
        <f t="shared" si="57"/>
        <v>828</v>
      </c>
      <c r="E1277" s="3">
        <v>1275</v>
      </c>
      <c r="F1277" s="2">
        <f t="shared" si="58"/>
        <v>2</v>
      </c>
      <c r="G1277" s="2">
        <f t="shared" si="59"/>
        <v>3.32944897619444E-4</v>
      </c>
    </row>
    <row r="1278" spans="1:7" x14ac:dyDescent="0.25">
      <c r="A1278">
        <v>1276</v>
      </c>
      <c r="B1278">
        <v>0.997</v>
      </c>
      <c r="C1278">
        <f t="shared" si="57"/>
        <v>997</v>
      </c>
      <c r="E1278" s="3">
        <v>1276</v>
      </c>
      <c r="F1278" s="2">
        <f t="shared" si="58"/>
        <v>4</v>
      </c>
      <c r="G1278" s="2">
        <f t="shared" si="59"/>
        <v>6.65889795238888E-4</v>
      </c>
    </row>
    <row r="1279" spans="1:7" x14ac:dyDescent="0.25">
      <c r="A1279">
        <v>1277</v>
      </c>
      <c r="B1279">
        <v>0.93300000000000005</v>
      </c>
      <c r="C1279">
        <f t="shared" si="57"/>
        <v>933</v>
      </c>
      <c r="E1279" s="3">
        <v>1277</v>
      </c>
      <c r="F1279" s="2">
        <f t="shared" si="58"/>
        <v>3</v>
      </c>
      <c r="G1279" s="2">
        <f t="shared" si="59"/>
        <v>4.99417346429166E-4</v>
      </c>
    </row>
    <row r="1280" spans="1:7" x14ac:dyDescent="0.25">
      <c r="A1280">
        <v>1278</v>
      </c>
      <c r="B1280">
        <v>0.92200000000000004</v>
      </c>
      <c r="C1280">
        <f t="shared" si="57"/>
        <v>922</v>
      </c>
      <c r="E1280" s="3">
        <v>1278</v>
      </c>
      <c r="F1280" s="2">
        <f t="shared" si="58"/>
        <v>1</v>
      </c>
      <c r="G1280" s="2">
        <f t="shared" si="59"/>
        <v>1.66472448809722E-4</v>
      </c>
    </row>
    <row r="1281" spans="1:7" x14ac:dyDescent="0.25">
      <c r="A1281">
        <v>1279</v>
      </c>
      <c r="B1281">
        <v>1.012</v>
      </c>
      <c r="C1281">
        <f t="shared" si="57"/>
        <v>1012</v>
      </c>
      <c r="E1281" s="3">
        <v>1279</v>
      </c>
      <c r="F1281" s="2">
        <f t="shared" si="58"/>
        <v>2</v>
      </c>
      <c r="G1281" s="2">
        <f t="shared" si="59"/>
        <v>3.32944897619444E-4</v>
      </c>
    </row>
    <row r="1282" spans="1:7" x14ac:dyDescent="0.25">
      <c r="A1282">
        <v>1280</v>
      </c>
      <c r="B1282">
        <v>0.79100000000000004</v>
      </c>
      <c r="C1282">
        <f t="shared" si="57"/>
        <v>791</v>
      </c>
      <c r="E1282" s="3">
        <v>1280</v>
      </c>
      <c r="F1282" s="2">
        <f t="shared" si="58"/>
        <v>3</v>
      </c>
      <c r="G1282" s="2">
        <f t="shared" si="59"/>
        <v>4.99417346429166E-4</v>
      </c>
    </row>
    <row r="1283" spans="1:7" x14ac:dyDescent="0.25">
      <c r="A1283">
        <v>1281</v>
      </c>
      <c r="B1283">
        <v>0.85599999999999998</v>
      </c>
      <c r="C1283">
        <f t="shared" ref="C1283:C1346" si="60">B1283*1000</f>
        <v>856</v>
      </c>
      <c r="E1283" s="3">
        <v>1281</v>
      </c>
      <c r="F1283" s="2">
        <f t="shared" ref="F1283:F1346" si="61">COUNTIF($C$2:$C$10002,E1283)</f>
        <v>6</v>
      </c>
      <c r="G1283" s="2">
        <f t="shared" ref="G1283:G1346" si="62">F1283/SUM(F$2:F$10002)</f>
        <v>9.98834692858332E-4</v>
      </c>
    </row>
    <row r="1284" spans="1:7" x14ac:dyDescent="0.25">
      <c r="A1284">
        <v>1282</v>
      </c>
      <c r="B1284">
        <v>0.95899999999999996</v>
      </c>
      <c r="C1284">
        <f t="shared" si="60"/>
        <v>959</v>
      </c>
      <c r="E1284" s="3">
        <v>1282</v>
      </c>
      <c r="F1284" s="2">
        <f t="shared" si="61"/>
        <v>3</v>
      </c>
      <c r="G1284" s="2">
        <f t="shared" si="62"/>
        <v>4.99417346429166E-4</v>
      </c>
    </row>
    <row r="1285" spans="1:7" x14ac:dyDescent="0.25">
      <c r="A1285">
        <v>1283</v>
      </c>
      <c r="B1285">
        <v>0.69799999999999995</v>
      </c>
      <c r="C1285">
        <f t="shared" si="60"/>
        <v>698</v>
      </c>
      <c r="E1285" s="3">
        <v>1283</v>
      </c>
      <c r="F1285" s="2">
        <f t="shared" si="61"/>
        <v>4</v>
      </c>
      <c r="G1285" s="2">
        <f t="shared" si="62"/>
        <v>6.65889795238888E-4</v>
      </c>
    </row>
    <row r="1286" spans="1:7" x14ac:dyDescent="0.25">
      <c r="A1286">
        <v>1284</v>
      </c>
      <c r="B1286">
        <v>1.335</v>
      </c>
      <c r="C1286">
        <f t="shared" si="60"/>
        <v>1335</v>
      </c>
      <c r="E1286" s="3">
        <v>1284</v>
      </c>
      <c r="F1286" s="2">
        <f t="shared" si="61"/>
        <v>1</v>
      </c>
      <c r="G1286" s="2">
        <f t="shared" si="62"/>
        <v>1.66472448809722E-4</v>
      </c>
    </row>
    <row r="1287" spans="1:7" x14ac:dyDescent="0.25">
      <c r="A1287">
        <v>1285</v>
      </c>
      <c r="B1287">
        <v>1.0960000000000001</v>
      </c>
      <c r="C1287">
        <f t="shared" si="60"/>
        <v>1096</v>
      </c>
      <c r="E1287" s="3">
        <v>1285</v>
      </c>
      <c r="F1287" s="2">
        <f t="shared" si="61"/>
        <v>5</v>
      </c>
      <c r="G1287" s="2">
        <f t="shared" si="62"/>
        <v>8.3236224404861E-4</v>
      </c>
    </row>
    <row r="1288" spans="1:7" x14ac:dyDescent="0.25">
      <c r="A1288">
        <v>1286</v>
      </c>
      <c r="B1288">
        <v>1.4970000000000001</v>
      </c>
      <c r="C1288">
        <f t="shared" si="60"/>
        <v>1497</v>
      </c>
      <c r="E1288" s="3">
        <v>1286</v>
      </c>
      <c r="F1288" s="2">
        <f t="shared" si="61"/>
        <v>3</v>
      </c>
      <c r="G1288" s="2">
        <f t="shared" si="62"/>
        <v>4.99417346429166E-4</v>
      </c>
    </row>
    <row r="1289" spans="1:7" x14ac:dyDescent="0.25">
      <c r="A1289">
        <v>1287</v>
      </c>
      <c r="B1289">
        <v>1.506</v>
      </c>
      <c r="C1289">
        <f t="shared" si="60"/>
        <v>1506</v>
      </c>
      <c r="E1289" s="3">
        <v>1287</v>
      </c>
      <c r="F1289" s="2">
        <f t="shared" si="61"/>
        <v>4</v>
      </c>
      <c r="G1289" s="2">
        <f t="shared" si="62"/>
        <v>6.65889795238888E-4</v>
      </c>
    </row>
    <row r="1290" spans="1:7" x14ac:dyDescent="0.25">
      <c r="A1290">
        <v>1288</v>
      </c>
      <c r="B1290">
        <v>0.96299999999999997</v>
      </c>
      <c r="C1290">
        <f t="shared" si="60"/>
        <v>963</v>
      </c>
      <c r="E1290" s="3">
        <v>1288</v>
      </c>
      <c r="F1290" s="2">
        <f t="shared" si="61"/>
        <v>0</v>
      </c>
      <c r="G1290" s="2">
        <f t="shared" si="62"/>
        <v>0</v>
      </c>
    </row>
    <row r="1291" spans="1:7" x14ac:dyDescent="0.25">
      <c r="A1291">
        <v>1289</v>
      </c>
      <c r="B1291">
        <v>1.294</v>
      </c>
      <c r="C1291">
        <f t="shared" si="60"/>
        <v>1294</v>
      </c>
      <c r="E1291" s="3">
        <v>1289</v>
      </c>
      <c r="F1291" s="2">
        <f t="shared" si="61"/>
        <v>5</v>
      </c>
      <c r="G1291" s="2">
        <f t="shared" si="62"/>
        <v>8.3236224404861E-4</v>
      </c>
    </row>
    <row r="1292" spans="1:7" x14ac:dyDescent="0.25">
      <c r="A1292">
        <v>1290</v>
      </c>
      <c r="B1292">
        <v>1.5249999999999999</v>
      </c>
      <c r="C1292">
        <f t="shared" si="60"/>
        <v>1525</v>
      </c>
      <c r="E1292" s="3">
        <v>1290</v>
      </c>
      <c r="F1292" s="2">
        <f t="shared" si="61"/>
        <v>2</v>
      </c>
      <c r="G1292" s="2">
        <f t="shared" si="62"/>
        <v>3.32944897619444E-4</v>
      </c>
    </row>
    <row r="1293" spans="1:7" x14ac:dyDescent="0.25">
      <c r="A1293">
        <v>1291</v>
      </c>
      <c r="B1293">
        <v>1.286</v>
      </c>
      <c r="C1293">
        <f t="shared" si="60"/>
        <v>1286</v>
      </c>
      <c r="E1293" s="3">
        <v>1291</v>
      </c>
      <c r="F1293" s="2">
        <f t="shared" si="61"/>
        <v>0</v>
      </c>
      <c r="G1293" s="2">
        <f t="shared" si="62"/>
        <v>0</v>
      </c>
    </row>
    <row r="1294" spans="1:7" x14ac:dyDescent="0.25">
      <c r="A1294">
        <v>1292</v>
      </c>
      <c r="B1294">
        <v>1.6579999999999999</v>
      </c>
      <c r="C1294">
        <f t="shared" si="60"/>
        <v>1658</v>
      </c>
      <c r="E1294" s="3">
        <v>1292</v>
      </c>
      <c r="F1294" s="2">
        <f t="shared" si="61"/>
        <v>5</v>
      </c>
      <c r="G1294" s="2">
        <f t="shared" si="62"/>
        <v>8.3236224404861E-4</v>
      </c>
    </row>
    <row r="1295" spans="1:7" x14ac:dyDescent="0.25">
      <c r="A1295">
        <v>1293</v>
      </c>
      <c r="B1295">
        <v>1.1930000000000001</v>
      </c>
      <c r="C1295">
        <f t="shared" si="60"/>
        <v>1193</v>
      </c>
      <c r="E1295" s="3">
        <v>1293</v>
      </c>
      <c r="F1295" s="2">
        <f t="shared" si="61"/>
        <v>5</v>
      </c>
      <c r="G1295" s="2">
        <f t="shared" si="62"/>
        <v>8.3236224404861E-4</v>
      </c>
    </row>
    <row r="1296" spans="1:7" x14ac:dyDescent="0.25">
      <c r="A1296">
        <v>1294</v>
      </c>
      <c r="B1296">
        <v>1.4430000000000001</v>
      </c>
      <c r="C1296">
        <f t="shared" si="60"/>
        <v>1443</v>
      </c>
      <c r="E1296" s="3">
        <v>1294</v>
      </c>
      <c r="F1296" s="2">
        <f t="shared" si="61"/>
        <v>2</v>
      </c>
      <c r="G1296" s="2">
        <f t="shared" si="62"/>
        <v>3.32944897619444E-4</v>
      </c>
    </row>
    <row r="1297" spans="1:7" x14ac:dyDescent="0.25">
      <c r="A1297">
        <v>1295</v>
      </c>
      <c r="B1297">
        <v>1.3080000000000001</v>
      </c>
      <c r="C1297">
        <f t="shared" si="60"/>
        <v>1308</v>
      </c>
      <c r="E1297" s="3">
        <v>1295</v>
      </c>
      <c r="F1297" s="2">
        <f t="shared" si="61"/>
        <v>0</v>
      </c>
      <c r="G1297" s="2">
        <f t="shared" si="62"/>
        <v>0</v>
      </c>
    </row>
    <row r="1298" spans="1:7" x14ac:dyDescent="0.25">
      <c r="A1298">
        <v>1296</v>
      </c>
      <c r="B1298">
        <v>1.36</v>
      </c>
      <c r="C1298">
        <f t="shared" si="60"/>
        <v>1360</v>
      </c>
      <c r="E1298" s="3">
        <v>1296</v>
      </c>
      <c r="F1298" s="2">
        <f t="shared" si="61"/>
        <v>3</v>
      </c>
      <c r="G1298" s="2">
        <f t="shared" si="62"/>
        <v>4.99417346429166E-4</v>
      </c>
    </row>
    <row r="1299" spans="1:7" x14ac:dyDescent="0.25">
      <c r="A1299">
        <v>1297</v>
      </c>
      <c r="B1299">
        <v>1.085</v>
      </c>
      <c r="C1299">
        <f t="shared" si="60"/>
        <v>1085</v>
      </c>
      <c r="E1299" s="3">
        <v>1297</v>
      </c>
      <c r="F1299" s="2">
        <f t="shared" si="61"/>
        <v>2</v>
      </c>
      <c r="G1299" s="2">
        <f t="shared" si="62"/>
        <v>3.32944897619444E-4</v>
      </c>
    </row>
    <row r="1300" spans="1:7" x14ac:dyDescent="0.25">
      <c r="A1300">
        <v>1298</v>
      </c>
      <c r="B1300">
        <v>1.1200000000000001</v>
      </c>
      <c r="C1300">
        <f t="shared" si="60"/>
        <v>1120</v>
      </c>
      <c r="E1300" s="3">
        <v>1298</v>
      </c>
      <c r="F1300" s="2">
        <f t="shared" si="61"/>
        <v>1</v>
      </c>
      <c r="G1300" s="2">
        <f t="shared" si="62"/>
        <v>1.66472448809722E-4</v>
      </c>
    </row>
    <row r="1301" spans="1:7" x14ac:dyDescent="0.25">
      <c r="A1301">
        <v>1299</v>
      </c>
      <c r="B1301">
        <v>1.0680000000000001</v>
      </c>
      <c r="C1301">
        <f t="shared" si="60"/>
        <v>1068</v>
      </c>
      <c r="E1301" s="3">
        <v>1299</v>
      </c>
      <c r="F1301" s="2">
        <f t="shared" si="61"/>
        <v>3</v>
      </c>
      <c r="G1301" s="2">
        <f t="shared" si="62"/>
        <v>4.99417346429166E-4</v>
      </c>
    </row>
    <row r="1302" spans="1:7" x14ac:dyDescent="0.25">
      <c r="A1302">
        <v>1300</v>
      </c>
      <c r="B1302">
        <v>1.5109999999999999</v>
      </c>
      <c r="C1302">
        <f t="shared" si="60"/>
        <v>1511</v>
      </c>
      <c r="E1302" s="3">
        <v>1300</v>
      </c>
      <c r="F1302" s="2">
        <f t="shared" si="61"/>
        <v>2</v>
      </c>
      <c r="G1302" s="2">
        <f t="shared" si="62"/>
        <v>3.32944897619444E-4</v>
      </c>
    </row>
    <row r="1303" spans="1:7" x14ac:dyDescent="0.25">
      <c r="A1303">
        <v>1301</v>
      </c>
      <c r="B1303">
        <v>1.8260000000000001</v>
      </c>
      <c r="C1303">
        <f t="shared" si="60"/>
        <v>1826</v>
      </c>
      <c r="E1303" s="3">
        <v>1301</v>
      </c>
      <c r="F1303" s="2">
        <f t="shared" si="61"/>
        <v>5</v>
      </c>
      <c r="G1303" s="2">
        <f t="shared" si="62"/>
        <v>8.3236224404861E-4</v>
      </c>
    </row>
    <row r="1304" spans="1:7" x14ac:dyDescent="0.25">
      <c r="A1304">
        <v>1302</v>
      </c>
      <c r="B1304">
        <v>2.09</v>
      </c>
      <c r="C1304">
        <f t="shared" si="60"/>
        <v>2090</v>
      </c>
      <c r="E1304" s="3">
        <v>1302</v>
      </c>
      <c r="F1304" s="2">
        <f t="shared" si="61"/>
        <v>1</v>
      </c>
      <c r="G1304" s="2">
        <f t="shared" si="62"/>
        <v>1.66472448809722E-4</v>
      </c>
    </row>
    <row r="1305" spans="1:7" x14ac:dyDescent="0.25">
      <c r="A1305">
        <v>1303</v>
      </c>
      <c r="B1305">
        <v>2.0720000000000001</v>
      </c>
      <c r="C1305">
        <f t="shared" si="60"/>
        <v>2072</v>
      </c>
      <c r="E1305" s="3">
        <v>1303</v>
      </c>
      <c r="F1305" s="2">
        <f t="shared" si="61"/>
        <v>2</v>
      </c>
      <c r="G1305" s="2">
        <f t="shared" si="62"/>
        <v>3.32944897619444E-4</v>
      </c>
    </row>
    <row r="1306" spans="1:7" x14ac:dyDescent="0.25">
      <c r="A1306">
        <v>1304</v>
      </c>
      <c r="B1306">
        <v>1.758</v>
      </c>
      <c r="C1306">
        <f t="shared" si="60"/>
        <v>1758</v>
      </c>
      <c r="E1306" s="3">
        <v>1304</v>
      </c>
      <c r="F1306" s="2">
        <f t="shared" si="61"/>
        <v>4</v>
      </c>
      <c r="G1306" s="2">
        <f t="shared" si="62"/>
        <v>6.65889795238888E-4</v>
      </c>
    </row>
    <row r="1307" spans="1:7" x14ac:dyDescent="0.25">
      <c r="A1307">
        <v>1305</v>
      </c>
      <c r="B1307">
        <v>1.5309999999999999</v>
      </c>
      <c r="C1307">
        <f t="shared" si="60"/>
        <v>1531</v>
      </c>
      <c r="E1307" s="3">
        <v>1305</v>
      </c>
      <c r="F1307" s="2">
        <f t="shared" si="61"/>
        <v>1</v>
      </c>
      <c r="G1307" s="2">
        <f t="shared" si="62"/>
        <v>1.66472448809722E-4</v>
      </c>
    </row>
    <row r="1308" spans="1:7" x14ac:dyDescent="0.25">
      <c r="A1308">
        <v>1306</v>
      </c>
      <c r="B1308">
        <v>1.4119999999999999</v>
      </c>
      <c r="C1308">
        <f t="shared" si="60"/>
        <v>1412</v>
      </c>
      <c r="E1308" s="3">
        <v>1306</v>
      </c>
      <c r="F1308" s="2">
        <f t="shared" si="61"/>
        <v>3</v>
      </c>
      <c r="G1308" s="2">
        <f t="shared" si="62"/>
        <v>4.99417346429166E-4</v>
      </c>
    </row>
    <row r="1309" spans="1:7" x14ac:dyDescent="0.25">
      <c r="A1309">
        <v>1307</v>
      </c>
      <c r="B1309">
        <v>1.046</v>
      </c>
      <c r="C1309">
        <f t="shared" si="60"/>
        <v>1046</v>
      </c>
      <c r="E1309" s="3">
        <v>1307</v>
      </c>
      <c r="F1309" s="2">
        <f t="shared" si="61"/>
        <v>0</v>
      </c>
      <c r="G1309" s="2">
        <f t="shared" si="62"/>
        <v>0</v>
      </c>
    </row>
    <row r="1310" spans="1:7" x14ac:dyDescent="0.25">
      <c r="A1310">
        <v>1308</v>
      </c>
      <c r="B1310">
        <v>0.92800000000000005</v>
      </c>
      <c r="C1310">
        <f t="shared" si="60"/>
        <v>928</v>
      </c>
      <c r="E1310" s="3">
        <v>1308</v>
      </c>
      <c r="F1310" s="2">
        <f t="shared" si="61"/>
        <v>1</v>
      </c>
      <c r="G1310" s="2">
        <f t="shared" si="62"/>
        <v>1.66472448809722E-4</v>
      </c>
    </row>
    <row r="1311" spans="1:7" x14ac:dyDescent="0.25">
      <c r="A1311">
        <v>1309</v>
      </c>
      <c r="B1311">
        <v>0.95499999999999996</v>
      </c>
      <c r="C1311">
        <f t="shared" si="60"/>
        <v>955</v>
      </c>
      <c r="E1311" s="3">
        <v>1309</v>
      </c>
      <c r="F1311" s="2">
        <f t="shared" si="61"/>
        <v>2</v>
      </c>
      <c r="G1311" s="2">
        <f t="shared" si="62"/>
        <v>3.32944897619444E-4</v>
      </c>
    </row>
    <row r="1312" spans="1:7" x14ac:dyDescent="0.25">
      <c r="A1312">
        <v>1310</v>
      </c>
      <c r="B1312">
        <v>1.228</v>
      </c>
      <c r="C1312">
        <f t="shared" si="60"/>
        <v>1228</v>
      </c>
      <c r="E1312" s="3">
        <v>1310</v>
      </c>
      <c r="F1312" s="2">
        <f t="shared" si="61"/>
        <v>1</v>
      </c>
      <c r="G1312" s="2">
        <f t="shared" si="62"/>
        <v>1.66472448809722E-4</v>
      </c>
    </row>
    <row r="1313" spans="1:7" x14ac:dyDescent="0.25">
      <c r="A1313">
        <v>1311</v>
      </c>
      <c r="B1313">
        <v>1.272</v>
      </c>
      <c r="C1313">
        <f t="shared" si="60"/>
        <v>1272</v>
      </c>
      <c r="E1313" s="3">
        <v>1311</v>
      </c>
      <c r="F1313" s="2">
        <f t="shared" si="61"/>
        <v>6</v>
      </c>
      <c r="G1313" s="2">
        <f t="shared" si="62"/>
        <v>9.98834692858332E-4</v>
      </c>
    </row>
    <row r="1314" spans="1:7" x14ac:dyDescent="0.25">
      <c r="A1314">
        <v>1312</v>
      </c>
      <c r="B1314">
        <v>0.71799999999999997</v>
      </c>
      <c r="C1314">
        <f t="shared" si="60"/>
        <v>718</v>
      </c>
      <c r="E1314" s="3">
        <v>1312</v>
      </c>
      <c r="F1314" s="2">
        <f t="shared" si="61"/>
        <v>4</v>
      </c>
      <c r="G1314" s="2">
        <f t="shared" si="62"/>
        <v>6.65889795238888E-4</v>
      </c>
    </row>
    <row r="1315" spans="1:7" x14ac:dyDescent="0.25">
      <c r="A1315">
        <v>1313</v>
      </c>
      <c r="B1315">
        <v>1.0249999999999999</v>
      </c>
      <c r="C1315">
        <f t="shared" si="60"/>
        <v>1025</v>
      </c>
      <c r="E1315" s="3">
        <v>1313</v>
      </c>
      <c r="F1315" s="2">
        <f t="shared" si="61"/>
        <v>2</v>
      </c>
      <c r="G1315" s="2">
        <f t="shared" si="62"/>
        <v>3.32944897619444E-4</v>
      </c>
    </row>
    <row r="1316" spans="1:7" x14ac:dyDescent="0.25">
      <c r="A1316">
        <v>1314</v>
      </c>
      <c r="B1316">
        <v>1.02</v>
      </c>
      <c r="C1316">
        <f t="shared" si="60"/>
        <v>1020</v>
      </c>
      <c r="E1316" s="3">
        <v>1314</v>
      </c>
      <c r="F1316" s="2">
        <f t="shared" si="61"/>
        <v>2</v>
      </c>
      <c r="G1316" s="2">
        <f t="shared" si="62"/>
        <v>3.32944897619444E-4</v>
      </c>
    </row>
    <row r="1317" spans="1:7" x14ac:dyDescent="0.25">
      <c r="A1317">
        <v>1315</v>
      </c>
      <c r="B1317">
        <v>0.92300000000000004</v>
      </c>
      <c r="C1317">
        <f t="shared" si="60"/>
        <v>923</v>
      </c>
      <c r="E1317" s="3">
        <v>1315</v>
      </c>
      <c r="F1317" s="2">
        <f t="shared" si="61"/>
        <v>0</v>
      </c>
      <c r="G1317" s="2">
        <f t="shared" si="62"/>
        <v>0</v>
      </c>
    </row>
    <row r="1318" spans="1:7" x14ac:dyDescent="0.25">
      <c r="A1318">
        <v>1316</v>
      </c>
      <c r="B1318">
        <v>1.0129999999999999</v>
      </c>
      <c r="C1318">
        <f t="shared" si="60"/>
        <v>1012.9999999999999</v>
      </c>
      <c r="E1318" s="3">
        <v>1316</v>
      </c>
      <c r="F1318" s="2">
        <f t="shared" si="61"/>
        <v>3</v>
      </c>
      <c r="G1318" s="2">
        <f t="shared" si="62"/>
        <v>4.99417346429166E-4</v>
      </c>
    </row>
    <row r="1319" spans="1:7" x14ac:dyDescent="0.25">
      <c r="A1319">
        <v>1317</v>
      </c>
      <c r="B1319">
        <v>1.0900000000000001</v>
      </c>
      <c r="C1319">
        <f t="shared" si="60"/>
        <v>1090</v>
      </c>
      <c r="E1319" s="3">
        <v>1317</v>
      </c>
      <c r="F1319" s="2">
        <f t="shared" si="61"/>
        <v>1</v>
      </c>
      <c r="G1319" s="2">
        <f t="shared" si="62"/>
        <v>1.66472448809722E-4</v>
      </c>
    </row>
    <row r="1320" spans="1:7" x14ac:dyDescent="0.25">
      <c r="A1320">
        <v>1318</v>
      </c>
      <c r="B1320">
        <v>0.94799999999999995</v>
      </c>
      <c r="C1320">
        <f t="shared" si="60"/>
        <v>948</v>
      </c>
      <c r="E1320" s="3">
        <v>1318</v>
      </c>
      <c r="F1320" s="2">
        <f t="shared" si="61"/>
        <v>1</v>
      </c>
      <c r="G1320" s="2">
        <f t="shared" si="62"/>
        <v>1.66472448809722E-4</v>
      </c>
    </row>
    <row r="1321" spans="1:7" x14ac:dyDescent="0.25">
      <c r="A1321">
        <v>1319</v>
      </c>
      <c r="B1321">
        <v>0.93</v>
      </c>
      <c r="C1321">
        <f t="shared" si="60"/>
        <v>930</v>
      </c>
      <c r="E1321" s="3">
        <v>1319</v>
      </c>
      <c r="F1321" s="2">
        <f t="shared" si="61"/>
        <v>2</v>
      </c>
      <c r="G1321" s="2">
        <f t="shared" si="62"/>
        <v>3.32944897619444E-4</v>
      </c>
    </row>
    <row r="1322" spans="1:7" x14ac:dyDescent="0.25">
      <c r="A1322">
        <v>1320</v>
      </c>
      <c r="B1322">
        <v>1.0089999999999999</v>
      </c>
      <c r="C1322">
        <f t="shared" si="60"/>
        <v>1008.9999999999999</v>
      </c>
      <c r="E1322" s="3">
        <v>1320</v>
      </c>
      <c r="F1322" s="2">
        <f t="shared" si="61"/>
        <v>2</v>
      </c>
      <c r="G1322" s="2">
        <f t="shared" si="62"/>
        <v>3.32944897619444E-4</v>
      </c>
    </row>
    <row r="1323" spans="1:7" x14ac:dyDescent="0.25">
      <c r="A1323">
        <v>1321</v>
      </c>
      <c r="B1323">
        <v>0.96599999999999997</v>
      </c>
      <c r="C1323">
        <f t="shared" si="60"/>
        <v>966</v>
      </c>
      <c r="E1323" s="3">
        <v>1321</v>
      </c>
      <c r="F1323" s="2">
        <f t="shared" si="61"/>
        <v>1</v>
      </c>
      <c r="G1323" s="2">
        <f t="shared" si="62"/>
        <v>1.66472448809722E-4</v>
      </c>
    </row>
    <row r="1324" spans="1:7" x14ac:dyDescent="0.25">
      <c r="A1324">
        <v>1322</v>
      </c>
      <c r="B1324">
        <v>0.95599999999999996</v>
      </c>
      <c r="C1324">
        <f t="shared" si="60"/>
        <v>956</v>
      </c>
      <c r="E1324" s="3">
        <v>1322</v>
      </c>
      <c r="F1324" s="2">
        <f t="shared" si="61"/>
        <v>2</v>
      </c>
      <c r="G1324" s="2">
        <f t="shared" si="62"/>
        <v>3.32944897619444E-4</v>
      </c>
    </row>
    <row r="1325" spans="1:7" x14ac:dyDescent="0.25">
      <c r="A1325">
        <v>1323</v>
      </c>
      <c r="B1325">
        <v>0.72299999999999998</v>
      </c>
      <c r="C1325">
        <f t="shared" si="60"/>
        <v>723</v>
      </c>
      <c r="E1325" s="3">
        <v>1323</v>
      </c>
      <c r="F1325" s="2">
        <f t="shared" si="61"/>
        <v>1</v>
      </c>
      <c r="G1325" s="2">
        <f t="shared" si="62"/>
        <v>1.66472448809722E-4</v>
      </c>
    </row>
    <row r="1326" spans="1:7" x14ac:dyDescent="0.25">
      <c r="A1326">
        <v>1324</v>
      </c>
      <c r="B1326">
        <v>1.169</v>
      </c>
      <c r="C1326">
        <f t="shared" si="60"/>
        <v>1169</v>
      </c>
      <c r="E1326" s="3">
        <v>1324</v>
      </c>
      <c r="F1326" s="2">
        <f t="shared" si="61"/>
        <v>0</v>
      </c>
      <c r="G1326" s="2">
        <f t="shared" si="62"/>
        <v>0</v>
      </c>
    </row>
    <row r="1327" spans="1:7" x14ac:dyDescent="0.25">
      <c r="A1327">
        <v>1325</v>
      </c>
      <c r="B1327">
        <v>0.88200000000000001</v>
      </c>
      <c r="C1327">
        <f t="shared" si="60"/>
        <v>882</v>
      </c>
      <c r="E1327" s="3">
        <v>1325</v>
      </c>
      <c r="F1327" s="2">
        <f t="shared" si="61"/>
        <v>2</v>
      </c>
      <c r="G1327" s="2">
        <f t="shared" si="62"/>
        <v>3.32944897619444E-4</v>
      </c>
    </row>
    <row r="1328" spans="1:7" x14ac:dyDescent="0.25">
      <c r="A1328">
        <v>1326</v>
      </c>
      <c r="B1328">
        <v>0.88600000000000001</v>
      </c>
      <c r="C1328">
        <f t="shared" si="60"/>
        <v>886</v>
      </c>
      <c r="E1328" s="3">
        <v>1326</v>
      </c>
      <c r="F1328" s="2">
        <f t="shared" si="61"/>
        <v>3</v>
      </c>
      <c r="G1328" s="2">
        <f t="shared" si="62"/>
        <v>4.99417346429166E-4</v>
      </c>
    </row>
    <row r="1329" spans="1:7" x14ac:dyDescent="0.25">
      <c r="A1329">
        <v>1327</v>
      </c>
      <c r="B1329">
        <v>0.76500000000000001</v>
      </c>
      <c r="C1329">
        <f t="shared" si="60"/>
        <v>765</v>
      </c>
      <c r="E1329" s="3">
        <v>1327</v>
      </c>
      <c r="F1329" s="2">
        <f t="shared" si="61"/>
        <v>0</v>
      </c>
      <c r="G1329" s="2">
        <f t="shared" si="62"/>
        <v>0</v>
      </c>
    </row>
    <row r="1330" spans="1:7" x14ac:dyDescent="0.25">
      <c r="A1330">
        <v>1328</v>
      </c>
      <c r="B1330">
        <v>0.55000000000000004</v>
      </c>
      <c r="C1330">
        <f t="shared" si="60"/>
        <v>550</v>
      </c>
      <c r="E1330" s="3">
        <v>1328</v>
      </c>
      <c r="F1330" s="2">
        <f t="shared" si="61"/>
        <v>3</v>
      </c>
      <c r="G1330" s="2">
        <f t="shared" si="62"/>
        <v>4.99417346429166E-4</v>
      </c>
    </row>
    <row r="1331" spans="1:7" x14ac:dyDescent="0.25">
      <c r="A1331">
        <v>1329</v>
      </c>
      <c r="B1331">
        <v>0.82799999999999996</v>
      </c>
      <c r="C1331">
        <f t="shared" si="60"/>
        <v>828</v>
      </c>
      <c r="E1331" s="3">
        <v>1329</v>
      </c>
      <c r="F1331" s="2">
        <f t="shared" si="61"/>
        <v>1</v>
      </c>
      <c r="G1331" s="2">
        <f t="shared" si="62"/>
        <v>1.66472448809722E-4</v>
      </c>
    </row>
    <row r="1332" spans="1:7" x14ac:dyDescent="0.25">
      <c r="A1332">
        <v>1330</v>
      </c>
      <c r="B1332">
        <v>0.86199999999999999</v>
      </c>
      <c r="C1332">
        <f t="shared" si="60"/>
        <v>862</v>
      </c>
      <c r="E1332" s="3">
        <v>1330</v>
      </c>
      <c r="F1332" s="2">
        <f t="shared" si="61"/>
        <v>1</v>
      </c>
      <c r="G1332" s="2">
        <f t="shared" si="62"/>
        <v>1.66472448809722E-4</v>
      </c>
    </row>
    <row r="1333" spans="1:7" x14ac:dyDescent="0.25">
      <c r="A1333">
        <v>1331</v>
      </c>
      <c r="B1333">
        <v>1.6930000000000001</v>
      </c>
      <c r="C1333">
        <f t="shared" si="60"/>
        <v>1693</v>
      </c>
      <c r="E1333" s="3">
        <v>1331</v>
      </c>
      <c r="F1333" s="2">
        <f t="shared" si="61"/>
        <v>2</v>
      </c>
      <c r="G1333" s="2">
        <f t="shared" si="62"/>
        <v>3.32944897619444E-4</v>
      </c>
    </row>
    <row r="1334" spans="1:7" x14ac:dyDescent="0.25">
      <c r="A1334">
        <v>1332</v>
      </c>
      <c r="B1334">
        <v>1.091</v>
      </c>
      <c r="C1334">
        <f t="shared" si="60"/>
        <v>1091</v>
      </c>
      <c r="E1334" s="3">
        <v>1332</v>
      </c>
      <c r="F1334" s="2">
        <f t="shared" si="61"/>
        <v>3</v>
      </c>
      <c r="G1334" s="2">
        <f t="shared" si="62"/>
        <v>4.99417346429166E-4</v>
      </c>
    </row>
    <row r="1335" spans="1:7" x14ac:dyDescent="0.25">
      <c r="A1335">
        <v>1333</v>
      </c>
      <c r="B1335">
        <v>2.2850000000000001</v>
      </c>
      <c r="C1335">
        <f t="shared" si="60"/>
        <v>2285</v>
      </c>
      <c r="E1335" s="3">
        <v>1333</v>
      </c>
      <c r="F1335" s="2">
        <f t="shared" si="61"/>
        <v>0</v>
      </c>
      <c r="G1335" s="2">
        <f t="shared" si="62"/>
        <v>0</v>
      </c>
    </row>
    <row r="1336" spans="1:7" x14ac:dyDescent="0.25">
      <c r="A1336">
        <v>1334</v>
      </c>
      <c r="B1336">
        <v>2.5670000000000002</v>
      </c>
      <c r="C1336">
        <f t="shared" si="60"/>
        <v>2567</v>
      </c>
      <c r="E1336" s="3">
        <v>1334</v>
      </c>
      <c r="F1336" s="2">
        <f t="shared" si="61"/>
        <v>1</v>
      </c>
      <c r="G1336" s="2">
        <f t="shared" si="62"/>
        <v>1.66472448809722E-4</v>
      </c>
    </row>
    <row r="1337" spans="1:7" x14ac:dyDescent="0.25">
      <c r="A1337">
        <v>1335</v>
      </c>
      <c r="B1337">
        <v>2.1429999999999998</v>
      </c>
      <c r="C1337">
        <f t="shared" si="60"/>
        <v>2143</v>
      </c>
      <c r="E1337" s="3">
        <v>1335</v>
      </c>
      <c r="F1337" s="2">
        <f t="shared" si="61"/>
        <v>4</v>
      </c>
      <c r="G1337" s="2">
        <f t="shared" si="62"/>
        <v>6.65889795238888E-4</v>
      </c>
    </row>
    <row r="1338" spans="1:7" x14ac:dyDescent="0.25">
      <c r="A1338">
        <v>1336</v>
      </c>
      <c r="B1338">
        <v>1.7929999999999999</v>
      </c>
      <c r="C1338">
        <f t="shared" si="60"/>
        <v>1793</v>
      </c>
      <c r="E1338" s="3">
        <v>1336</v>
      </c>
      <c r="F1338" s="2">
        <f t="shared" si="61"/>
        <v>3</v>
      </c>
      <c r="G1338" s="2">
        <f t="shared" si="62"/>
        <v>4.99417346429166E-4</v>
      </c>
    </row>
    <row r="1339" spans="1:7" x14ac:dyDescent="0.25">
      <c r="A1339">
        <v>1337</v>
      </c>
      <c r="B1339">
        <v>1.383</v>
      </c>
      <c r="C1339">
        <f t="shared" si="60"/>
        <v>1383</v>
      </c>
      <c r="E1339" s="3">
        <v>1337</v>
      </c>
      <c r="F1339" s="2">
        <f t="shared" si="61"/>
        <v>4</v>
      </c>
      <c r="G1339" s="2">
        <f t="shared" si="62"/>
        <v>6.65889795238888E-4</v>
      </c>
    </row>
    <row r="1340" spans="1:7" x14ac:dyDescent="0.25">
      <c r="A1340">
        <v>1338</v>
      </c>
      <c r="B1340">
        <v>1.256</v>
      </c>
      <c r="C1340">
        <f t="shared" si="60"/>
        <v>1256</v>
      </c>
      <c r="E1340" s="3">
        <v>1338</v>
      </c>
      <c r="F1340" s="2">
        <f t="shared" si="61"/>
        <v>3</v>
      </c>
      <c r="G1340" s="2">
        <f t="shared" si="62"/>
        <v>4.99417346429166E-4</v>
      </c>
    </row>
    <row r="1341" spans="1:7" x14ac:dyDescent="0.25">
      <c r="A1341">
        <v>1339</v>
      </c>
      <c r="B1341">
        <v>1.2689999999999999</v>
      </c>
      <c r="C1341">
        <f t="shared" si="60"/>
        <v>1269</v>
      </c>
      <c r="E1341" s="3">
        <v>1339</v>
      </c>
      <c r="F1341" s="2">
        <f t="shared" si="61"/>
        <v>2</v>
      </c>
      <c r="G1341" s="2">
        <f t="shared" si="62"/>
        <v>3.32944897619444E-4</v>
      </c>
    </row>
    <row r="1342" spans="1:7" x14ac:dyDescent="0.25">
      <c r="A1342">
        <v>1340</v>
      </c>
      <c r="B1342">
        <v>1.3759999999999999</v>
      </c>
      <c r="C1342">
        <f t="shared" si="60"/>
        <v>1376</v>
      </c>
      <c r="E1342" s="3">
        <v>1340</v>
      </c>
      <c r="F1342" s="2">
        <f t="shared" si="61"/>
        <v>2</v>
      </c>
      <c r="G1342" s="2">
        <f t="shared" si="62"/>
        <v>3.32944897619444E-4</v>
      </c>
    </row>
    <row r="1343" spans="1:7" x14ac:dyDescent="0.25">
      <c r="A1343">
        <v>1341</v>
      </c>
      <c r="B1343">
        <v>1.2689999999999999</v>
      </c>
      <c r="C1343">
        <f t="shared" si="60"/>
        <v>1269</v>
      </c>
      <c r="E1343" s="3">
        <v>1341</v>
      </c>
      <c r="F1343" s="2">
        <f t="shared" si="61"/>
        <v>2</v>
      </c>
      <c r="G1343" s="2">
        <f t="shared" si="62"/>
        <v>3.32944897619444E-4</v>
      </c>
    </row>
    <row r="1344" spans="1:7" x14ac:dyDescent="0.25">
      <c r="A1344">
        <v>1342</v>
      </c>
      <c r="B1344">
        <v>0.77200000000000002</v>
      </c>
      <c r="C1344">
        <f t="shared" si="60"/>
        <v>772</v>
      </c>
      <c r="E1344" s="3">
        <v>1342</v>
      </c>
      <c r="F1344" s="2">
        <f t="shared" si="61"/>
        <v>2</v>
      </c>
      <c r="G1344" s="2">
        <f t="shared" si="62"/>
        <v>3.32944897619444E-4</v>
      </c>
    </row>
    <row r="1345" spans="1:7" x14ac:dyDescent="0.25">
      <c r="A1345">
        <v>1343</v>
      </c>
      <c r="B1345">
        <v>1.252</v>
      </c>
      <c r="C1345">
        <f t="shared" si="60"/>
        <v>1252</v>
      </c>
      <c r="E1345" s="3">
        <v>1343</v>
      </c>
      <c r="F1345" s="2">
        <f t="shared" si="61"/>
        <v>2</v>
      </c>
      <c r="G1345" s="2">
        <f t="shared" si="62"/>
        <v>3.32944897619444E-4</v>
      </c>
    </row>
    <row r="1346" spans="1:7" x14ac:dyDescent="0.25">
      <c r="A1346">
        <v>1344</v>
      </c>
      <c r="B1346">
        <v>1.349</v>
      </c>
      <c r="C1346">
        <f t="shared" si="60"/>
        <v>1349</v>
      </c>
      <c r="E1346" s="3">
        <v>1344</v>
      </c>
      <c r="F1346" s="2">
        <f t="shared" si="61"/>
        <v>0</v>
      </c>
      <c r="G1346" s="2">
        <f t="shared" si="62"/>
        <v>0</v>
      </c>
    </row>
    <row r="1347" spans="1:7" x14ac:dyDescent="0.25">
      <c r="A1347">
        <v>1345</v>
      </c>
      <c r="B1347">
        <v>1.1839999999999999</v>
      </c>
      <c r="C1347">
        <f t="shared" ref="C1347:C1410" si="63">B1347*1000</f>
        <v>1184</v>
      </c>
      <c r="E1347" s="3">
        <v>1345</v>
      </c>
      <c r="F1347" s="2">
        <f t="shared" ref="F1347:F1410" si="64">COUNTIF($C$2:$C$10002,E1347)</f>
        <v>3</v>
      </c>
      <c r="G1347" s="2">
        <f t="shared" ref="G1347:G1410" si="65">F1347/SUM(F$2:F$10002)</f>
        <v>4.99417346429166E-4</v>
      </c>
    </row>
    <row r="1348" spans="1:7" x14ac:dyDescent="0.25">
      <c r="A1348">
        <v>1346</v>
      </c>
      <c r="B1348">
        <v>1.474</v>
      </c>
      <c r="C1348">
        <f t="shared" si="63"/>
        <v>1474</v>
      </c>
      <c r="E1348" s="3">
        <v>1346</v>
      </c>
      <c r="F1348" s="2">
        <f t="shared" si="64"/>
        <v>0</v>
      </c>
      <c r="G1348" s="2">
        <f t="shared" si="65"/>
        <v>0</v>
      </c>
    </row>
    <row r="1349" spans="1:7" x14ac:dyDescent="0.25">
      <c r="A1349">
        <v>1347</v>
      </c>
      <c r="B1349">
        <v>1.38</v>
      </c>
      <c r="C1349">
        <f t="shared" si="63"/>
        <v>1380</v>
      </c>
      <c r="E1349" s="3">
        <v>1347</v>
      </c>
      <c r="F1349" s="2">
        <f t="shared" si="64"/>
        <v>2</v>
      </c>
      <c r="G1349" s="2">
        <f t="shared" si="65"/>
        <v>3.32944897619444E-4</v>
      </c>
    </row>
    <row r="1350" spans="1:7" x14ac:dyDescent="0.25">
      <c r="A1350">
        <v>1348</v>
      </c>
      <c r="B1350">
        <v>0.91900000000000004</v>
      </c>
      <c r="C1350">
        <f t="shared" si="63"/>
        <v>919</v>
      </c>
      <c r="E1350" s="3">
        <v>1348</v>
      </c>
      <c r="F1350" s="2">
        <f t="shared" si="64"/>
        <v>1</v>
      </c>
      <c r="G1350" s="2">
        <f t="shared" si="65"/>
        <v>1.66472448809722E-4</v>
      </c>
    </row>
    <row r="1351" spans="1:7" x14ac:dyDescent="0.25">
      <c r="A1351">
        <v>1349</v>
      </c>
      <c r="B1351">
        <v>1.4</v>
      </c>
      <c r="C1351">
        <f t="shared" si="63"/>
        <v>1400</v>
      </c>
      <c r="E1351" s="3">
        <v>1349</v>
      </c>
      <c r="F1351" s="2">
        <f t="shared" si="64"/>
        <v>2</v>
      </c>
      <c r="G1351" s="2">
        <f t="shared" si="65"/>
        <v>3.32944897619444E-4</v>
      </c>
    </row>
    <row r="1352" spans="1:7" x14ac:dyDescent="0.25">
      <c r="A1352">
        <v>1350</v>
      </c>
      <c r="B1352">
        <v>2.0819999999999999</v>
      </c>
      <c r="C1352">
        <f t="shared" si="63"/>
        <v>2082</v>
      </c>
      <c r="E1352" s="3">
        <v>1350</v>
      </c>
      <c r="F1352" s="2">
        <f t="shared" si="64"/>
        <v>2</v>
      </c>
      <c r="G1352" s="2">
        <f t="shared" si="65"/>
        <v>3.32944897619444E-4</v>
      </c>
    </row>
    <row r="1353" spans="1:7" x14ac:dyDescent="0.25">
      <c r="A1353">
        <v>1351</v>
      </c>
      <c r="B1353">
        <v>2.585</v>
      </c>
      <c r="C1353">
        <f t="shared" si="63"/>
        <v>2585</v>
      </c>
      <c r="E1353" s="3">
        <v>1351</v>
      </c>
      <c r="F1353" s="2">
        <f t="shared" si="64"/>
        <v>3</v>
      </c>
      <c r="G1353" s="2">
        <f t="shared" si="65"/>
        <v>4.99417346429166E-4</v>
      </c>
    </row>
    <row r="1354" spans="1:7" x14ac:dyDescent="0.25">
      <c r="A1354">
        <v>1352</v>
      </c>
      <c r="B1354">
        <v>2.528</v>
      </c>
      <c r="C1354">
        <f t="shared" si="63"/>
        <v>2528</v>
      </c>
      <c r="E1354" s="3">
        <v>1352</v>
      </c>
      <c r="F1354" s="2">
        <f t="shared" si="64"/>
        <v>2</v>
      </c>
      <c r="G1354" s="2">
        <f t="shared" si="65"/>
        <v>3.32944897619444E-4</v>
      </c>
    </row>
    <row r="1355" spans="1:7" x14ac:dyDescent="0.25">
      <c r="A1355">
        <v>1353</v>
      </c>
      <c r="B1355">
        <v>3.1469999999999998</v>
      </c>
      <c r="C1355">
        <f t="shared" si="63"/>
        <v>3147</v>
      </c>
      <c r="E1355" s="3">
        <v>1353</v>
      </c>
      <c r="F1355" s="2">
        <f t="shared" si="64"/>
        <v>0</v>
      </c>
      <c r="G1355" s="2">
        <f t="shared" si="65"/>
        <v>0</v>
      </c>
    </row>
    <row r="1356" spans="1:7" x14ac:dyDescent="0.25">
      <c r="A1356">
        <v>1354</v>
      </c>
      <c r="B1356">
        <v>3.9020000000000001</v>
      </c>
      <c r="C1356">
        <f t="shared" si="63"/>
        <v>3902</v>
      </c>
      <c r="E1356" s="3">
        <v>1354</v>
      </c>
      <c r="F1356" s="2">
        <f t="shared" si="64"/>
        <v>3</v>
      </c>
      <c r="G1356" s="2">
        <f t="shared" si="65"/>
        <v>4.99417346429166E-4</v>
      </c>
    </row>
    <row r="1357" spans="1:7" x14ac:dyDescent="0.25">
      <c r="A1357">
        <v>1355</v>
      </c>
      <c r="B1357">
        <v>4.4400000000000004</v>
      </c>
      <c r="C1357">
        <f t="shared" si="63"/>
        <v>4440</v>
      </c>
      <c r="E1357" s="3">
        <v>1355</v>
      </c>
      <c r="F1357" s="2">
        <f t="shared" si="64"/>
        <v>1</v>
      </c>
      <c r="G1357" s="2">
        <f t="shared" si="65"/>
        <v>1.66472448809722E-4</v>
      </c>
    </row>
    <row r="1358" spans="1:7" x14ac:dyDescent="0.25">
      <c r="A1358">
        <v>1356</v>
      </c>
      <c r="B1358">
        <v>4.46</v>
      </c>
      <c r="C1358">
        <f t="shared" si="63"/>
        <v>4460</v>
      </c>
      <c r="E1358" s="3">
        <v>1356</v>
      </c>
      <c r="F1358" s="2">
        <f t="shared" si="64"/>
        <v>1</v>
      </c>
      <c r="G1358" s="2">
        <f t="shared" si="65"/>
        <v>1.66472448809722E-4</v>
      </c>
    </row>
    <row r="1359" spans="1:7" x14ac:dyDescent="0.25">
      <c r="A1359">
        <v>1357</v>
      </c>
      <c r="B1359">
        <v>4.8259999999999996</v>
      </c>
      <c r="C1359">
        <f t="shared" si="63"/>
        <v>4826</v>
      </c>
      <c r="E1359" s="3">
        <v>1357</v>
      </c>
      <c r="F1359" s="2">
        <f t="shared" si="64"/>
        <v>1</v>
      </c>
      <c r="G1359" s="2">
        <f t="shared" si="65"/>
        <v>1.66472448809722E-4</v>
      </c>
    </row>
    <row r="1360" spans="1:7" x14ac:dyDescent="0.25">
      <c r="A1360">
        <v>1358</v>
      </c>
      <c r="B1360">
        <v>5.4660000000000002</v>
      </c>
      <c r="C1360">
        <f t="shared" si="63"/>
        <v>5466</v>
      </c>
      <c r="E1360" s="3">
        <v>1358</v>
      </c>
      <c r="F1360" s="2">
        <f t="shared" si="64"/>
        <v>1</v>
      </c>
      <c r="G1360" s="2">
        <f t="shared" si="65"/>
        <v>1.66472448809722E-4</v>
      </c>
    </row>
    <row r="1361" spans="1:7" x14ac:dyDescent="0.25">
      <c r="A1361">
        <v>1359</v>
      </c>
      <c r="B1361">
        <v>5.6310000000000002</v>
      </c>
      <c r="C1361">
        <f t="shared" si="63"/>
        <v>5631</v>
      </c>
      <c r="E1361" s="3">
        <v>1359</v>
      </c>
      <c r="F1361" s="2">
        <f t="shared" si="64"/>
        <v>4</v>
      </c>
      <c r="G1361" s="2">
        <f t="shared" si="65"/>
        <v>6.65889795238888E-4</v>
      </c>
    </row>
    <row r="1362" spans="1:7" x14ac:dyDescent="0.25">
      <c r="A1362">
        <v>1360</v>
      </c>
      <c r="B1362">
        <v>5.7030000000000003</v>
      </c>
      <c r="C1362">
        <f t="shared" si="63"/>
        <v>5703</v>
      </c>
      <c r="E1362" s="3">
        <v>1360</v>
      </c>
      <c r="F1362" s="2">
        <f t="shared" si="64"/>
        <v>1</v>
      </c>
      <c r="G1362" s="2">
        <f t="shared" si="65"/>
        <v>1.66472448809722E-4</v>
      </c>
    </row>
    <row r="1363" spans="1:7" x14ac:dyDescent="0.25">
      <c r="A1363">
        <v>1361</v>
      </c>
      <c r="B1363">
        <v>5.3330000000000002</v>
      </c>
      <c r="C1363">
        <f t="shared" si="63"/>
        <v>5333</v>
      </c>
      <c r="E1363" s="3">
        <v>1361</v>
      </c>
      <c r="F1363" s="2">
        <f t="shared" si="64"/>
        <v>1</v>
      </c>
      <c r="G1363" s="2">
        <f t="shared" si="65"/>
        <v>1.66472448809722E-4</v>
      </c>
    </row>
    <row r="1364" spans="1:7" x14ac:dyDescent="0.25">
      <c r="A1364">
        <v>1362</v>
      </c>
      <c r="B1364">
        <v>5.0999999999999996</v>
      </c>
      <c r="C1364">
        <f t="shared" si="63"/>
        <v>5100</v>
      </c>
      <c r="E1364" s="3">
        <v>1362</v>
      </c>
      <c r="F1364" s="2">
        <f t="shared" si="64"/>
        <v>1</v>
      </c>
      <c r="G1364" s="2">
        <f t="shared" si="65"/>
        <v>1.66472448809722E-4</v>
      </c>
    </row>
    <row r="1365" spans="1:7" x14ac:dyDescent="0.25">
      <c r="A1365">
        <v>1363</v>
      </c>
      <c r="B1365">
        <v>5.0979999999999999</v>
      </c>
      <c r="C1365">
        <f t="shared" si="63"/>
        <v>5098</v>
      </c>
      <c r="E1365" s="3">
        <v>1363</v>
      </c>
      <c r="F1365" s="2">
        <f t="shared" si="64"/>
        <v>2</v>
      </c>
      <c r="G1365" s="2">
        <f t="shared" si="65"/>
        <v>3.32944897619444E-4</v>
      </c>
    </row>
    <row r="1366" spans="1:7" x14ac:dyDescent="0.25">
      <c r="A1366">
        <v>1364</v>
      </c>
      <c r="B1366">
        <v>4.9870000000000001</v>
      </c>
      <c r="C1366">
        <f t="shared" si="63"/>
        <v>4987</v>
      </c>
      <c r="E1366" s="3">
        <v>1364</v>
      </c>
      <c r="F1366" s="2">
        <f t="shared" si="64"/>
        <v>1</v>
      </c>
      <c r="G1366" s="2">
        <f t="shared" si="65"/>
        <v>1.66472448809722E-4</v>
      </c>
    </row>
    <row r="1367" spans="1:7" x14ac:dyDescent="0.25">
      <c r="A1367">
        <v>1365</v>
      </c>
      <c r="B1367">
        <v>5.2350000000000003</v>
      </c>
      <c r="C1367">
        <f t="shared" si="63"/>
        <v>5235</v>
      </c>
      <c r="E1367" s="3">
        <v>1365</v>
      </c>
      <c r="F1367" s="2">
        <f t="shared" si="64"/>
        <v>3</v>
      </c>
      <c r="G1367" s="2">
        <f t="shared" si="65"/>
        <v>4.99417346429166E-4</v>
      </c>
    </row>
    <row r="1368" spans="1:7" x14ac:dyDescent="0.25">
      <c r="A1368">
        <v>1366</v>
      </c>
      <c r="B1368">
        <v>5.3780000000000001</v>
      </c>
      <c r="C1368">
        <f t="shared" si="63"/>
        <v>5378</v>
      </c>
      <c r="E1368" s="3">
        <v>1366</v>
      </c>
      <c r="F1368" s="2">
        <f t="shared" si="64"/>
        <v>0</v>
      </c>
      <c r="G1368" s="2">
        <f t="shared" si="65"/>
        <v>0</v>
      </c>
    </row>
    <row r="1369" spans="1:7" x14ac:dyDescent="0.25">
      <c r="A1369">
        <v>1367</v>
      </c>
      <c r="B1369">
        <v>5.484</v>
      </c>
      <c r="C1369">
        <f t="shared" si="63"/>
        <v>5484</v>
      </c>
      <c r="E1369" s="3">
        <v>1367</v>
      </c>
      <c r="F1369" s="2">
        <f t="shared" si="64"/>
        <v>2</v>
      </c>
      <c r="G1369" s="2">
        <f t="shared" si="65"/>
        <v>3.32944897619444E-4</v>
      </c>
    </row>
    <row r="1370" spans="1:7" x14ac:dyDescent="0.25">
      <c r="A1370">
        <v>1368</v>
      </c>
      <c r="B1370">
        <v>5.3760000000000003</v>
      </c>
      <c r="C1370">
        <f t="shared" si="63"/>
        <v>5376</v>
      </c>
      <c r="E1370" s="3">
        <v>1368</v>
      </c>
      <c r="F1370" s="2">
        <f t="shared" si="64"/>
        <v>1</v>
      </c>
      <c r="G1370" s="2">
        <f t="shared" si="65"/>
        <v>1.66472448809722E-4</v>
      </c>
    </row>
    <row r="1371" spans="1:7" x14ac:dyDescent="0.25">
      <c r="A1371">
        <v>1369</v>
      </c>
      <c r="B1371">
        <v>5.87</v>
      </c>
      <c r="C1371">
        <f t="shared" si="63"/>
        <v>5870</v>
      </c>
      <c r="E1371" s="3">
        <v>1369</v>
      </c>
      <c r="F1371" s="2">
        <f t="shared" si="64"/>
        <v>0</v>
      </c>
      <c r="G1371" s="2">
        <f t="shared" si="65"/>
        <v>0</v>
      </c>
    </row>
    <row r="1372" spans="1:7" x14ac:dyDescent="0.25">
      <c r="A1372">
        <v>1370</v>
      </c>
      <c r="B1372">
        <v>6.1139999999999999</v>
      </c>
      <c r="C1372">
        <f t="shared" si="63"/>
        <v>6114</v>
      </c>
      <c r="E1372" s="3">
        <v>1370</v>
      </c>
      <c r="F1372" s="2">
        <f t="shared" si="64"/>
        <v>2</v>
      </c>
      <c r="G1372" s="2">
        <f t="shared" si="65"/>
        <v>3.32944897619444E-4</v>
      </c>
    </row>
    <row r="1373" spans="1:7" x14ac:dyDescent="0.25">
      <c r="A1373">
        <v>1371</v>
      </c>
      <c r="B1373">
        <v>6.0810000000000004</v>
      </c>
      <c r="C1373">
        <f t="shared" si="63"/>
        <v>6081</v>
      </c>
      <c r="E1373" s="3">
        <v>1371</v>
      </c>
      <c r="F1373" s="2">
        <f t="shared" si="64"/>
        <v>1</v>
      </c>
      <c r="G1373" s="2">
        <f t="shared" si="65"/>
        <v>1.66472448809722E-4</v>
      </c>
    </row>
    <row r="1374" spans="1:7" x14ac:dyDescent="0.25">
      <c r="A1374">
        <v>1372</v>
      </c>
      <c r="B1374">
        <v>6.0730000000000004</v>
      </c>
      <c r="C1374">
        <f t="shared" si="63"/>
        <v>6073</v>
      </c>
      <c r="E1374" s="3">
        <v>1372</v>
      </c>
      <c r="F1374" s="2">
        <f t="shared" si="64"/>
        <v>2</v>
      </c>
      <c r="G1374" s="2">
        <f t="shared" si="65"/>
        <v>3.32944897619444E-4</v>
      </c>
    </row>
    <row r="1375" spans="1:7" x14ac:dyDescent="0.25">
      <c r="A1375">
        <v>1373</v>
      </c>
      <c r="B1375">
        <v>6.2279999999999998</v>
      </c>
      <c r="C1375">
        <f t="shared" si="63"/>
        <v>6228</v>
      </c>
      <c r="E1375" s="3">
        <v>1373</v>
      </c>
      <c r="F1375" s="2">
        <f t="shared" si="64"/>
        <v>1</v>
      </c>
      <c r="G1375" s="2">
        <f t="shared" si="65"/>
        <v>1.66472448809722E-4</v>
      </c>
    </row>
    <row r="1376" spans="1:7" x14ac:dyDescent="0.25">
      <c r="A1376">
        <v>1374</v>
      </c>
      <c r="B1376">
        <v>6.101</v>
      </c>
      <c r="C1376">
        <f t="shared" si="63"/>
        <v>6101</v>
      </c>
      <c r="E1376" s="3">
        <v>1374</v>
      </c>
      <c r="F1376" s="2">
        <f t="shared" si="64"/>
        <v>0</v>
      </c>
      <c r="G1376" s="2">
        <f t="shared" si="65"/>
        <v>0</v>
      </c>
    </row>
    <row r="1377" spans="1:7" x14ac:dyDescent="0.25">
      <c r="A1377">
        <v>1375</v>
      </c>
      <c r="B1377">
        <v>6.1280000000000001</v>
      </c>
      <c r="C1377">
        <f t="shared" si="63"/>
        <v>6128</v>
      </c>
      <c r="E1377" s="3">
        <v>1375</v>
      </c>
      <c r="F1377" s="2">
        <f t="shared" si="64"/>
        <v>1</v>
      </c>
      <c r="G1377" s="2">
        <f t="shared" si="65"/>
        <v>1.66472448809722E-4</v>
      </c>
    </row>
    <row r="1378" spans="1:7" x14ac:dyDescent="0.25">
      <c r="A1378">
        <v>1376</v>
      </c>
      <c r="B1378">
        <v>6.0789999999999997</v>
      </c>
      <c r="C1378">
        <f t="shared" si="63"/>
        <v>6079</v>
      </c>
      <c r="E1378" s="3">
        <v>1376</v>
      </c>
      <c r="F1378" s="2">
        <f t="shared" si="64"/>
        <v>4</v>
      </c>
      <c r="G1378" s="2">
        <f t="shared" si="65"/>
        <v>6.65889795238888E-4</v>
      </c>
    </row>
    <row r="1379" spans="1:7" x14ac:dyDescent="0.25">
      <c r="A1379">
        <v>1377</v>
      </c>
      <c r="B1379">
        <v>6.2489999999999997</v>
      </c>
      <c r="C1379">
        <f t="shared" si="63"/>
        <v>6249</v>
      </c>
      <c r="E1379" s="3">
        <v>1377</v>
      </c>
      <c r="F1379" s="2">
        <f t="shared" si="64"/>
        <v>3</v>
      </c>
      <c r="G1379" s="2">
        <f t="shared" si="65"/>
        <v>4.99417346429166E-4</v>
      </c>
    </row>
    <row r="1380" spans="1:7" x14ac:dyDescent="0.25">
      <c r="A1380">
        <v>1378</v>
      </c>
      <c r="B1380">
        <v>5.1970000000000001</v>
      </c>
      <c r="C1380">
        <f t="shared" si="63"/>
        <v>5197</v>
      </c>
      <c r="E1380" s="3">
        <v>1378</v>
      </c>
      <c r="F1380" s="2">
        <f t="shared" si="64"/>
        <v>1</v>
      </c>
      <c r="G1380" s="2">
        <f t="shared" si="65"/>
        <v>1.66472448809722E-4</v>
      </c>
    </row>
    <row r="1381" spans="1:7" x14ac:dyDescent="0.25">
      <c r="A1381">
        <v>1379</v>
      </c>
      <c r="B1381">
        <v>5.6559999999999997</v>
      </c>
      <c r="C1381">
        <f t="shared" si="63"/>
        <v>5656</v>
      </c>
      <c r="E1381" s="3">
        <v>1379</v>
      </c>
      <c r="F1381" s="2">
        <f t="shared" si="64"/>
        <v>1</v>
      </c>
      <c r="G1381" s="2">
        <f t="shared" si="65"/>
        <v>1.66472448809722E-4</v>
      </c>
    </row>
    <row r="1382" spans="1:7" x14ac:dyDescent="0.25">
      <c r="A1382">
        <v>1380</v>
      </c>
      <c r="B1382">
        <v>5.5970000000000004</v>
      </c>
      <c r="C1382">
        <f t="shared" si="63"/>
        <v>5597</v>
      </c>
      <c r="E1382" s="3">
        <v>1380</v>
      </c>
      <c r="F1382" s="2">
        <f t="shared" si="64"/>
        <v>3</v>
      </c>
      <c r="G1382" s="2">
        <f t="shared" si="65"/>
        <v>4.99417346429166E-4</v>
      </c>
    </row>
    <row r="1383" spans="1:7" x14ac:dyDescent="0.25">
      <c r="A1383">
        <v>1381</v>
      </c>
      <c r="B1383">
        <v>5.8109999999999999</v>
      </c>
      <c r="C1383">
        <f t="shared" si="63"/>
        <v>5811</v>
      </c>
      <c r="E1383" s="3">
        <v>1381</v>
      </c>
      <c r="F1383" s="2">
        <f t="shared" si="64"/>
        <v>4</v>
      </c>
      <c r="G1383" s="2">
        <f t="shared" si="65"/>
        <v>6.65889795238888E-4</v>
      </c>
    </row>
    <row r="1384" spans="1:7" x14ac:dyDescent="0.25">
      <c r="A1384">
        <v>1382</v>
      </c>
      <c r="B1384">
        <v>5.5519999999999996</v>
      </c>
      <c r="C1384">
        <f t="shared" si="63"/>
        <v>5552</v>
      </c>
      <c r="E1384" s="3">
        <v>1382</v>
      </c>
      <c r="F1384" s="2">
        <f t="shared" si="64"/>
        <v>2</v>
      </c>
      <c r="G1384" s="2">
        <f t="shared" si="65"/>
        <v>3.32944897619444E-4</v>
      </c>
    </row>
    <row r="1385" spans="1:7" x14ac:dyDescent="0.25">
      <c r="A1385">
        <v>1383</v>
      </c>
      <c r="B1385">
        <v>5.4039999999999999</v>
      </c>
      <c r="C1385">
        <f t="shared" si="63"/>
        <v>5404</v>
      </c>
      <c r="E1385" s="3">
        <v>1383</v>
      </c>
      <c r="F1385" s="2">
        <f t="shared" si="64"/>
        <v>1</v>
      </c>
      <c r="G1385" s="2">
        <f t="shared" si="65"/>
        <v>1.66472448809722E-4</v>
      </c>
    </row>
    <row r="1386" spans="1:7" x14ac:dyDescent="0.25">
      <c r="A1386">
        <v>1384</v>
      </c>
      <c r="B1386">
        <v>5.976</v>
      </c>
      <c r="C1386">
        <f t="shared" si="63"/>
        <v>5976</v>
      </c>
      <c r="E1386" s="3">
        <v>1384</v>
      </c>
      <c r="F1386" s="2">
        <f t="shared" si="64"/>
        <v>2</v>
      </c>
      <c r="G1386" s="2">
        <f t="shared" si="65"/>
        <v>3.32944897619444E-4</v>
      </c>
    </row>
    <row r="1387" spans="1:7" x14ac:dyDescent="0.25">
      <c r="A1387">
        <v>1385</v>
      </c>
      <c r="B1387">
        <v>6.3609999999999998</v>
      </c>
      <c r="C1387">
        <f t="shared" si="63"/>
        <v>6361</v>
      </c>
      <c r="E1387" s="3">
        <v>1385</v>
      </c>
      <c r="F1387" s="2">
        <f t="shared" si="64"/>
        <v>0</v>
      </c>
      <c r="G1387" s="2">
        <f t="shared" si="65"/>
        <v>0</v>
      </c>
    </row>
    <row r="1388" spans="1:7" x14ac:dyDescent="0.25">
      <c r="A1388">
        <v>1386</v>
      </c>
      <c r="B1388">
        <v>6.2590000000000003</v>
      </c>
      <c r="C1388">
        <f t="shared" si="63"/>
        <v>6259</v>
      </c>
      <c r="E1388" s="3">
        <v>1386</v>
      </c>
      <c r="F1388" s="2">
        <f t="shared" si="64"/>
        <v>2</v>
      </c>
      <c r="G1388" s="2">
        <f t="shared" si="65"/>
        <v>3.32944897619444E-4</v>
      </c>
    </row>
    <row r="1389" spans="1:7" x14ac:dyDescent="0.25">
      <c r="A1389">
        <v>1387</v>
      </c>
      <c r="B1389">
        <v>6.2880000000000003</v>
      </c>
      <c r="C1389">
        <f t="shared" si="63"/>
        <v>6288</v>
      </c>
      <c r="E1389" s="3">
        <v>1387</v>
      </c>
      <c r="F1389" s="2">
        <f t="shared" si="64"/>
        <v>2</v>
      </c>
      <c r="G1389" s="2">
        <f t="shared" si="65"/>
        <v>3.32944897619444E-4</v>
      </c>
    </row>
    <row r="1390" spans="1:7" x14ac:dyDescent="0.25">
      <c r="A1390">
        <v>1388</v>
      </c>
      <c r="B1390">
        <v>5.4859999999999998</v>
      </c>
      <c r="C1390">
        <f t="shared" si="63"/>
        <v>5486</v>
      </c>
      <c r="E1390" s="3">
        <v>1388</v>
      </c>
      <c r="F1390" s="2">
        <f t="shared" si="64"/>
        <v>2</v>
      </c>
      <c r="G1390" s="2">
        <f t="shared" si="65"/>
        <v>3.32944897619444E-4</v>
      </c>
    </row>
    <row r="1391" spans="1:7" x14ac:dyDescent="0.25">
      <c r="A1391">
        <v>1389</v>
      </c>
      <c r="B1391">
        <v>4.8609999999999998</v>
      </c>
      <c r="C1391">
        <f t="shared" si="63"/>
        <v>4861</v>
      </c>
      <c r="E1391" s="3">
        <v>1389</v>
      </c>
      <c r="F1391" s="2">
        <f t="shared" si="64"/>
        <v>1</v>
      </c>
      <c r="G1391" s="2">
        <f t="shared" si="65"/>
        <v>1.66472448809722E-4</v>
      </c>
    </row>
    <row r="1392" spans="1:7" x14ac:dyDescent="0.25">
      <c r="A1392">
        <v>1390</v>
      </c>
      <c r="B1392">
        <v>4.5919999999999996</v>
      </c>
      <c r="C1392">
        <f t="shared" si="63"/>
        <v>4592</v>
      </c>
      <c r="E1392" s="3">
        <v>1390</v>
      </c>
      <c r="F1392" s="2">
        <f t="shared" si="64"/>
        <v>1</v>
      </c>
      <c r="G1392" s="2">
        <f t="shared" si="65"/>
        <v>1.66472448809722E-4</v>
      </c>
    </row>
    <row r="1393" spans="1:7" x14ac:dyDescent="0.25">
      <c r="A1393">
        <v>1391</v>
      </c>
      <c r="B1393">
        <v>4.2670000000000003</v>
      </c>
      <c r="C1393">
        <f t="shared" si="63"/>
        <v>4267</v>
      </c>
      <c r="E1393" s="3">
        <v>1391</v>
      </c>
      <c r="F1393" s="2">
        <f t="shared" si="64"/>
        <v>2</v>
      </c>
      <c r="G1393" s="2">
        <f t="shared" si="65"/>
        <v>3.32944897619444E-4</v>
      </c>
    </row>
    <row r="1394" spans="1:7" x14ac:dyDescent="0.25">
      <c r="A1394">
        <v>1392</v>
      </c>
      <c r="B1394">
        <v>4.0789999999999997</v>
      </c>
      <c r="C1394">
        <f t="shared" si="63"/>
        <v>4078.9999999999995</v>
      </c>
      <c r="E1394" s="3">
        <v>1392</v>
      </c>
      <c r="F1394" s="2">
        <f t="shared" si="64"/>
        <v>0</v>
      </c>
      <c r="G1394" s="2">
        <f t="shared" si="65"/>
        <v>0</v>
      </c>
    </row>
    <row r="1395" spans="1:7" x14ac:dyDescent="0.25">
      <c r="A1395">
        <v>1393</v>
      </c>
      <c r="B1395">
        <v>3.6070000000000002</v>
      </c>
      <c r="C1395">
        <f t="shared" si="63"/>
        <v>3607</v>
      </c>
      <c r="E1395" s="3">
        <v>1393</v>
      </c>
      <c r="F1395" s="2">
        <f t="shared" si="64"/>
        <v>3</v>
      </c>
      <c r="G1395" s="2">
        <f t="shared" si="65"/>
        <v>4.99417346429166E-4</v>
      </c>
    </row>
    <row r="1396" spans="1:7" x14ac:dyDescent="0.25">
      <c r="A1396">
        <v>1394</v>
      </c>
      <c r="B1396">
        <v>4.2590000000000003</v>
      </c>
      <c r="C1396">
        <f t="shared" si="63"/>
        <v>4259</v>
      </c>
      <c r="E1396" s="3">
        <v>1394</v>
      </c>
      <c r="F1396" s="2">
        <f t="shared" si="64"/>
        <v>0</v>
      </c>
      <c r="G1396" s="2">
        <f t="shared" si="65"/>
        <v>0</v>
      </c>
    </row>
    <row r="1397" spans="1:7" x14ac:dyDescent="0.25">
      <c r="A1397">
        <v>1395</v>
      </c>
      <c r="B1397">
        <v>4.2699999999999996</v>
      </c>
      <c r="C1397">
        <f t="shared" si="63"/>
        <v>4270</v>
      </c>
      <c r="E1397" s="3">
        <v>1395</v>
      </c>
      <c r="F1397" s="2">
        <f t="shared" si="64"/>
        <v>3</v>
      </c>
      <c r="G1397" s="2">
        <f t="shared" si="65"/>
        <v>4.99417346429166E-4</v>
      </c>
    </row>
    <row r="1398" spans="1:7" x14ac:dyDescent="0.25">
      <c r="A1398">
        <v>1396</v>
      </c>
      <c r="B1398">
        <v>4.4039999999999999</v>
      </c>
      <c r="C1398">
        <f t="shared" si="63"/>
        <v>4404</v>
      </c>
      <c r="E1398" s="3">
        <v>1396</v>
      </c>
      <c r="F1398" s="2">
        <f t="shared" si="64"/>
        <v>2</v>
      </c>
      <c r="G1398" s="2">
        <f t="shared" si="65"/>
        <v>3.32944897619444E-4</v>
      </c>
    </row>
    <row r="1399" spans="1:7" x14ac:dyDescent="0.25">
      <c r="A1399">
        <v>1397</v>
      </c>
      <c r="B1399">
        <v>4.6550000000000002</v>
      </c>
      <c r="C1399">
        <f t="shared" si="63"/>
        <v>4655</v>
      </c>
      <c r="E1399" s="3">
        <v>1397</v>
      </c>
      <c r="F1399" s="2">
        <f t="shared" si="64"/>
        <v>2</v>
      </c>
      <c r="G1399" s="2">
        <f t="shared" si="65"/>
        <v>3.32944897619444E-4</v>
      </c>
    </row>
    <row r="1400" spans="1:7" x14ac:dyDescent="0.25">
      <c r="A1400">
        <v>1398</v>
      </c>
      <c r="B1400">
        <v>4.5199999999999996</v>
      </c>
      <c r="C1400">
        <f t="shared" si="63"/>
        <v>4520</v>
      </c>
      <c r="E1400" s="3">
        <v>1398</v>
      </c>
      <c r="F1400" s="2">
        <f t="shared" si="64"/>
        <v>2</v>
      </c>
      <c r="G1400" s="2">
        <f t="shared" si="65"/>
        <v>3.32944897619444E-4</v>
      </c>
    </row>
    <row r="1401" spans="1:7" x14ac:dyDescent="0.25">
      <c r="A1401">
        <v>1399</v>
      </c>
      <c r="B1401">
        <v>4.7439999999999998</v>
      </c>
      <c r="C1401">
        <f t="shared" si="63"/>
        <v>4744</v>
      </c>
      <c r="E1401" s="3">
        <v>1399</v>
      </c>
      <c r="F1401" s="2">
        <f t="shared" si="64"/>
        <v>3</v>
      </c>
      <c r="G1401" s="2">
        <f t="shared" si="65"/>
        <v>4.99417346429166E-4</v>
      </c>
    </row>
    <row r="1402" spans="1:7" x14ac:dyDescent="0.25">
      <c r="A1402">
        <v>1400</v>
      </c>
      <c r="B1402">
        <v>5.117</v>
      </c>
      <c r="C1402">
        <f t="shared" si="63"/>
        <v>5117</v>
      </c>
      <c r="E1402" s="3">
        <v>1400</v>
      </c>
      <c r="F1402" s="2">
        <f t="shared" si="64"/>
        <v>2</v>
      </c>
      <c r="G1402" s="2">
        <f t="shared" si="65"/>
        <v>3.32944897619444E-4</v>
      </c>
    </row>
    <row r="1403" spans="1:7" x14ac:dyDescent="0.25">
      <c r="A1403">
        <v>1401</v>
      </c>
      <c r="B1403">
        <v>4.9790000000000001</v>
      </c>
      <c r="C1403">
        <f t="shared" si="63"/>
        <v>4979</v>
      </c>
      <c r="E1403" s="3">
        <v>1401</v>
      </c>
      <c r="F1403" s="2">
        <f t="shared" si="64"/>
        <v>1</v>
      </c>
      <c r="G1403" s="2">
        <f t="shared" si="65"/>
        <v>1.66472448809722E-4</v>
      </c>
    </row>
    <row r="1404" spans="1:7" x14ac:dyDescent="0.25">
      <c r="A1404">
        <v>1402</v>
      </c>
      <c r="B1404">
        <v>5.3280000000000003</v>
      </c>
      <c r="C1404">
        <f t="shared" si="63"/>
        <v>5328</v>
      </c>
      <c r="E1404" s="3">
        <v>1402</v>
      </c>
      <c r="F1404" s="2">
        <f t="shared" si="64"/>
        <v>1</v>
      </c>
      <c r="G1404" s="2">
        <f t="shared" si="65"/>
        <v>1.66472448809722E-4</v>
      </c>
    </row>
    <row r="1405" spans="1:7" x14ac:dyDescent="0.25">
      <c r="A1405">
        <v>1403</v>
      </c>
      <c r="B1405">
        <v>5.5039999999999996</v>
      </c>
      <c r="C1405">
        <f t="shared" si="63"/>
        <v>5504</v>
      </c>
      <c r="E1405" s="3">
        <v>1403</v>
      </c>
      <c r="F1405" s="2">
        <f t="shared" si="64"/>
        <v>1</v>
      </c>
      <c r="G1405" s="2">
        <f t="shared" si="65"/>
        <v>1.66472448809722E-4</v>
      </c>
    </row>
    <row r="1406" spans="1:7" x14ac:dyDescent="0.25">
      <c r="A1406">
        <v>1404</v>
      </c>
      <c r="B1406">
        <v>5.8890000000000002</v>
      </c>
      <c r="C1406">
        <f t="shared" si="63"/>
        <v>5889</v>
      </c>
      <c r="E1406" s="3">
        <v>1404</v>
      </c>
      <c r="F1406" s="2">
        <f t="shared" si="64"/>
        <v>1</v>
      </c>
      <c r="G1406" s="2">
        <f t="shared" si="65"/>
        <v>1.66472448809722E-4</v>
      </c>
    </row>
    <row r="1407" spans="1:7" x14ac:dyDescent="0.25">
      <c r="A1407">
        <v>1405</v>
      </c>
      <c r="B1407">
        <v>5.9450000000000003</v>
      </c>
      <c r="C1407">
        <f t="shared" si="63"/>
        <v>5945</v>
      </c>
      <c r="E1407" s="3">
        <v>1405</v>
      </c>
      <c r="F1407" s="2">
        <f t="shared" si="64"/>
        <v>2</v>
      </c>
      <c r="G1407" s="2">
        <f t="shared" si="65"/>
        <v>3.32944897619444E-4</v>
      </c>
    </row>
    <row r="1408" spans="1:7" x14ac:dyDescent="0.25">
      <c r="A1408">
        <v>1406</v>
      </c>
      <c r="B1408">
        <v>5.7850000000000001</v>
      </c>
      <c r="C1408">
        <f t="shared" si="63"/>
        <v>5785</v>
      </c>
      <c r="E1408" s="3">
        <v>1406</v>
      </c>
      <c r="F1408" s="2">
        <f t="shared" si="64"/>
        <v>2</v>
      </c>
      <c r="G1408" s="2">
        <f t="shared" si="65"/>
        <v>3.32944897619444E-4</v>
      </c>
    </row>
    <row r="1409" spans="1:7" x14ac:dyDescent="0.25">
      <c r="A1409">
        <v>1407</v>
      </c>
      <c r="B1409">
        <v>5.726</v>
      </c>
      <c r="C1409">
        <f t="shared" si="63"/>
        <v>5726</v>
      </c>
      <c r="E1409" s="3">
        <v>1407</v>
      </c>
      <c r="F1409" s="2">
        <f t="shared" si="64"/>
        <v>2</v>
      </c>
      <c r="G1409" s="2">
        <f t="shared" si="65"/>
        <v>3.32944897619444E-4</v>
      </c>
    </row>
    <row r="1410" spans="1:7" x14ac:dyDescent="0.25">
      <c r="A1410">
        <v>1408</v>
      </c>
      <c r="B1410">
        <v>5.8330000000000002</v>
      </c>
      <c r="C1410">
        <f t="shared" si="63"/>
        <v>5833</v>
      </c>
      <c r="E1410" s="3">
        <v>1408</v>
      </c>
      <c r="F1410" s="2">
        <f t="shared" si="64"/>
        <v>1</v>
      </c>
      <c r="G1410" s="2">
        <f t="shared" si="65"/>
        <v>1.66472448809722E-4</v>
      </c>
    </row>
    <row r="1411" spans="1:7" x14ac:dyDescent="0.25">
      <c r="A1411">
        <v>1409</v>
      </c>
      <c r="B1411">
        <v>5.8579999999999997</v>
      </c>
      <c r="C1411">
        <f t="shared" ref="C1411:C1474" si="66">B1411*1000</f>
        <v>5858</v>
      </c>
      <c r="E1411" s="3">
        <v>1409</v>
      </c>
      <c r="F1411" s="2">
        <f t="shared" ref="F1411:F1474" si="67">COUNTIF($C$2:$C$10002,E1411)</f>
        <v>1</v>
      </c>
      <c r="G1411" s="2">
        <f t="shared" ref="G1411:G1474" si="68">F1411/SUM(F$2:F$10002)</f>
        <v>1.66472448809722E-4</v>
      </c>
    </row>
    <row r="1412" spans="1:7" x14ac:dyDescent="0.25">
      <c r="A1412">
        <v>1410</v>
      </c>
      <c r="B1412">
        <v>5.8360000000000003</v>
      </c>
      <c r="C1412">
        <f t="shared" si="66"/>
        <v>5836</v>
      </c>
      <c r="E1412" s="3">
        <v>1410</v>
      </c>
      <c r="F1412" s="2">
        <f t="shared" si="67"/>
        <v>1</v>
      </c>
      <c r="G1412" s="2">
        <f t="shared" si="68"/>
        <v>1.66472448809722E-4</v>
      </c>
    </row>
    <row r="1413" spans="1:7" x14ac:dyDescent="0.25">
      <c r="A1413">
        <v>1411</v>
      </c>
      <c r="B1413">
        <v>5.8789999999999996</v>
      </c>
      <c r="C1413">
        <f t="shared" si="66"/>
        <v>5879</v>
      </c>
      <c r="E1413" s="3">
        <v>1411</v>
      </c>
      <c r="F1413" s="2">
        <f t="shared" si="67"/>
        <v>1</v>
      </c>
      <c r="G1413" s="2">
        <f t="shared" si="68"/>
        <v>1.66472448809722E-4</v>
      </c>
    </row>
    <row r="1414" spans="1:7" x14ac:dyDescent="0.25">
      <c r="A1414">
        <v>1412</v>
      </c>
      <c r="B1414">
        <v>5.79</v>
      </c>
      <c r="C1414">
        <f t="shared" si="66"/>
        <v>5790</v>
      </c>
      <c r="E1414" s="3">
        <v>1412</v>
      </c>
      <c r="F1414" s="2">
        <f t="shared" si="67"/>
        <v>1</v>
      </c>
      <c r="G1414" s="2">
        <f t="shared" si="68"/>
        <v>1.66472448809722E-4</v>
      </c>
    </row>
    <row r="1415" spans="1:7" x14ac:dyDescent="0.25">
      <c r="A1415">
        <v>1413</v>
      </c>
      <c r="B1415">
        <v>6.0129999999999999</v>
      </c>
      <c r="C1415">
        <f t="shared" si="66"/>
        <v>6013</v>
      </c>
      <c r="E1415" s="3">
        <v>1413</v>
      </c>
      <c r="F1415" s="2">
        <f t="shared" si="67"/>
        <v>1</v>
      </c>
      <c r="G1415" s="2">
        <f t="shared" si="68"/>
        <v>1.66472448809722E-4</v>
      </c>
    </row>
    <row r="1416" spans="1:7" x14ac:dyDescent="0.25">
      <c r="A1416">
        <v>1414</v>
      </c>
      <c r="B1416">
        <v>5.8979999999999997</v>
      </c>
      <c r="C1416">
        <f t="shared" si="66"/>
        <v>5898</v>
      </c>
      <c r="E1416" s="3">
        <v>1414</v>
      </c>
      <c r="F1416" s="2">
        <f t="shared" si="67"/>
        <v>0</v>
      </c>
      <c r="G1416" s="2">
        <f t="shared" si="68"/>
        <v>0</v>
      </c>
    </row>
    <row r="1417" spans="1:7" x14ac:dyDescent="0.25">
      <c r="A1417">
        <v>1415</v>
      </c>
      <c r="B1417">
        <v>5.9779999999999998</v>
      </c>
      <c r="C1417">
        <f t="shared" si="66"/>
        <v>5978</v>
      </c>
      <c r="E1417" s="3">
        <v>1415</v>
      </c>
      <c r="F1417" s="2">
        <f t="shared" si="67"/>
        <v>0</v>
      </c>
      <c r="G1417" s="2">
        <f t="shared" si="68"/>
        <v>0</v>
      </c>
    </row>
    <row r="1418" spans="1:7" x14ac:dyDescent="0.25">
      <c r="A1418">
        <v>1416</v>
      </c>
      <c r="B1418">
        <v>6.1269999999999998</v>
      </c>
      <c r="C1418">
        <f t="shared" si="66"/>
        <v>6127</v>
      </c>
      <c r="E1418" s="3">
        <v>1416</v>
      </c>
      <c r="F1418" s="2">
        <f t="shared" si="67"/>
        <v>3</v>
      </c>
      <c r="G1418" s="2">
        <f t="shared" si="68"/>
        <v>4.99417346429166E-4</v>
      </c>
    </row>
    <row r="1419" spans="1:7" x14ac:dyDescent="0.25">
      <c r="A1419">
        <v>1417</v>
      </c>
      <c r="B1419">
        <v>6.17</v>
      </c>
      <c r="C1419">
        <f t="shared" si="66"/>
        <v>6170</v>
      </c>
      <c r="E1419" s="3">
        <v>1417</v>
      </c>
      <c r="F1419" s="2">
        <f t="shared" si="67"/>
        <v>1</v>
      </c>
      <c r="G1419" s="2">
        <f t="shared" si="68"/>
        <v>1.66472448809722E-4</v>
      </c>
    </row>
    <row r="1420" spans="1:7" x14ac:dyDescent="0.25">
      <c r="A1420">
        <v>1418</v>
      </c>
      <c r="B1420">
        <v>6.1139999999999999</v>
      </c>
      <c r="C1420">
        <f t="shared" si="66"/>
        <v>6114</v>
      </c>
      <c r="E1420" s="3">
        <v>1418</v>
      </c>
      <c r="F1420" s="2">
        <f t="shared" si="67"/>
        <v>1</v>
      </c>
      <c r="G1420" s="2">
        <f t="shared" si="68"/>
        <v>1.66472448809722E-4</v>
      </c>
    </row>
    <row r="1421" spans="1:7" x14ac:dyDescent="0.25">
      <c r="A1421">
        <v>1419</v>
      </c>
      <c r="B1421">
        <v>5.923</v>
      </c>
      <c r="C1421">
        <f t="shared" si="66"/>
        <v>5923</v>
      </c>
      <c r="E1421" s="3">
        <v>1419</v>
      </c>
      <c r="F1421" s="2">
        <f t="shared" si="67"/>
        <v>2</v>
      </c>
      <c r="G1421" s="2">
        <f t="shared" si="68"/>
        <v>3.32944897619444E-4</v>
      </c>
    </row>
    <row r="1422" spans="1:7" x14ac:dyDescent="0.25">
      <c r="A1422">
        <v>1420</v>
      </c>
      <c r="B1422">
        <v>5.3230000000000004</v>
      </c>
      <c r="C1422">
        <f t="shared" si="66"/>
        <v>5323</v>
      </c>
      <c r="E1422" s="3">
        <v>1420</v>
      </c>
      <c r="F1422" s="2">
        <f t="shared" si="67"/>
        <v>1</v>
      </c>
      <c r="G1422" s="2">
        <f t="shared" si="68"/>
        <v>1.66472448809722E-4</v>
      </c>
    </row>
    <row r="1423" spans="1:7" x14ac:dyDescent="0.25">
      <c r="A1423">
        <v>1421</v>
      </c>
      <c r="B1423">
        <v>4.6820000000000004</v>
      </c>
      <c r="C1423">
        <f t="shared" si="66"/>
        <v>4682</v>
      </c>
      <c r="E1423" s="3">
        <v>1421</v>
      </c>
      <c r="F1423" s="2">
        <f t="shared" si="67"/>
        <v>2</v>
      </c>
      <c r="G1423" s="2">
        <f t="shared" si="68"/>
        <v>3.32944897619444E-4</v>
      </c>
    </row>
    <row r="1424" spans="1:7" x14ac:dyDescent="0.25">
      <c r="A1424">
        <v>1422</v>
      </c>
      <c r="B1424">
        <v>4.2249999999999996</v>
      </c>
      <c r="C1424">
        <f t="shared" si="66"/>
        <v>4225</v>
      </c>
      <c r="E1424" s="3">
        <v>1422</v>
      </c>
      <c r="F1424" s="2">
        <f t="shared" si="67"/>
        <v>2</v>
      </c>
      <c r="G1424" s="2">
        <f t="shared" si="68"/>
        <v>3.32944897619444E-4</v>
      </c>
    </row>
    <row r="1425" spans="1:7" x14ac:dyDescent="0.25">
      <c r="A1425">
        <v>1423</v>
      </c>
      <c r="B1425">
        <v>3.8140000000000001</v>
      </c>
      <c r="C1425">
        <f t="shared" si="66"/>
        <v>3814</v>
      </c>
      <c r="E1425" s="3">
        <v>1423</v>
      </c>
      <c r="F1425" s="2">
        <f t="shared" si="67"/>
        <v>2</v>
      </c>
      <c r="G1425" s="2">
        <f t="shared" si="68"/>
        <v>3.32944897619444E-4</v>
      </c>
    </row>
    <row r="1426" spans="1:7" x14ac:dyDescent="0.25">
      <c r="A1426">
        <v>1424</v>
      </c>
      <c r="B1426">
        <v>4.2450000000000001</v>
      </c>
      <c r="C1426">
        <f t="shared" si="66"/>
        <v>4245</v>
      </c>
      <c r="E1426" s="3">
        <v>1424</v>
      </c>
      <c r="F1426" s="2">
        <f t="shared" si="67"/>
        <v>1</v>
      </c>
      <c r="G1426" s="2">
        <f t="shared" si="68"/>
        <v>1.66472448809722E-4</v>
      </c>
    </row>
    <row r="1427" spans="1:7" x14ac:dyDescent="0.25">
      <c r="A1427">
        <v>1425</v>
      </c>
      <c r="B1427">
        <v>4.1859999999999999</v>
      </c>
      <c r="C1427">
        <f t="shared" si="66"/>
        <v>4186</v>
      </c>
      <c r="E1427" s="3">
        <v>1425</v>
      </c>
      <c r="F1427" s="2">
        <f t="shared" si="67"/>
        <v>1</v>
      </c>
      <c r="G1427" s="2">
        <f t="shared" si="68"/>
        <v>1.66472448809722E-4</v>
      </c>
    </row>
    <row r="1428" spans="1:7" x14ac:dyDescent="0.25">
      <c r="A1428">
        <v>1426</v>
      </c>
      <c r="B1428">
        <v>4.0209999999999999</v>
      </c>
      <c r="C1428">
        <f t="shared" si="66"/>
        <v>4021</v>
      </c>
      <c r="E1428" s="3">
        <v>1426</v>
      </c>
      <c r="F1428" s="2">
        <f t="shared" si="67"/>
        <v>1</v>
      </c>
      <c r="G1428" s="2">
        <f t="shared" si="68"/>
        <v>1.66472448809722E-4</v>
      </c>
    </row>
    <row r="1429" spans="1:7" x14ac:dyDescent="0.25">
      <c r="A1429">
        <v>1427</v>
      </c>
      <c r="B1429">
        <v>4.7030000000000003</v>
      </c>
      <c r="C1429">
        <f t="shared" si="66"/>
        <v>4703</v>
      </c>
      <c r="E1429" s="3">
        <v>1427</v>
      </c>
      <c r="F1429" s="2">
        <f t="shared" si="67"/>
        <v>2</v>
      </c>
      <c r="G1429" s="2">
        <f t="shared" si="68"/>
        <v>3.32944897619444E-4</v>
      </c>
    </row>
    <row r="1430" spans="1:7" x14ac:dyDescent="0.25">
      <c r="A1430">
        <v>1428</v>
      </c>
      <c r="B1430">
        <v>4.26</v>
      </c>
      <c r="C1430">
        <f t="shared" si="66"/>
        <v>4260</v>
      </c>
      <c r="E1430" s="3">
        <v>1428</v>
      </c>
      <c r="F1430" s="2">
        <f t="shared" si="67"/>
        <v>3</v>
      </c>
      <c r="G1430" s="2">
        <f t="shared" si="68"/>
        <v>4.99417346429166E-4</v>
      </c>
    </row>
    <row r="1431" spans="1:7" x14ac:dyDescent="0.25">
      <c r="A1431">
        <v>1429</v>
      </c>
      <c r="B1431">
        <v>4.5990000000000002</v>
      </c>
      <c r="C1431">
        <f t="shared" si="66"/>
        <v>4599</v>
      </c>
      <c r="E1431" s="3">
        <v>1429</v>
      </c>
      <c r="F1431" s="2">
        <f t="shared" si="67"/>
        <v>2</v>
      </c>
      <c r="G1431" s="2">
        <f t="shared" si="68"/>
        <v>3.32944897619444E-4</v>
      </c>
    </row>
    <row r="1432" spans="1:7" x14ac:dyDescent="0.25">
      <c r="A1432">
        <v>1430</v>
      </c>
      <c r="B1432">
        <v>4.6109999999999998</v>
      </c>
      <c r="C1432">
        <f t="shared" si="66"/>
        <v>4611</v>
      </c>
      <c r="E1432" s="3">
        <v>1430</v>
      </c>
      <c r="F1432" s="2">
        <f t="shared" si="67"/>
        <v>0</v>
      </c>
      <c r="G1432" s="2">
        <f t="shared" si="68"/>
        <v>0</v>
      </c>
    </row>
    <row r="1433" spans="1:7" x14ac:dyDescent="0.25">
      <c r="A1433">
        <v>1431</v>
      </c>
      <c r="B1433">
        <v>4.5380000000000003</v>
      </c>
      <c r="C1433">
        <f t="shared" si="66"/>
        <v>4538</v>
      </c>
      <c r="E1433" s="3">
        <v>1431</v>
      </c>
      <c r="F1433" s="2">
        <f t="shared" si="67"/>
        <v>1</v>
      </c>
      <c r="G1433" s="2">
        <f t="shared" si="68"/>
        <v>1.66472448809722E-4</v>
      </c>
    </row>
    <row r="1434" spans="1:7" x14ac:dyDescent="0.25">
      <c r="A1434">
        <v>1432</v>
      </c>
      <c r="B1434">
        <v>5.1130000000000004</v>
      </c>
      <c r="C1434">
        <f t="shared" si="66"/>
        <v>5113</v>
      </c>
      <c r="E1434" s="3">
        <v>1432</v>
      </c>
      <c r="F1434" s="2">
        <f t="shared" si="67"/>
        <v>1</v>
      </c>
      <c r="G1434" s="2">
        <f t="shared" si="68"/>
        <v>1.66472448809722E-4</v>
      </c>
    </row>
    <row r="1435" spans="1:7" x14ac:dyDescent="0.25">
      <c r="A1435">
        <v>1433</v>
      </c>
      <c r="B1435">
        <v>5.6609999999999996</v>
      </c>
      <c r="C1435">
        <f t="shared" si="66"/>
        <v>5661</v>
      </c>
      <c r="E1435" s="3">
        <v>1433</v>
      </c>
      <c r="F1435" s="2">
        <f t="shared" si="67"/>
        <v>3</v>
      </c>
      <c r="G1435" s="2">
        <f t="shared" si="68"/>
        <v>4.99417346429166E-4</v>
      </c>
    </row>
    <row r="1436" spans="1:7" x14ac:dyDescent="0.25">
      <c r="A1436">
        <v>1434</v>
      </c>
      <c r="B1436">
        <v>6.2240000000000002</v>
      </c>
      <c r="C1436">
        <f t="shared" si="66"/>
        <v>6224</v>
      </c>
      <c r="E1436" s="3">
        <v>1434</v>
      </c>
      <c r="F1436" s="2">
        <f t="shared" si="67"/>
        <v>3</v>
      </c>
      <c r="G1436" s="2">
        <f t="shared" si="68"/>
        <v>4.99417346429166E-4</v>
      </c>
    </row>
    <row r="1437" spans="1:7" x14ac:dyDescent="0.25">
      <c r="A1437">
        <v>1435</v>
      </c>
      <c r="B1437">
        <v>6.3789999999999996</v>
      </c>
      <c r="C1437">
        <f t="shared" si="66"/>
        <v>6379</v>
      </c>
      <c r="E1437" s="3">
        <v>1435</v>
      </c>
      <c r="F1437" s="2">
        <f t="shared" si="67"/>
        <v>2</v>
      </c>
      <c r="G1437" s="2">
        <f t="shared" si="68"/>
        <v>3.32944897619444E-4</v>
      </c>
    </row>
    <row r="1438" spans="1:7" x14ac:dyDescent="0.25">
      <c r="A1438">
        <v>1436</v>
      </c>
      <c r="B1438">
        <v>6.4989999999999997</v>
      </c>
      <c r="C1438">
        <f t="shared" si="66"/>
        <v>6499</v>
      </c>
      <c r="E1438" s="3">
        <v>1436</v>
      </c>
      <c r="F1438" s="2">
        <f t="shared" si="67"/>
        <v>3</v>
      </c>
      <c r="G1438" s="2">
        <f t="shared" si="68"/>
        <v>4.99417346429166E-4</v>
      </c>
    </row>
    <row r="1439" spans="1:7" x14ac:dyDescent="0.25">
      <c r="A1439">
        <v>1437</v>
      </c>
      <c r="B1439">
        <v>6.4370000000000003</v>
      </c>
      <c r="C1439">
        <f t="shared" si="66"/>
        <v>6437</v>
      </c>
      <c r="E1439" s="3">
        <v>1437</v>
      </c>
      <c r="F1439" s="2">
        <f t="shared" si="67"/>
        <v>0</v>
      </c>
      <c r="G1439" s="2">
        <f t="shared" si="68"/>
        <v>0</v>
      </c>
    </row>
    <row r="1440" spans="1:7" x14ac:dyDescent="0.25">
      <c r="A1440">
        <v>1438</v>
      </c>
      <c r="B1440">
        <v>6.3250000000000002</v>
      </c>
      <c r="C1440">
        <f t="shared" si="66"/>
        <v>6325</v>
      </c>
      <c r="E1440" s="3">
        <v>1438</v>
      </c>
      <c r="F1440" s="2">
        <f t="shared" si="67"/>
        <v>2</v>
      </c>
      <c r="G1440" s="2">
        <f t="shared" si="68"/>
        <v>3.32944897619444E-4</v>
      </c>
    </row>
    <row r="1441" spans="1:7" x14ac:dyDescent="0.25">
      <c r="A1441">
        <v>1439</v>
      </c>
      <c r="B1441">
        <v>5.5629999999999997</v>
      </c>
      <c r="C1441">
        <f t="shared" si="66"/>
        <v>5563</v>
      </c>
      <c r="E1441" s="3">
        <v>1439</v>
      </c>
      <c r="F1441" s="2">
        <f t="shared" si="67"/>
        <v>1</v>
      </c>
      <c r="G1441" s="2">
        <f t="shared" si="68"/>
        <v>1.66472448809722E-4</v>
      </c>
    </row>
    <row r="1442" spans="1:7" x14ac:dyDescent="0.25">
      <c r="A1442">
        <v>1440</v>
      </c>
      <c r="B1442">
        <v>5.5190000000000001</v>
      </c>
      <c r="C1442">
        <f t="shared" si="66"/>
        <v>5519</v>
      </c>
      <c r="E1442" s="3">
        <v>1440</v>
      </c>
      <c r="F1442" s="2">
        <f t="shared" si="67"/>
        <v>1</v>
      </c>
      <c r="G1442" s="2">
        <f t="shared" si="68"/>
        <v>1.66472448809722E-4</v>
      </c>
    </row>
    <row r="1443" spans="1:7" x14ac:dyDescent="0.25">
      <c r="A1443">
        <v>1441</v>
      </c>
      <c r="B1443">
        <v>5.5149999999999997</v>
      </c>
      <c r="C1443">
        <f t="shared" si="66"/>
        <v>5515</v>
      </c>
      <c r="E1443" s="3">
        <v>1441</v>
      </c>
      <c r="F1443" s="2">
        <f t="shared" si="67"/>
        <v>1</v>
      </c>
      <c r="G1443" s="2">
        <f t="shared" si="68"/>
        <v>1.66472448809722E-4</v>
      </c>
    </row>
    <row r="1444" spans="1:7" x14ac:dyDescent="0.25">
      <c r="A1444">
        <v>1442</v>
      </c>
      <c r="B1444">
        <v>5.3879999999999999</v>
      </c>
      <c r="C1444">
        <f t="shared" si="66"/>
        <v>5388</v>
      </c>
      <c r="E1444" s="3">
        <v>1442</v>
      </c>
      <c r="F1444" s="2">
        <f t="shared" si="67"/>
        <v>0</v>
      </c>
      <c r="G1444" s="2">
        <f t="shared" si="68"/>
        <v>0</v>
      </c>
    </row>
    <row r="1445" spans="1:7" x14ac:dyDescent="0.25">
      <c r="A1445">
        <v>1443</v>
      </c>
      <c r="B1445">
        <v>5.4290000000000003</v>
      </c>
      <c r="C1445">
        <f t="shared" si="66"/>
        <v>5429</v>
      </c>
      <c r="E1445" s="3">
        <v>1443</v>
      </c>
      <c r="F1445" s="2">
        <f t="shared" si="67"/>
        <v>1</v>
      </c>
      <c r="G1445" s="2">
        <f t="shared" si="68"/>
        <v>1.66472448809722E-4</v>
      </c>
    </row>
    <row r="1446" spans="1:7" x14ac:dyDescent="0.25">
      <c r="A1446">
        <v>1444</v>
      </c>
      <c r="B1446">
        <v>5.766</v>
      </c>
      <c r="C1446">
        <f t="shared" si="66"/>
        <v>5766</v>
      </c>
      <c r="E1446" s="3">
        <v>1444</v>
      </c>
      <c r="F1446" s="2">
        <f t="shared" si="67"/>
        <v>0</v>
      </c>
      <c r="G1446" s="2">
        <f t="shared" si="68"/>
        <v>0</v>
      </c>
    </row>
    <row r="1447" spans="1:7" x14ac:dyDescent="0.25">
      <c r="A1447">
        <v>1445</v>
      </c>
      <c r="B1447">
        <v>5.5410000000000004</v>
      </c>
      <c r="C1447">
        <f t="shared" si="66"/>
        <v>5541</v>
      </c>
      <c r="E1447" s="3">
        <v>1445</v>
      </c>
      <c r="F1447" s="2">
        <f t="shared" si="67"/>
        <v>1</v>
      </c>
      <c r="G1447" s="2">
        <f t="shared" si="68"/>
        <v>1.66472448809722E-4</v>
      </c>
    </row>
    <row r="1448" spans="1:7" x14ac:dyDescent="0.25">
      <c r="A1448">
        <v>1446</v>
      </c>
      <c r="B1448">
        <v>5.5659999999999998</v>
      </c>
      <c r="C1448">
        <f t="shared" si="66"/>
        <v>5566</v>
      </c>
      <c r="E1448" s="3">
        <v>1446</v>
      </c>
      <c r="F1448" s="2">
        <f t="shared" si="67"/>
        <v>0</v>
      </c>
      <c r="G1448" s="2">
        <f t="shared" si="68"/>
        <v>0</v>
      </c>
    </row>
    <row r="1449" spans="1:7" x14ac:dyDescent="0.25">
      <c r="A1449">
        <v>1447</v>
      </c>
      <c r="B1449">
        <v>5.47</v>
      </c>
      <c r="C1449">
        <f t="shared" si="66"/>
        <v>5470</v>
      </c>
      <c r="E1449" s="3">
        <v>1447</v>
      </c>
      <c r="F1449" s="2">
        <f t="shared" si="67"/>
        <v>1</v>
      </c>
      <c r="G1449" s="2">
        <f t="shared" si="68"/>
        <v>1.66472448809722E-4</v>
      </c>
    </row>
    <row r="1450" spans="1:7" x14ac:dyDescent="0.25">
      <c r="A1450">
        <v>1448</v>
      </c>
      <c r="B1450">
        <v>5.1449999999999996</v>
      </c>
      <c r="C1450">
        <f t="shared" si="66"/>
        <v>5145</v>
      </c>
      <c r="E1450" s="3">
        <v>1448</v>
      </c>
      <c r="F1450" s="2">
        <f t="shared" si="67"/>
        <v>0</v>
      </c>
      <c r="G1450" s="2">
        <f t="shared" si="68"/>
        <v>0</v>
      </c>
    </row>
    <row r="1451" spans="1:7" x14ac:dyDescent="0.25">
      <c r="A1451">
        <v>1449</v>
      </c>
      <c r="B1451">
        <v>5.327</v>
      </c>
      <c r="C1451">
        <f t="shared" si="66"/>
        <v>5327</v>
      </c>
      <c r="E1451" s="3">
        <v>1449</v>
      </c>
      <c r="F1451" s="2">
        <f t="shared" si="67"/>
        <v>2</v>
      </c>
      <c r="G1451" s="2">
        <f t="shared" si="68"/>
        <v>3.32944897619444E-4</v>
      </c>
    </row>
    <row r="1452" spans="1:7" x14ac:dyDescent="0.25">
      <c r="A1452">
        <v>1450</v>
      </c>
      <c r="B1452">
        <v>5.593</v>
      </c>
      <c r="C1452">
        <f t="shared" si="66"/>
        <v>5593</v>
      </c>
      <c r="E1452" s="3">
        <v>1450</v>
      </c>
      <c r="F1452" s="2">
        <f t="shared" si="67"/>
        <v>1</v>
      </c>
      <c r="G1452" s="2">
        <f t="shared" si="68"/>
        <v>1.66472448809722E-4</v>
      </c>
    </row>
    <row r="1453" spans="1:7" x14ac:dyDescent="0.25">
      <c r="A1453">
        <v>1451</v>
      </c>
      <c r="B1453">
        <v>5.827</v>
      </c>
      <c r="C1453">
        <f t="shared" si="66"/>
        <v>5827</v>
      </c>
      <c r="E1453" s="3">
        <v>1451</v>
      </c>
      <c r="F1453" s="2">
        <f t="shared" si="67"/>
        <v>0</v>
      </c>
      <c r="G1453" s="2">
        <f t="shared" si="68"/>
        <v>0</v>
      </c>
    </row>
    <row r="1454" spans="1:7" x14ac:dyDescent="0.25">
      <c r="A1454">
        <v>1452</v>
      </c>
      <c r="B1454">
        <v>5.9039999999999999</v>
      </c>
      <c r="C1454">
        <f t="shared" si="66"/>
        <v>5904</v>
      </c>
      <c r="E1454" s="3">
        <v>1452</v>
      </c>
      <c r="F1454" s="2">
        <f t="shared" si="67"/>
        <v>0</v>
      </c>
      <c r="G1454" s="2">
        <f t="shared" si="68"/>
        <v>0</v>
      </c>
    </row>
    <row r="1455" spans="1:7" x14ac:dyDescent="0.25">
      <c r="A1455">
        <v>1453</v>
      </c>
      <c r="B1455">
        <v>5.69</v>
      </c>
      <c r="C1455">
        <f t="shared" si="66"/>
        <v>5690</v>
      </c>
      <c r="E1455" s="3">
        <v>1453</v>
      </c>
      <c r="F1455" s="2">
        <f t="shared" si="67"/>
        <v>3</v>
      </c>
      <c r="G1455" s="2">
        <f t="shared" si="68"/>
        <v>4.99417346429166E-4</v>
      </c>
    </row>
    <row r="1456" spans="1:7" x14ac:dyDescent="0.25">
      <c r="A1456">
        <v>1454</v>
      </c>
      <c r="B1456">
        <v>5.6210000000000004</v>
      </c>
      <c r="C1456">
        <f t="shared" si="66"/>
        <v>5621</v>
      </c>
      <c r="E1456" s="3">
        <v>1454</v>
      </c>
      <c r="F1456" s="2">
        <f t="shared" si="67"/>
        <v>1</v>
      </c>
      <c r="G1456" s="2">
        <f t="shared" si="68"/>
        <v>1.66472448809722E-4</v>
      </c>
    </row>
    <row r="1457" spans="1:7" x14ac:dyDescent="0.25">
      <c r="A1457">
        <v>1455</v>
      </c>
      <c r="B1457">
        <v>5.8470000000000004</v>
      </c>
      <c r="C1457">
        <f t="shared" si="66"/>
        <v>5847</v>
      </c>
      <c r="E1457" s="3">
        <v>1455</v>
      </c>
      <c r="F1457" s="2">
        <f t="shared" si="67"/>
        <v>0</v>
      </c>
      <c r="G1457" s="2">
        <f t="shared" si="68"/>
        <v>0</v>
      </c>
    </row>
    <row r="1458" spans="1:7" x14ac:dyDescent="0.25">
      <c r="A1458">
        <v>1456</v>
      </c>
      <c r="B1458">
        <v>5.8789999999999996</v>
      </c>
      <c r="C1458">
        <f t="shared" si="66"/>
        <v>5879</v>
      </c>
      <c r="E1458" s="3">
        <v>1456</v>
      </c>
      <c r="F1458" s="2">
        <f t="shared" si="67"/>
        <v>1</v>
      </c>
      <c r="G1458" s="2">
        <f t="shared" si="68"/>
        <v>1.66472448809722E-4</v>
      </c>
    </row>
    <row r="1459" spans="1:7" x14ac:dyDescent="0.25">
      <c r="A1459">
        <v>1457</v>
      </c>
      <c r="B1459">
        <v>5.9130000000000003</v>
      </c>
      <c r="C1459">
        <f t="shared" si="66"/>
        <v>5913</v>
      </c>
      <c r="E1459" s="3">
        <v>1457</v>
      </c>
      <c r="F1459" s="2">
        <f t="shared" si="67"/>
        <v>0</v>
      </c>
      <c r="G1459" s="2">
        <f t="shared" si="68"/>
        <v>0</v>
      </c>
    </row>
    <row r="1460" spans="1:7" x14ac:dyDescent="0.25">
      <c r="A1460">
        <v>1458</v>
      </c>
      <c r="B1460">
        <v>5.7869999999999999</v>
      </c>
      <c r="C1460">
        <f t="shared" si="66"/>
        <v>5787</v>
      </c>
      <c r="E1460" s="3">
        <v>1458</v>
      </c>
      <c r="F1460" s="2">
        <f t="shared" si="67"/>
        <v>1</v>
      </c>
      <c r="G1460" s="2">
        <f t="shared" si="68"/>
        <v>1.66472448809722E-4</v>
      </c>
    </row>
    <row r="1461" spans="1:7" x14ac:dyDescent="0.25">
      <c r="A1461">
        <v>1459</v>
      </c>
      <c r="B1461">
        <v>5.1740000000000004</v>
      </c>
      <c r="C1461">
        <f t="shared" si="66"/>
        <v>5174</v>
      </c>
      <c r="E1461" s="3">
        <v>1459</v>
      </c>
      <c r="F1461" s="2">
        <f t="shared" si="67"/>
        <v>0</v>
      </c>
      <c r="G1461" s="2">
        <f t="shared" si="68"/>
        <v>0</v>
      </c>
    </row>
    <row r="1462" spans="1:7" x14ac:dyDescent="0.25">
      <c r="A1462">
        <v>1460</v>
      </c>
      <c r="B1462">
        <v>4.4729999999999999</v>
      </c>
      <c r="C1462">
        <f t="shared" si="66"/>
        <v>4473</v>
      </c>
      <c r="E1462" s="3">
        <v>1460</v>
      </c>
      <c r="F1462" s="2">
        <f t="shared" si="67"/>
        <v>2</v>
      </c>
      <c r="G1462" s="2">
        <f t="shared" si="68"/>
        <v>3.32944897619444E-4</v>
      </c>
    </row>
    <row r="1463" spans="1:7" x14ac:dyDescent="0.25">
      <c r="A1463">
        <v>1461</v>
      </c>
      <c r="B1463">
        <v>3.5470000000000002</v>
      </c>
      <c r="C1463">
        <f t="shared" si="66"/>
        <v>3547</v>
      </c>
      <c r="E1463" s="3">
        <v>1461</v>
      </c>
      <c r="F1463" s="2">
        <f t="shared" si="67"/>
        <v>1</v>
      </c>
      <c r="G1463" s="2">
        <f t="shared" si="68"/>
        <v>1.66472448809722E-4</v>
      </c>
    </row>
    <row r="1464" spans="1:7" x14ac:dyDescent="0.25">
      <c r="A1464">
        <v>1462</v>
      </c>
      <c r="B1464">
        <v>2.871</v>
      </c>
      <c r="C1464">
        <f t="shared" si="66"/>
        <v>2871</v>
      </c>
      <c r="E1464" s="3">
        <v>1462</v>
      </c>
      <c r="F1464" s="2">
        <f t="shared" si="67"/>
        <v>0</v>
      </c>
      <c r="G1464" s="2">
        <f t="shared" si="68"/>
        <v>0</v>
      </c>
    </row>
    <row r="1465" spans="1:7" x14ac:dyDescent="0.25">
      <c r="A1465">
        <v>1463</v>
      </c>
      <c r="B1465">
        <v>2.1379999999999999</v>
      </c>
      <c r="C1465">
        <f t="shared" si="66"/>
        <v>2138</v>
      </c>
      <c r="E1465" s="3">
        <v>1463</v>
      </c>
      <c r="F1465" s="2">
        <f t="shared" si="67"/>
        <v>2</v>
      </c>
      <c r="G1465" s="2">
        <f t="shared" si="68"/>
        <v>3.32944897619444E-4</v>
      </c>
    </row>
    <row r="1466" spans="1:7" x14ac:dyDescent="0.25">
      <c r="A1466">
        <v>1464</v>
      </c>
      <c r="B1466">
        <v>1.837</v>
      </c>
      <c r="C1466">
        <f t="shared" si="66"/>
        <v>1837</v>
      </c>
      <c r="E1466" s="3">
        <v>1464</v>
      </c>
      <c r="F1466" s="2">
        <f t="shared" si="67"/>
        <v>2</v>
      </c>
      <c r="G1466" s="2">
        <f t="shared" si="68"/>
        <v>3.32944897619444E-4</v>
      </c>
    </row>
    <row r="1467" spans="1:7" x14ac:dyDescent="0.25">
      <c r="A1467">
        <v>1465</v>
      </c>
      <c r="B1467">
        <v>1.498</v>
      </c>
      <c r="C1467">
        <f t="shared" si="66"/>
        <v>1498</v>
      </c>
      <c r="E1467" s="3">
        <v>1465</v>
      </c>
      <c r="F1467" s="2">
        <f t="shared" si="67"/>
        <v>0</v>
      </c>
      <c r="G1467" s="2">
        <f t="shared" si="68"/>
        <v>0</v>
      </c>
    </row>
    <row r="1468" spans="1:7" x14ac:dyDescent="0.25">
      <c r="A1468">
        <v>1466</v>
      </c>
      <c r="B1468">
        <v>1.35</v>
      </c>
      <c r="C1468">
        <f t="shared" si="66"/>
        <v>1350</v>
      </c>
      <c r="E1468" s="3">
        <v>1466</v>
      </c>
      <c r="F1468" s="2">
        <f t="shared" si="67"/>
        <v>1</v>
      </c>
      <c r="G1468" s="2">
        <f t="shared" si="68"/>
        <v>1.66472448809722E-4</v>
      </c>
    </row>
    <row r="1469" spans="1:7" x14ac:dyDescent="0.25">
      <c r="A1469">
        <v>1467</v>
      </c>
      <c r="B1469">
        <v>1.556</v>
      </c>
      <c r="C1469">
        <f t="shared" si="66"/>
        <v>1556</v>
      </c>
      <c r="E1469" s="3">
        <v>1467</v>
      </c>
      <c r="F1469" s="2">
        <f t="shared" si="67"/>
        <v>1</v>
      </c>
      <c r="G1469" s="2">
        <f t="shared" si="68"/>
        <v>1.66472448809722E-4</v>
      </c>
    </row>
    <row r="1470" spans="1:7" x14ac:dyDescent="0.25">
      <c r="A1470">
        <v>1468</v>
      </c>
      <c r="B1470">
        <v>1.4319999999999999</v>
      </c>
      <c r="C1470">
        <f t="shared" si="66"/>
        <v>1432</v>
      </c>
      <c r="E1470" s="3">
        <v>1468</v>
      </c>
      <c r="F1470" s="2">
        <f t="shared" si="67"/>
        <v>0</v>
      </c>
      <c r="G1470" s="2">
        <f t="shared" si="68"/>
        <v>0</v>
      </c>
    </row>
    <row r="1471" spans="1:7" x14ac:dyDescent="0.25">
      <c r="A1471">
        <v>1469</v>
      </c>
      <c r="B1471">
        <v>1.2809999999999999</v>
      </c>
      <c r="C1471">
        <f t="shared" si="66"/>
        <v>1281</v>
      </c>
      <c r="E1471" s="3">
        <v>1469</v>
      </c>
      <c r="F1471" s="2">
        <f t="shared" si="67"/>
        <v>1</v>
      </c>
      <c r="G1471" s="2">
        <f t="shared" si="68"/>
        <v>1.66472448809722E-4</v>
      </c>
    </row>
    <row r="1472" spans="1:7" x14ac:dyDescent="0.25">
      <c r="A1472">
        <v>1470</v>
      </c>
      <c r="B1472">
        <v>1.2809999999999999</v>
      </c>
      <c r="C1472">
        <f t="shared" si="66"/>
        <v>1281</v>
      </c>
      <c r="E1472" s="3">
        <v>1470</v>
      </c>
      <c r="F1472" s="2">
        <f t="shared" si="67"/>
        <v>0</v>
      </c>
      <c r="G1472" s="2">
        <f t="shared" si="68"/>
        <v>0</v>
      </c>
    </row>
    <row r="1473" spans="1:7" x14ac:dyDescent="0.25">
      <c r="A1473">
        <v>1471</v>
      </c>
      <c r="B1473">
        <v>1.3420000000000001</v>
      </c>
      <c r="C1473">
        <f t="shared" si="66"/>
        <v>1342</v>
      </c>
      <c r="E1473" s="3">
        <v>1471</v>
      </c>
      <c r="F1473" s="2">
        <f t="shared" si="67"/>
        <v>2</v>
      </c>
      <c r="G1473" s="2">
        <f t="shared" si="68"/>
        <v>3.32944897619444E-4</v>
      </c>
    </row>
    <row r="1474" spans="1:7" x14ac:dyDescent="0.25">
      <c r="A1474">
        <v>1472</v>
      </c>
      <c r="B1474">
        <v>1.282</v>
      </c>
      <c r="C1474">
        <f t="shared" si="66"/>
        <v>1282</v>
      </c>
      <c r="E1474" s="3">
        <v>1472</v>
      </c>
      <c r="F1474" s="2">
        <f t="shared" si="67"/>
        <v>2</v>
      </c>
      <c r="G1474" s="2">
        <f t="shared" si="68"/>
        <v>3.32944897619444E-4</v>
      </c>
    </row>
    <row r="1475" spans="1:7" x14ac:dyDescent="0.25">
      <c r="A1475">
        <v>1473</v>
      </c>
      <c r="B1475">
        <v>1.0529999999999999</v>
      </c>
      <c r="C1475">
        <f t="shared" ref="C1475:C1538" si="69">B1475*1000</f>
        <v>1053</v>
      </c>
      <c r="E1475" s="3">
        <v>1473</v>
      </c>
      <c r="F1475" s="2">
        <f t="shared" ref="F1475:F1538" si="70">COUNTIF($C$2:$C$10002,E1475)</f>
        <v>0</v>
      </c>
      <c r="G1475" s="2">
        <f t="shared" ref="G1475:G1538" si="71">F1475/SUM(F$2:F$10002)</f>
        <v>0</v>
      </c>
    </row>
    <row r="1476" spans="1:7" x14ac:dyDescent="0.25">
      <c r="A1476">
        <v>1474</v>
      </c>
      <c r="B1476">
        <v>0.98899999999999999</v>
      </c>
      <c r="C1476">
        <f t="shared" si="69"/>
        <v>989</v>
      </c>
      <c r="E1476" s="3">
        <v>1474</v>
      </c>
      <c r="F1476" s="2">
        <f t="shared" si="70"/>
        <v>2</v>
      </c>
      <c r="G1476" s="2">
        <f t="shared" si="71"/>
        <v>3.32944897619444E-4</v>
      </c>
    </row>
    <row r="1477" spans="1:7" x14ac:dyDescent="0.25">
      <c r="A1477">
        <v>1475</v>
      </c>
      <c r="B1477">
        <v>0.97699999999999998</v>
      </c>
      <c r="C1477">
        <f t="shared" si="69"/>
        <v>977</v>
      </c>
      <c r="E1477" s="3">
        <v>1475</v>
      </c>
      <c r="F1477" s="2">
        <f t="shared" si="70"/>
        <v>1</v>
      </c>
      <c r="G1477" s="2">
        <f t="shared" si="71"/>
        <v>1.66472448809722E-4</v>
      </c>
    </row>
    <row r="1478" spans="1:7" x14ac:dyDescent="0.25">
      <c r="A1478">
        <v>1476</v>
      </c>
      <c r="B1478">
        <v>1.0449999999999999</v>
      </c>
      <c r="C1478">
        <f t="shared" si="69"/>
        <v>1045</v>
      </c>
      <c r="E1478" s="3">
        <v>1476</v>
      </c>
      <c r="F1478" s="2">
        <f t="shared" si="70"/>
        <v>2</v>
      </c>
      <c r="G1478" s="2">
        <f t="shared" si="71"/>
        <v>3.32944897619444E-4</v>
      </c>
    </row>
    <row r="1479" spans="1:7" x14ac:dyDescent="0.25">
      <c r="A1479">
        <v>1477</v>
      </c>
      <c r="B1479">
        <v>1.0189999999999999</v>
      </c>
      <c r="C1479">
        <f t="shared" si="69"/>
        <v>1018.9999999999999</v>
      </c>
      <c r="E1479" s="3">
        <v>1477</v>
      </c>
      <c r="F1479" s="2">
        <f t="shared" si="70"/>
        <v>1</v>
      </c>
      <c r="G1479" s="2">
        <f t="shared" si="71"/>
        <v>1.66472448809722E-4</v>
      </c>
    </row>
    <row r="1480" spans="1:7" x14ac:dyDescent="0.25">
      <c r="A1480">
        <v>1478</v>
      </c>
      <c r="B1480">
        <v>1.069</v>
      </c>
      <c r="C1480">
        <f t="shared" si="69"/>
        <v>1069</v>
      </c>
      <c r="E1480" s="3">
        <v>1478</v>
      </c>
      <c r="F1480" s="2">
        <f t="shared" si="70"/>
        <v>2</v>
      </c>
      <c r="G1480" s="2">
        <f t="shared" si="71"/>
        <v>3.32944897619444E-4</v>
      </c>
    </row>
    <row r="1481" spans="1:7" x14ac:dyDescent="0.25">
      <c r="A1481">
        <v>1479</v>
      </c>
      <c r="B1481">
        <v>0.997</v>
      </c>
      <c r="C1481">
        <f t="shared" si="69"/>
        <v>997</v>
      </c>
      <c r="E1481" s="3">
        <v>1479</v>
      </c>
      <c r="F1481" s="2">
        <f t="shared" si="70"/>
        <v>1</v>
      </c>
      <c r="G1481" s="2">
        <f t="shared" si="71"/>
        <v>1.66472448809722E-4</v>
      </c>
    </row>
    <row r="1482" spans="1:7" x14ac:dyDescent="0.25">
      <c r="A1482">
        <v>1480</v>
      </c>
      <c r="B1482">
        <v>0.94299999999999995</v>
      </c>
      <c r="C1482">
        <f t="shared" si="69"/>
        <v>943</v>
      </c>
      <c r="E1482" s="3">
        <v>1480</v>
      </c>
      <c r="F1482" s="2">
        <f t="shared" si="70"/>
        <v>2</v>
      </c>
      <c r="G1482" s="2">
        <f t="shared" si="71"/>
        <v>3.32944897619444E-4</v>
      </c>
    </row>
    <row r="1483" spans="1:7" x14ac:dyDescent="0.25">
      <c r="A1483">
        <v>1481</v>
      </c>
      <c r="B1483">
        <v>0.97699999999999998</v>
      </c>
      <c r="C1483">
        <f t="shared" si="69"/>
        <v>977</v>
      </c>
      <c r="E1483" s="3">
        <v>1481</v>
      </c>
      <c r="F1483" s="2">
        <f t="shared" si="70"/>
        <v>3</v>
      </c>
      <c r="G1483" s="2">
        <f t="shared" si="71"/>
        <v>4.99417346429166E-4</v>
      </c>
    </row>
    <row r="1484" spans="1:7" x14ac:dyDescent="0.25">
      <c r="A1484">
        <v>1482</v>
      </c>
      <c r="B1484">
        <v>1.0229999999999999</v>
      </c>
      <c r="C1484">
        <f t="shared" si="69"/>
        <v>1022.9999999999999</v>
      </c>
      <c r="E1484" s="3">
        <v>1482</v>
      </c>
      <c r="F1484" s="2">
        <f t="shared" si="70"/>
        <v>3</v>
      </c>
      <c r="G1484" s="2">
        <f t="shared" si="71"/>
        <v>4.99417346429166E-4</v>
      </c>
    </row>
    <row r="1485" spans="1:7" x14ac:dyDescent="0.25">
      <c r="A1485">
        <v>1483</v>
      </c>
      <c r="B1485">
        <v>0.82599999999999996</v>
      </c>
      <c r="C1485">
        <f t="shared" si="69"/>
        <v>826</v>
      </c>
      <c r="E1485" s="3">
        <v>1483</v>
      </c>
      <c r="F1485" s="2">
        <f t="shared" si="70"/>
        <v>3</v>
      </c>
      <c r="G1485" s="2">
        <f t="shared" si="71"/>
        <v>4.99417346429166E-4</v>
      </c>
    </row>
    <row r="1486" spans="1:7" x14ac:dyDescent="0.25">
      <c r="A1486">
        <v>1484</v>
      </c>
      <c r="B1486">
        <v>0.83299999999999996</v>
      </c>
      <c r="C1486">
        <f t="shared" si="69"/>
        <v>833</v>
      </c>
      <c r="E1486" s="3">
        <v>1484</v>
      </c>
      <c r="F1486" s="2">
        <f t="shared" si="70"/>
        <v>2</v>
      </c>
      <c r="G1486" s="2">
        <f t="shared" si="71"/>
        <v>3.32944897619444E-4</v>
      </c>
    </row>
    <row r="1487" spans="1:7" x14ac:dyDescent="0.25">
      <c r="A1487">
        <v>1485</v>
      </c>
      <c r="B1487">
        <v>0.89400000000000002</v>
      </c>
      <c r="C1487">
        <f t="shared" si="69"/>
        <v>894</v>
      </c>
      <c r="E1487" s="3">
        <v>1485</v>
      </c>
      <c r="F1487" s="2">
        <f t="shared" si="70"/>
        <v>1</v>
      </c>
      <c r="G1487" s="2">
        <f t="shared" si="71"/>
        <v>1.66472448809722E-4</v>
      </c>
    </row>
    <row r="1488" spans="1:7" x14ac:dyDescent="0.25">
      <c r="A1488">
        <v>1486</v>
      </c>
      <c r="B1488">
        <v>0.86499999999999999</v>
      </c>
      <c r="C1488">
        <f t="shared" si="69"/>
        <v>865</v>
      </c>
      <c r="E1488" s="3">
        <v>1486</v>
      </c>
      <c r="F1488" s="2">
        <f t="shared" si="70"/>
        <v>1</v>
      </c>
      <c r="G1488" s="2">
        <f t="shared" si="71"/>
        <v>1.66472448809722E-4</v>
      </c>
    </row>
    <row r="1489" spans="1:7" x14ac:dyDescent="0.25">
      <c r="A1489">
        <v>1487</v>
      </c>
      <c r="B1489">
        <v>0.95899999999999996</v>
      </c>
      <c r="C1489">
        <f t="shared" si="69"/>
        <v>959</v>
      </c>
      <c r="E1489" s="3">
        <v>1487</v>
      </c>
      <c r="F1489" s="2">
        <f t="shared" si="70"/>
        <v>1</v>
      </c>
      <c r="G1489" s="2">
        <f t="shared" si="71"/>
        <v>1.66472448809722E-4</v>
      </c>
    </row>
    <row r="1490" spans="1:7" x14ac:dyDescent="0.25">
      <c r="A1490">
        <v>1488</v>
      </c>
      <c r="B1490">
        <v>0.88100000000000001</v>
      </c>
      <c r="C1490">
        <f t="shared" si="69"/>
        <v>881</v>
      </c>
      <c r="E1490" s="3">
        <v>1488</v>
      </c>
      <c r="F1490" s="2">
        <f t="shared" si="70"/>
        <v>0</v>
      </c>
      <c r="G1490" s="2">
        <f t="shared" si="71"/>
        <v>0</v>
      </c>
    </row>
    <row r="1491" spans="1:7" x14ac:dyDescent="0.25">
      <c r="A1491">
        <v>1489</v>
      </c>
      <c r="B1491">
        <v>0.89700000000000002</v>
      </c>
      <c r="C1491">
        <f t="shared" si="69"/>
        <v>897</v>
      </c>
      <c r="E1491" s="3">
        <v>1489</v>
      </c>
      <c r="F1491" s="2">
        <f t="shared" si="70"/>
        <v>1</v>
      </c>
      <c r="G1491" s="2">
        <f t="shared" si="71"/>
        <v>1.66472448809722E-4</v>
      </c>
    </row>
    <row r="1492" spans="1:7" x14ac:dyDescent="0.25">
      <c r="A1492">
        <v>1490</v>
      </c>
      <c r="B1492">
        <v>1</v>
      </c>
      <c r="C1492">
        <f t="shared" si="69"/>
        <v>1000</v>
      </c>
      <c r="E1492" s="3">
        <v>1490</v>
      </c>
      <c r="F1492" s="2">
        <f t="shared" si="70"/>
        <v>4</v>
      </c>
      <c r="G1492" s="2">
        <f t="shared" si="71"/>
        <v>6.65889795238888E-4</v>
      </c>
    </row>
    <row r="1493" spans="1:7" x14ac:dyDescent="0.25">
      <c r="A1493">
        <v>1491</v>
      </c>
      <c r="B1493">
        <v>1.133</v>
      </c>
      <c r="C1493">
        <f t="shared" si="69"/>
        <v>1133</v>
      </c>
      <c r="E1493" s="3">
        <v>1491</v>
      </c>
      <c r="F1493" s="2">
        <f t="shared" si="70"/>
        <v>3</v>
      </c>
      <c r="G1493" s="2">
        <f t="shared" si="71"/>
        <v>4.99417346429166E-4</v>
      </c>
    </row>
    <row r="1494" spans="1:7" x14ac:dyDescent="0.25">
      <c r="A1494">
        <v>1492</v>
      </c>
      <c r="B1494">
        <v>1.103</v>
      </c>
      <c r="C1494">
        <f t="shared" si="69"/>
        <v>1103</v>
      </c>
      <c r="E1494" s="3">
        <v>1492</v>
      </c>
      <c r="F1494" s="2">
        <f t="shared" si="70"/>
        <v>2</v>
      </c>
      <c r="G1494" s="2">
        <f t="shared" si="71"/>
        <v>3.32944897619444E-4</v>
      </c>
    </row>
    <row r="1495" spans="1:7" x14ac:dyDescent="0.25">
      <c r="A1495">
        <v>1493</v>
      </c>
      <c r="B1495">
        <v>0.89400000000000002</v>
      </c>
      <c r="C1495">
        <f t="shared" si="69"/>
        <v>894</v>
      </c>
      <c r="E1495" s="3">
        <v>1493</v>
      </c>
      <c r="F1495" s="2">
        <f t="shared" si="70"/>
        <v>1</v>
      </c>
      <c r="G1495" s="2">
        <f t="shared" si="71"/>
        <v>1.66472448809722E-4</v>
      </c>
    </row>
    <row r="1496" spans="1:7" x14ac:dyDescent="0.25">
      <c r="A1496">
        <v>1494</v>
      </c>
      <c r="B1496">
        <v>0.52200000000000002</v>
      </c>
      <c r="C1496">
        <f t="shared" si="69"/>
        <v>522</v>
      </c>
      <c r="E1496" s="3">
        <v>1494</v>
      </c>
      <c r="F1496" s="2">
        <f t="shared" si="70"/>
        <v>0</v>
      </c>
      <c r="G1496" s="2">
        <f t="shared" si="71"/>
        <v>0</v>
      </c>
    </row>
    <row r="1497" spans="1:7" x14ac:dyDescent="0.25">
      <c r="A1497">
        <v>1495</v>
      </c>
      <c r="B1497">
        <v>0.54900000000000004</v>
      </c>
      <c r="C1497">
        <f t="shared" si="69"/>
        <v>549</v>
      </c>
      <c r="E1497" s="3">
        <v>1495</v>
      </c>
      <c r="F1497" s="2">
        <f t="shared" si="70"/>
        <v>0</v>
      </c>
      <c r="G1497" s="2">
        <f t="shared" si="71"/>
        <v>0</v>
      </c>
    </row>
    <row r="1498" spans="1:7" x14ac:dyDescent="0.25">
      <c r="A1498">
        <v>1496</v>
      </c>
      <c r="B1498">
        <v>0.88500000000000001</v>
      </c>
      <c r="C1498">
        <f t="shared" si="69"/>
        <v>885</v>
      </c>
      <c r="E1498" s="3">
        <v>1496</v>
      </c>
      <c r="F1498" s="2">
        <f t="shared" si="70"/>
        <v>0</v>
      </c>
      <c r="G1498" s="2">
        <f t="shared" si="71"/>
        <v>0</v>
      </c>
    </row>
    <row r="1499" spans="1:7" x14ac:dyDescent="0.25">
      <c r="A1499">
        <v>1497</v>
      </c>
      <c r="B1499">
        <v>0.79900000000000004</v>
      </c>
      <c r="C1499">
        <f t="shared" si="69"/>
        <v>799</v>
      </c>
      <c r="E1499" s="3">
        <v>1497</v>
      </c>
      <c r="F1499" s="2">
        <f t="shared" si="70"/>
        <v>1</v>
      </c>
      <c r="G1499" s="2">
        <f t="shared" si="71"/>
        <v>1.66472448809722E-4</v>
      </c>
    </row>
    <row r="1500" spans="1:7" x14ac:dyDescent="0.25">
      <c r="A1500">
        <v>1498</v>
      </c>
      <c r="B1500">
        <v>0.78300000000000003</v>
      </c>
      <c r="C1500">
        <f t="shared" si="69"/>
        <v>783</v>
      </c>
      <c r="E1500" s="3">
        <v>1498</v>
      </c>
      <c r="F1500" s="2">
        <f t="shared" si="70"/>
        <v>2</v>
      </c>
      <c r="G1500" s="2">
        <f t="shared" si="71"/>
        <v>3.32944897619444E-4</v>
      </c>
    </row>
    <row r="1501" spans="1:7" x14ac:dyDescent="0.25">
      <c r="A1501">
        <v>1499</v>
      </c>
      <c r="B1501">
        <v>0.71199999999999997</v>
      </c>
      <c r="C1501">
        <f t="shared" si="69"/>
        <v>712</v>
      </c>
      <c r="E1501" s="3">
        <v>1499</v>
      </c>
      <c r="F1501" s="2">
        <f t="shared" si="70"/>
        <v>0</v>
      </c>
      <c r="G1501" s="2">
        <f t="shared" si="71"/>
        <v>0</v>
      </c>
    </row>
    <row r="1502" spans="1:7" x14ac:dyDescent="0.25">
      <c r="A1502">
        <v>1500</v>
      </c>
      <c r="B1502">
        <v>0.71</v>
      </c>
      <c r="C1502">
        <f t="shared" si="69"/>
        <v>710</v>
      </c>
      <c r="E1502" s="3">
        <v>1500</v>
      </c>
      <c r="F1502" s="2">
        <f t="shared" si="70"/>
        <v>0</v>
      </c>
      <c r="G1502" s="2">
        <f t="shared" si="71"/>
        <v>0</v>
      </c>
    </row>
    <row r="1503" spans="1:7" x14ac:dyDescent="0.25">
      <c r="A1503">
        <v>1501</v>
      </c>
      <c r="B1503">
        <v>0.59699999999999998</v>
      </c>
      <c r="C1503">
        <f t="shared" si="69"/>
        <v>597</v>
      </c>
      <c r="E1503" s="3">
        <v>1501</v>
      </c>
      <c r="F1503" s="2">
        <f t="shared" si="70"/>
        <v>1</v>
      </c>
      <c r="G1503" s="2">
        <f t="shared" si="71"/>
        <v>1.66472448809722E-4</v>
      </c>
    </row>
    <row r="1504" spans="1:7" x14ac:dyDescent="0.25">
      <c r="A1504">
        <v>1502</v>
      </c>
      <c r="B1504">
        <v>0.55300000000000005</v>
      </c>
      <c r="C1504">
        <f t="shared" si="69"/>
        <v>553</v>
      </c>
      <c r="E1504" s="3">
        <v>1502</v>
      </c>
      <c r="F1504" s="2">
        <f t="shared" si="70"/>
        <v>2</v>
      </c>
      <c r="G1504" s="2">
        <f t="shared" si="71"/>
        <v>3.32944897619444E-4</v>
      </c>
    </row>
    <row r="1505" spans="1:7" x14ac:dyDescent="0.25">
      <c r="A1505">
        <v>1503</v>
      </c>
      <c r="B1505">
        <v>0.60199999999999998</v>
      </c>
      <c r="C1505">
        <f t="shared" si="69"/>
        <v>602</v>
      </c>
      <c r="E1505" s="3">
        <v>1503</v>
      </c>
      <c r="F1505" s="2">
        <f t="shared" si="70"/>
        <v>0</v>
      </c>
      <c r="G1505" s="2">
        <f t="shared" si="71"/>
        <v>0</v>
      </c>
    </row>
    <row r="1506" spans="1:7" x14ac:dyDescent="0.25">
      <c r="A1506">
        <v>1504</v>
      </c>
      <c r="B1506">
        <v>0.70199999999999996</v>
      </c>
      <c r="C1506">
        <f t="shared" si="69"/>
        <v>702</v>
      </c>
      <c r="E1506" s="3">
        <v>1504</v>
      </c>
      <c r="F1506" s="2">
        <f t="shared" si="70"/>
        <v>1</v>
      </c>
      <c r="G1506" s="2">
        <f t="shared" si="71"/>
        <v>1.66472448809722E-4</v>
      </c>
    </row>
    <row r="1507" spans="1:7" x14ac:dyDescent="0.25">
      <c r="A1507">
        <v>1505</v>
      </c>
      <c r="B1507">
        <v>0.752</v>
      </c>
      <c r="C1507">
        <f t="shared" si="69"/>
        <v>752</v>
      </c>
      <c r="E1507" s="3">
        <v>1505</v>
      </c>
      <c r="F1507" s="2">
        <f t="shared" si="70"/>
        <v>3</v>
      </c>
      <c r="G1507" s="2">
        <f t="shared" si="71"/>
        <v>4.99417346429166E-4</v>
      </c>
    </row>
    <row r="1508" spans="1:7" x14ac:dyDescent="0.25">
      <c r="A1508">
        <v>1506</v>
      </c>
      <c r="B1508">
        <v>0.68400000000000005</v>
      </c>
      <c r="C1508">
        <f t="shared" si="69"/>
        <v>684</v>
      </c>
      <c r="E1508" s="3">
        <v>1506</v>
      </c>
      <c r="F1508" s="2">
        <f t="shared" si="70"/>
        <v>4</v>
      </c>
      <c r="G1508" s="2">
        <f t="shared" si="71"/>
        <v>6.65889795238888E-4</v>
      </c>
    </row>
    <row r="1509" spans="1:7" x14ac:dyDescent="0.25">
      <c r="A1509">
        <v>1507</v>
      </c>
      <c r="B1509">
        <v>0.70499999999999996</v>
      </c>
      <c r="C1509">
        <f t="shared" si="69"/>
        <v>705</v>
      </c>
      <c r="E1509" s="3">
        <v>1507</v>
      </c>
      <c r="F1509" s="2">
        <f t="shared" si="70"/>
        <v>0</v>
      </c>
      <c r="G1509" s="2">
        <f t="shared" si="71"/>
        <v>0</v>
      </c>
    </row>
    <row r="1510" spans="1:7" x14ac:dyDescent="0.25">
      <c r="A1510">
        <v>1508</v>
      </c>
      <c r="B1510">
        <v>0.58899999999999997</v>
      </c>
      <c r="C1510">
        <f t="shared" si="69"/>
        <v>589</v>
      </c>
      <c r="E1510" s="3">
        <v>1508</v>
      </c>
      <c r="F1510" s="2">
        <f t="shared" si="70"/>
        <v>3</v>
      </c>
      <c r="G1510" s="2">
        <f t="shared" si="71"/>
        <v>4.99417346429166E-4</v>
      </c>
    </row>
    <row r="1511" spans="1:7" x14ac:dyDescent="0.25">
      <c r="A1511">
        <v>1509</v>
      </c>
      <c r="B1511">
        <v>0.874</v>
      </c>
      <c r="C1511">
        <f t="shared" si="69"/>
        <v>874</v>
      </c>
      <c r="E1511" s="3">
        <v>1509</v>
      </c>
      <c r="F1511" s="2">
        <f t="shared" si="70"/>
        <v>1</v>
      </c>
      <c r="G1511" s="2">
        <f t="shared" si="71"/>
        <v>1.66472448809722E-4</v>
      </c>
    </row>
    <row r="1512" spans="1:7" x14ac:dyDescent="0.25">
      <c r="A1512">
        <v>1510</v>
      </c>
      <c r="B1512">
        <v>0.93700000000000006</v>
      </c>
      <c r="C1512">
        <f t="shared" si="69"/>
        <v>937</v>
      </c>
      <c r="E1512" s="3">
        <v>1510</v>
      </c>
      <c r="F1512" s="2">
        <f t="shared" si="70"/>
        <v>0</v>
      </c>
      <c r="G1512" s="2">
        <f t="shared" si="71"/>
        <v>0</v>
      </c>
    </row>
    <row r="1513" spans="1:7" x14ac:dyDescent="0.25">
      <c r="A1513">
        <v>1511</v>
      </c>
      <c r="B1513">
        <v>1.0349999999999999</v>
      </c>
      <c r="C1513">
        <f t="shared" si="69"/>
        <v>1035</v>
      </c>
      <c r="E1513" s="3">
        <v>1511</v>
      </c>
      <c r="F1513" s="2">
        <f t="shared" si="70"/>
        <v>1</v>
      </c>
      <c r="G1513" s="2">
        <f t="shared" si="71"/>
        <v>1.66472448809722E-4</v>
      </c>
    </row>
    <row r="1514" spans="1:7" x14ac:dyDescent="0.25">
      <c r="A1514">
        <v>1512</v>
      </c>
      <c r="B1514">
        <v>0.997</v>
      </c>
      <c r="C1514">
        <f t="shared" si="69"/>
        <v>997</v>
      </c>
      <c r="E1514" s="3">
        <v>1512</v>
      </c>
      <c r="F1514" s="2">
        <f t="shared" si="70"/>
        <v>2</v>
      </c>
      <c r="G1514" s="2">
        <f t="shared" si="71"/>
        <v>3.32944897619444E-4</v>
      </c>
    </row>
    <row r="1515" spans="1:7" x14ac:dyDescent="0.25">
      <c r="A1515">
        <v>1513</v>
      </c>
      <c r="B1515">
        <v>1.0429999999999999</v>
      </c>
      <c r="C1515">
        <f t="shared" si="69"/>
        <v>1043</v>
      </c>
      <c r="E1515" s="3">
        <v>1513</v>
      </c>
      <c r="F1515" s="2">
        <f t="shared" si="70"/>
        <v>0</v>
      </c>
      <c r="G1515" s="2">
        <f t="shared" si="71"/>
        <v>0</v>
      </c>
    </row>
    <row r="1516" spans="1:7" x14ac:dyDescent="0.25">
      <c r="A1516">
        <v>1514</v>
      </c>
      <c r="B1516">
        <v>1.2889999999999999</v>
      </c>
      <c r="C1516">
        <f t="shared" si="69"/>
        <v>1289</v>
      </c>
      <c r="E1516" s="3">
        <v>1514</v>
      </c>
      <c r="F1516" s="2">
        <f t="shared" si="70"/>
        <v>0</v>
      </c>
      <c r="G1516" s="2">
        <f t="shared" si="71"/>
        <v>0</v>
      </c>
    </row>
    <row r="1517" spans="1:7" x14ac:dyDescent="0.25">
      <c r="A1517">
        <v>1515</v>
      </c>
      <c r="B1517">
        <v>1.3089999999999999</v>
      </c>
      <c r="C1517">
        <f t="shared" si="69"/>
        <v>1309</v>
      </c>
      <c r="E1517" s="3">
        <v>1515</v>
      </c>
      <c r="F1517" s="2">
        <f t="shared" si="70"/>
        <v>1</v>
      </c>
      <c r="G1517" s="2">
        <f t="shared" si="71"/>
        <v>1.66472448809722E-4</v>
      </c>
    </row>
    <row r="1518" spans="1:7" x14ac:dyDescent="0.25">
      <c r="A1518">
        <v>1516</v>
      </c>
      <c r="B1518">
        <v>1.306</v>
      </c>
      <c r="C1518">
        <f t="shared" si="69"/>
        <v>1306</v>
      </c>
      <c r="E1518" s="3">
        <v>1516</v>
      </c>
      <c r="F1518" s="2">
        <f t="shared" si="70"/>
        <v>1</v>
      </c>
      <c r="G1518" s="2">
        <f t="shared" si="71"/>
        <v>1.66472448809722E-4</v>
      </c>
    </row>
    <row r="1519" spans="1:7" x14ac:dyDescent="0.25">
      <c r="A1519">
        <v>1517</v>
      </c>
      <c r="B1519">
        <v>1.2450000000000001</v>
      </c>
      <c r="C1519">
        <f t="shared" si="69"/>
        <v>1245</v>
      </c>
      <c r="E1519" s="3">
        <v>1517</v>
      </c>
      <c r="F1519" s="2">
        <f t="shared" si="70"/>
        <v>2</v>
      </c>
      <c r="G1519" s="2">
        <f t="shared" si="71"/>
        <v>3.32944897619444E-4</v>
      </c>
    </row>
    <row r="1520" spans="1:7" x14ac:dyDescent="0.25">
      <c r="A1520">
        <v>1518</v>
      </c>
      <c r="B1520">
        <v>1.0369999999999999</v>
      </c>
      <c r="C1520">
        <f t="shared" si="69"/>
        <v>1037</v>
      </c>
      <c r="E1520" s="3">
        <v>1518</v>
      </c>
      <c r="F1520" s="2">
        <f t="shared" si="70"/>
        <v>0</v>
      </c>
      <c r="G1520" s="2">
        <f t="shared" si="71"/>
        <v>0</v>
      </c>
    </row>
    <row r="1521" spans="1:7" x14ac:dyDescent="0.25">
      <c r="A1521">
        <v>1519</v>
      </c>
      <c r="B1521">
        <v>1.05</v>
      </c>
      <c r="C1521">
        <f t="shared" si="69"/>
        <v>1050</v>
      </c>
      <c r="E1521" s="3">
        <v>1519</v>
      </c>
      <c r="F1521" s="2">
        <f t="shared" si="70"/>
        <v>1</v>
      </c>
      <c r="G1521" s="2">
        <f t="shared" si="71"/>
        <v>1.66472448809722E-4</v>
      </c>
    </row>
    <row r="1522" spans="1:7" x14ac:dyDescent="0.25">
      <c r="A1522">
        <v>1520</v>
      </c>
      <c r="B1522">
        <v>1.06</v>
      </c>
      <c r="C1522">
        <f t="shared" si="69"/>
        <v>1060</v>
      </c>
      <c r="E1522" s="3">
        <v>1520</v>
      </c>
      <c r="F1522" s="2">
        <f t="shared" si="70"/>
        <v>2</v>
      </c>
      <c r="G1522" s="2">
        <f t="shared" si="71"/>
        <v>3.32944897619444E-4</v>
      </c>
    </row>
    <row r="1523" spans="1:7" x14ac:dyDescent="0.25">
      <c r="A1523">
        <v>1521</v>
      </c>
      <c r="B1523">
        <v>1.109</v>
      </c>
      <c r="C1523">
        <f t="shared" si="69"/>
        <v>1109</v>
      </c>
      <c r="E1523" s="3">
        <v>1521</v>
      </c>
      <c r="F1523" s="2">
        <f t="shared" si="70"/>
        <v>2</v>
      </c>
      <c r="G1523" s="2">
        <f t="shared" si="71"/>
        <v>3.32944897619444E-4</v>
      </c>
    </row>
    <row r="1524" spans="1:7" x14ac:dyDescent="0.25">
      <c r="A1524">
        <v>1522</v>
      </c>
      <c r="B1524">
        <v>1.129</v>
      </c>
      <c r="C1524">
        <f t="shared" si="69"/>
        <v>1129</v>
      </c>
      <c r="E1524" s="3">
        <v>1522</v>
      </c>
      <c r="F1524" s="2">
        <f t="shared" si="70"/>
        <v>0</v>
      </c>
      <c r="G1524" s="2">
        <f t="shared" si="71"/>
        <v>0</v>
      </c>
    </row>
    <row r="1525" spans="1:7" x14ac:dyDescent="0.25">
      <c r="A1525">
        <v>1523</v>
      </c>
      <c r="B1525">
        <v>1.643</v>
      </c>
      <c r="C1525">
        <f t="shared" si="69"/>
        <v>1643</v>
      </c>
      <c r="E1525" s="3">
        <v>1523</v>
      </c>
      <c r="F1525" s="2">
        <f t="shared" si="70"/>
        <v>0</v>
      </c>
      <c r="G1525" s="2">
        <f t="shared" si="71"/>
        <v>0</v>
      </c>
    </row>
    <row r="1526" spans="1:7" x14ac:dyDescent="0.25">
      <c r="A1526">
        <v>1524</v>
      </c>
      <c r="B1526">
        <v>1.3320000000000001</v>
      </c>
      <c r="C1526">
        <f t="shared" si="69"/>
        <v>1332</v>
      </c>
      <c r="E1526" s="3">
        <v>1524</v>
      </c>
      <c r="F1526" s="2">
        <f t="shared" si="70"/>
        <v>2</v>
      </c>
      <c r="G1526" s="2">
        <f t="shared" si="71"/>
        <v>3.32944897619444E-4</v>
      </c>
    </row>
    <row r="1527" spans="1:7" x14ac:dyDescent="0.25">
      <c r="A1527">
        <v>1525</v>
      </c>
      <c r="B1527">
        <v>1.3180000000000001</v>
      </c>
      <c r="C1527">
        <f t="shared" si="69"/>
        <v>1318</v>
      </c>
      <c r="E1527" s="3">
        <v>1525</v>
      </c>
      <c r="F1527" s="2">
        <f t="shared" si="70"/>
        <v>1</v>
      </c>
      <c r="G1527" s="2">
        <f t="shared" si="71"/>
        <v>1.66472448809722E-4</v>
      </c>
    </row>
    <row r="1528" spans="1:7" x14ac:dyDescent="0.25">
      <c r="A1528">
        <v>1526</v>
      </c>
      <c r="B1528">
        <v>1.208</v>
      </c>
      <c r="C1528">
        <f t="shared" si="69"/>
        <v>1208</v>
      </c>
      <c r="E1528" s="3">
        <v>1526</v>
      </c>
      <c r="F1528" s="2">
        <f t="shared" si="70"/>
        <v>2</v>
      </c>
      <c r="G1528" s="2">
        <f t="shared" si="71"/>
        <v>3.32944897619444E-4</v>
      </c>
    </row>
    <row r="1529" spans="1:7" x14ac:dyDescent="0.25">
      <c r="A1529">
        <v>1527</v>
      </c>
      <c r="B1529">
        <v>1.1240000000000001</v>
      </c>
      <c r="C1529">
        <f t="shared" si="69"/>
        <v>1124</v>
      </c>
      <c r="E1529" s="3">
        <v>1527</v>
      </c>
      <c r="F1529" s="2">
        <f t="shared" si="70"/>
        <v>2</v>
      </c>
      <c r="G1529" s="2">
        <f t="shared" si="71"/>
        <v>3.32944897619444E-4</v>
      </c>
    </row>
    <row r="1530" spans="1:7" x14ac:dyDescent="0.25">
      <c r="A1530">
        <v>1528</v>
      </c>
      <c r="B1530">
        <v>1.1339999999999999</v>
      </c>
      <c r="C1530">
        <f t="shared" si="69"/>
        <v>1134</v>
      </c>
      <c r="E1530" s="3">
        <v>1528</v>
      </c>
      <c r="F1530" s="2">
        <f t="shared" si="70"/>
        <v>2</v>
      </c>
      <c r="G1530" s="2">
        <f t="shared" si="71"/>
        <v>3.32944897619444E-4</v>
      </c>
    </row>
    <row r="1531" spans="1:7" x14ac:dyDescent="0.25">
      <c r="A1531">
        <v>1529</v>
      </c>
      <c r="B1531">
        <v>1.22</v>
      </c>
      <c r="C1531">
        <f t="shared" si="69"/>
        <v>1220</v>
      </c>
      <c r="E1531" s="3">
        <v>1529</v>
      </c>
      <c r="F1531" s="2">
        <f t="shared" si="70"/>
        <v>0</v>
      </c>
      <c r="G1531" s="2">
        <f t="shared" si="71"/>
        <v>0</v>
      </c>
    </row>
    <row r="1532" spans="1:7" x14ac:dyDescent="0.25">
      <c r="A1532">
        <v>1530</v>
      </c>
      <c r="B1532">
        <v>1.151</v>
      </c>
      <c r="C1532">
        <f t="shared" si="69"/>
        <v>1151</v>
      </c>
      <c r="E1532" s="3">
        <v>1530</v>
      </c>
      <c r="F1532" s="2">
        <f t="shared" si="70"/>
        <v>1</v>
      </c>
      <c r="G1532" s="2">
        <f t="shared" si="71"/>
        <v>1.66472448809722E-4</v>
      </c>
    </row>
    <row r="1533" spans="1:7" x14ac:dyDescent="0.25">
      <c r="A1533">
        <v>1531</v>
      </c>
      <c r="B1533">
        <v>1.01</v>
      </c>
      <c r="C1533">
        <f t="shared" si="69"/>
        <v>1010</v>
      </c>
      <c r="E1533" s="3">
        <v>1531</v>
      </c>
      <c r="F1533" s="2">
        <f t="shared" si="70"/>
        <v>2</v>
      </c>
      <c r="G1533" s="2">
        <f t="shared" si="71"/>
        <v>3.32944897619444E-4</v>
      </c>
    </row>
    <row r="1534" spans="1:7" x14ac:dyDescent="0.25">
      <c r="A1534">
        <v>1532</v>
      </c>
      <c r="B1534">
        <v>0.95199999999999996</v>
      </c>
      <c r="C1534">
        <f t="shared" si="69"/>
        <v>952</v>
      </c>
      <c r="E1534" s="3">
        <v>1532</v>
      </c>
      <c r="F1534" s="2">
        <f t="shared" si="70"/>
        <v>0</v>
      </c>
      <c r="G1534" s="2">
        <f t="shared" si="71"/>
        <v>0</v>
      </c>
    </row>
    <row r="1535" spans="1:7" x14ac:dyDescent="0.25">
      <c r="A1535">
        <v>1533</v>
      </c>
      <c r="B1535">
        <v>1.075</v>
      </c>
      <c r="C1535">
        <f t="shared" si="69"/>
        <v>1075</v>
      </c>
      <c r="E1535" s="3">
        <v>1533</v>
      </c>
      <c r="F1535" s="2">
        <f t="shared" si="70"/>
        <v>2</v>
      </c>
      <c r="G1535" s="2">
        <f t="shared" si="71"/>
        <v>3.32944897619444E-4</v>
      </c>
    </row>
    <row r="1536" spans="1:7" x14ac:dyDescent="0.25">
      <c r="A1536">
        <v>1534</v>
      </c>
      <c r="B1536">
        <v>1.079</v>
      </c>
      <c r="C1536">
        <f t="shared" si="69"/>
        <v>1079</v>
      </c>
      <c r="E1536" s="3">
        <v>1534</v>
      </c>
      <c r="F1536" s="2">
        <f t="shared" si="70"/>
        <v>0</v>
      </c>
      <c r="G1536" s="2">
        <f t="shared" si="71"/>
        <v>0</v>
      </c>
    </row>
    <row r="1537" spans="1:7" x14ac:dyDescent="0.25">
      <c r="A1537">
        <v>1535</v>
      </c>
      <c r="B1537">
        <v>1.0329999999999999</v>
      </c>
      <c r="C1537">
        <f t="shared" si="69"/>
        <v>1033</v>
      </c>
      <c r="E1537" s="3">
        <v>1535</v>
      </c>
      <c r="F1537" s="2">
        <f t="shared" si="70"/>
        <v>0</v>
      </c>
      <c r="G1537" s="2">
        <f t="shared" si="71"/>
        <v>0</v>
      </c>
    </row>
    <row r="1538" spans="1:7" x14ac:dyDescent="0.25">
      <c r="A1538">
        <v>1536</v>
      </c>
      <c r="B1538">
        <v>1.0649999999999999</v>
      </c>
      <c r="C1538">
        <f t="shared" si="69"/>
        <v>1065</v>
      </c>
      <c r="E1538" s="3">
        <v>1536</v>
      </c>
      <c r="F1538" s="2">
        <f t="shared" si="70"/>
        <v>0</v>
      </c>
      <c r="G1538" s="2">
        <f t="shared" si="71"/>
        <v>0</v>
      </c>
    </row>
    <row r="1539" spans="1:7" x14ac:dyDescent="0.25">
      <c r="A1539">
        <v>1537</v>
      </c>
      <c r="B1539">
        <v>1.0489999999999999</v>
      </c>
      <c r="C1539">
        <f t="shared" ref="C1539:C1602" si="72">B1539*1000</f>
        <v>1049</v>
      </c>
      <c r="E1539" s="3">
        <v>1537</v>
      </c>
      <c r="F1539" s="2">
        <f t="shared" ref="F1539:F1602" si="73">COUNTIF($C$2:$C$10002,E1539)</f>
        <v>0</v>
      </c>
      <c r="G1539" s="2">
        <f t="shared" ref="G1539:G1602" si="74">F1539/SUM(F$2:F$10002)</f>
        <v>0</v>
      </c>
    </row>
    <row r="1540" spans="1:7" x14ac:dyDescent="0.25">
      <c r="A1540">
        <v>1538</v>
      </c>
      <c r="B1540">
        <v>1.105</v>
      </c>
      <c r="C1540">
        <f t="shared" si="72"/>
        <v>1105</v>
      </c>
      <c r="E1540" s="3">
        <v>1538</v>
      </c>
      <c r="F1540" s="2">
        <f t="shared" si="73"/>
        <v>2</v>
      </c>
      <c r="G1540" s="2">
        <f t="shared" si="74"/>
        <v>3.32944897619444E-4</v>
      </c>
    </row>
    <row r="1541" spans="1:7" x14ac:dyDescent="0.25">
      <c r="A1541">
        <v>1539</v>
      </c>
      <c r="B1541">
        <v>0.66500000000000004</v>
      </c>
      <c r="C1541">
        <f t="shared" si="72"/>
        <v>665</v>
      </c>
      <c r="E1541" s="3">
        <v>1539</v>
      </c>
      <c r="F1541" s="2">
        <f t="shared" si="73"/>
        <v>0</v>
      </c>
      <c r="G1541" s="2">
        <f t="shared" si="74"/>
        <v>0</v>
      </c>
    </row>
    <row r="1542" spans="1:7" x14ac:dyDescent="0.25">
      <c r="A1542">
        <v>1540</v>
      </c>
      <c r="B1542">
        <v>0.98199999999999998</v>
      </c>
      <c r="C1542">
        <f t="shared" si="72"/>
        <v>982</v>
      </c>
      <c r="E1542" s="3">
        <v>1540</v>
      </c>
      <c r="F1542" s="2">
        <f t="shared" si="73"/>
        <v>2</v>
      </c>
      <c r="G1542" s="2">
        <f t="shared" si="74"/>
        <v>3.32944897619444E-4</v>
      </c>
    </row>
    <row r="1543" spans="1:7" x14ac:dyDescent="0.25">
      <c r="A1543">
        <v>1541</v>
      </c>
      <c r="B1543">
        <v>1.0329999999999999</v>
      </c>
      <c r="C1543">
        <f t="shared" si="72"/>
        <v>1033</v>
      </c>
      <c r="E1543" s="3">
        <v>1541</v>
      </c>
      <c r="F1543" s="2">
        <f t="shared" si="73"/>
        <v>0</v>
      </c>
      <c r="G1543" s="2">
        <f t="shared" si="74"/>
        <v>0</v>
      </c>
    </row>
    <row r="1544" spans="1:7" x14ac:dyDescent="0.25">
      <c r="A1544">
        <v>1542</v>
      </c>
      <c r="B1544">
        <v>0.79700000000000004</v>
      </c>
      <c r="C1544">
        <f t="shared" si="72"/>
        <v>797</v>
      </c>
      <c r="E1544" s="3">
        <v>1542</v>
      </c>
      <c r="F1544" s="2">
        <f t="shared" si="73"/>
        <v>0</v>
      </c>
      <c r="G1544" s="2">
        <f t="shared" si="74"/>
        <v>0</v>
      </c>
    </row>
    <row r="1545" spans="1:7" x14ac:dyDescent="0.25">
      <c r="A1545">
        <v>1543</v>
      </c>
      <c r="B1545">
        <v>0.96499999999999997</v>
      </c>
      <c r="C1545">
        <f t="shared" si="72"/>
        <v>965</v>
      </c>
      <c r="E1545" s="3">
        <v>1543</v>
      </c>
      <c r="F1545" s="2">
        <f t="shared" si="73"/>
        <v>1</v>
      </c>
      <c r="G1545" s="2">
        <f t="shared" si="74"/>
        <v>1.66472448809722E-4</v>
      </c>
    </row>
    <row r="1546" spans="1:7" x14ac:dyDescent="0.25">
      <c r="A1546">
        <v>1544</v>
      </c>
      <c r="B1546">
        <v>0.98299999999999998</v>
      </c>
      <c r="C1546">
        <f t="shared" si="72"/>
        <v>983</v>
      </c>
      <c r="E1546" s="3">
        <v>1544</v>
      </c>
      <c r="F1546" s="2">
        <f t="shared" si="73"/>
        <v>0</v>
      </c>
      <c r="G1546" s="2">
        <f t="shared" si="74"/>
        <v>0</v>
      </c>
    </row>
    <row r="1547" spans="1:7" x14ac:dyDescent="0.25">
      <c r="A1547">
        <v>1545</v>
      </c>
      <c r="B1547">
        <v>1.054</v>
      </c>
      <c r="C1547">
        <f t="shared" si="72"/>
        <v>1054</v>
      </c>
      <c r="E1547" s="3">
        <v>1545</v>
      </c>
      <c r="F1547" s="2">
        <f t="shared" si="73"/>
        <v>0</v>
      </c>
      <c r="G1547" s="2">
        <f t="shared" si="74"/>
        <v>0</v>
      </c>
    </row>
    <row r="1548" spans="1:7" x14ac:dyDescent="0.25">
      <c r="A1548">
        <v>1546</v>
      </c>
      <c r="B1548">
        <v>1.1439999999999999</v>
      </c>
      <c r="C1548">
        <f t="shared" si="72"/>
        <v>1144</v>
      </c>
      <c r="E1548" s="3">
        <v>1546</v>
      </c>
      <c r="F1548" s="2">
        <f t="shared" si="73"/>
        <v>1</v>
      </c>
      <c r="G1548" s="2">
        <f t="shared" si="74"/>
        <v>1.66472448809722E-4</v>
      </c>
    </row>
    <row r="1549" spans="1:7" x14ac:dyDescent="0.25">
      <c r="A1549">
        <v>1547</v>
      </c>
      <c r="B1549">
        <v>1.0660000000000001</v>
      </c>
      <c r="C1549">
        <f t="shared" si="72"/>
        <v>1066</v>
      </c>
      <c r="E1549" s="3">
        <v>1547</v>
      </c>
      <c r="F1549" s="2">
        <f t="shared" si="73"/>
        <v>5</v>
      </c>
      <c r="G1549" s="2">
        <f t="shared" si="74"/>
        <v>8.3236224404861E-4</v>
      </c>
    </row>
    <row r="1550" spans="1:7" x14ac:dyDescent="0.25">
      <c r="A1550">
        <v>1548</v>
      </c>
      <c r="B1550">
        <v>1.179</v>
      </c>
      <c r="C1550">
        <f t="shared" si="72"/>
        <v>1179</v>
      </c>
      <c r="E1550" s="3">
        <v>1548</v>
      </c>
      <c r="F1550" s="2">
        <f t="shared" si="73"/>
        <v>0</v>
      </c>
      <c r="G1550" s="2">
        <f t="shared" si="74"/>
        <v>0</v>
      </c>
    </row>
    <row r="1551" spans="1:7" x14ac:dyDescent="0.25">
      <c r="A1551">
        <v>1549</v>
      </c>
      <c r="B1551">
        <v>1.1559999999999999</v>
      </c>
      <c r="C1551">
        <f t="shared" si="72"/>
        <v>1156</v>
      </c>
      <c r="E1551" s="3">
        <v>1549</v>
      </c>
      <c r="F1551" s="2">
        <f t="shared" si="73"/>
        <v>0</v>
      </c>
      <c r="G1551" s="2">
        <f t="shared" si="74"/>
        <v>0</v>
      </c>
    </row>
    <row r="1552" spans="1:7" x14ac:dyDescent="0.25">
      <c r="A1552">
        <v>1550</v>
      </c>
      <c r="B1552">
        <v>1.1279999999999999</v>
      </c>
      <c r="C1552">
        <f t="shared" si="72"/>
        <v>1128</v>
      </c>
      <c r="E1552" s="3">
        <v>1550</v>
      </c>
      <c r="F1552" s="2">
        <f t="shared" si="73"/>
        <v>1</v>
      </c>
      <c r="G1552" s="2">
        <f t="shared" si="74"/>
        <v>1.66472448809722E-4</v>
      </c>
    </row>
    <row r="1553" spans="1:7" x14ac:dyDescent="0.25">
      <c r="A1553">
        <v>1551</v>
      </c>
      <c r="B1553">
        <v>1.03</v>
      </c>
      <c r="C1553">
        <f t="shared" si="72"/>
        <v>1030</v>
      </c>
      <c r="E1553" s="3">
        <v>1551</v>
      </c>
      <c r="F1553" s="2">
        <f t="shared" si="73"/>
        <v>1</v>
      </c>
      <c r="G1553" s="2">
        <f t="shared" si="74"/>
        <v>1.66472448809722E-4</v>
      </c>
    </row>
    <row r="1554" spans="1:7" x14ac:dyDescent="0.25">
      <c r="A1554">
        <v>1552</v>
      </c>
      <c r="B1554">
        <v>0.96399999999999997</v>
      </c>
      <c r="C1554">
        <f t="shared" si="72"/>
        <v>964</v>
      </c>
      <c r="E1554" s="3">
        <v>1552</v>
      </c>
      <c r="F1554" s="2">
        <f t="shared" si="73"/>
        <v>1</v>
      </c>
      <c r="G1554" s="2">
        <f t="shared" si="74"/>
        <v>1.66472448809722E-4</v>
      </c>
    </row>
    <row r="1555" spans="1:7" x14ac:dyDescent="0.25">
      <c r="A1555">
        <v>1553</v>
      </c>
      <c r="B1555">
        <v>1.2689999999999999</v>
      </c>
      <c r="C1555">
        <f t="shared" si="72"/>
        <v>1269</v>
      </c>
      <c r="E1555" s="3">
        <v>1553</v>
      </c>
      <c r="F1555" s="2">
        <f t="shared" si="73"/>
        <v>0</v>
      </c>
      <c r="G1555" s="2">
        <f t="shared" si="74"/>
        <v>0</v>
      </c>
    </row>
    <row r="1556" spans="1:7" x14ac:dyDescent="0.25">
      <c r="A1556">
        <v>1554</v>
      </c>
      <c r="B1556">
        <v>1.5669999999999999</v>
      </c>
      <c r="C1556">
        <f t="shared" si="72"/>
        <v>1567</v>
      </c>
      <c r="E1556" s="3">
        <v>1554</v>
      </c>
      <c r="F1556" s="2">
        <f t="shared" si="73"/>
        <v>1</v>
      </c>
      <c r="G1556" s="2">
        <f t="shared" si="74"/>
        <v>1.66472448809722E-4</v>
      </c>
    </row>
    <row r="1557" spans="1:7" x14ac:dyDescent="0.25">
      <c r="A1557">
        <v>1555</v>
      </c>
      <c r="B1557">
        <v>1.254</v>
      </c>
      <c r="C1557">
        <f t="shared" si="72"/>
        <v>1254</v>
      </c>
      <c r="E1557" s="3">
        <v>1555</v>
      </c>
      <c r="F1557" s="2">
        <f t="shared" si="73"/>
        <v>1</v>
      </c>
      <c r="G1557" s="2">
        <f t="shared" si="74"/>
        <v>1.66472448809722E-4</v>
      </c>
    </row>
    <row r="1558" spans="1:7" x14ac:dyDescent="0.25">
      <c r="A1558">
        <v>1556</v>
      </c>
      <c r="B1558">
        <v>1.591</v>
      </c>
      <c r="C1558">
        <f t="shared" si="72"/>
        <v>1591</v>
      </c>
      <c r="E1558" s="3">
        <v>1556</v>
      </c>
      <c r="F1558" s="2">
        <f t="shared" si="73"/>
        <v>1</v>
      </c>
      <c r="G1558" s="2">
        <f t="shared" si="74"/>
        <v>1.66472448809722E-4</v>
      </c>
    </row>
    <row r="1559" spans="1:7" x14ac:dyDescent="0.25">
      <c r="A1559">
        <v>1557</v>
      </c>
      <c r="B1559">
        <v>1.7410000000000001</v>
      </c>
      <c r="C1559">
        <f t="shared" si="72"/>
        <v>1741</v>
      </c>
      <c r="E1559" s="3">
        <v>1557</v>
      </c>
      <c r="F1559" s="2">
        <f t="shared" si="73"/>
        <v>1</v>
      </c>
      <c r="G1559" s="2">
        <f t="shared" si="74"/>
        <v>1.66472448809722E-4</v>
      </c>
    </row>
    <row r="1560" spans="1:7" x14ac:dyDescent="0.25">
      <c r="A1560">
        <v>1558</v>
      </c>
      <c r="B1560">
        <v>2.4809999999999999</v>
      </c>
      <c r="C1560">
        <f t="shared" si="72"/>
        <v>2481</v>
      </c>
      <c r="E1560" s="3">
        <v>1558</v>
      </c>
      <c r="F1560" s="2">
        <f t="shared" si="73"/>
        <v>0</v>
      </c>
      <c r="G1560" s="2">
        <f t="shared" si="74"/>
        <v>0</v>
      </c>
    </row>
    <row r="1561" spans="1:7" x14ac:dyDescent="0.25">
      <c r="A1561">
        <v>1559</v>
      </c>
      <c r="B1561">
        <v>2.1539999999999999</v>
      </c>
      <c r="C1561">
        <f t="shared" si="72"/>
        <v>2154</v>
      </c>
      <c r="E1561" s="3">
        <v>1559</v>
      </c>
      <c r="F1561" s="2">
        <f t="shared" si="73"/>
        <v>0</v>
      </c>
      <c r="G1561" s="2">
        <f t="shared" si="74"/>
        <v>0</v>
      </c>
    </row>
    <row r="1562" spans="1:7" x14ac:dyDescent="0.25">
      <c r="A1562">
        <v>1560</v>
      </c>
      <c r="B1562">
        <v>2.4220000000000002</v>
      </c>
      <c r="C1562">
        <f t="shared" si="72"/>
        <v>2422</v>
      </c>
      <c r="E1562" s="3">
        <v>1560</v>
      </c>
      <c r="F1562" s="2">
        <f t="shared" si="73"/>
        <v>0</v>
      </c>
      <c r="G1562" s="2">
        <f t="shared" si="74"/>
        <v>0</v>
      </c>
    </row>
    <row r="1563" spans="1:7" x14ac:dyDescent="0.25">
      <c r="A1563">
        <v>1561</v>
      </c>
      <c r="B1563">
        <v>3.177</v>
      </c>
      <c r="C1563">
        <f t="shared" si="72"/>
        <v>3177</v>
      </c>
      <c r="E1563" s="3">
        <v>1561</v>
      </c>
      <c r="F1563" s="2">
        <f t="shared" si="73"/>
        <v>1</v>
      </c>
      <c r="G1563" s="2">
        <f t="shared" si="74"/>
        <v>1.66472448809722E-4</v>
      </c>
    </row>
    <row r="1564" spans="1:7" x14ac:dyDescent="0.25">
      <c r="A1564">
        <v>1562</v>
      </c>
      <c r="B1564">
        <v>3.6120000000000001</v>
      </c>
      <c r="C1564">
        <f t="shared" si="72"/>
        <v>3612</v>
      </c>
      <c r="E1564" s="3">
        <v>1562</v>
      </c>
      <c r="F1564" s="2">
        <f t="shared" si="73"/>
        <v>0</v>
      </c>
      <c r="G1564" s="2">
        <f t="shared" si="74"/>
        <v>0</v>
      </c>
    </row>
    <row r="1565" spans="1:7" x14ac:dyDescent="0.25">
      <c r="A1565">
        <v>1563</v>
      </c>
      <c r="B1565">
        <v>3.976</v>
      </c>
      <c r="C1565">
        <f t="shared" si="72"/>
        <v>3976</v>
      </c>
      <c r="E1565" s="3">
        <v>1563</v>
      </c>
      <c r="F1565" s="2">
        <f t="shared" si="73"/>
        <v>1</v>
      </c>
      <c r="G1565" s="2">
        <f t="shared" si="74"/>
        <v>1.66472448809722E-4</v>
      </c>
    </row>
    <row r="1566" spans="1:7" x14ac:dyDescent="0.25">
      <c r="A1566">
        <v>1564</v>
      </c>
      <c r="B1566">
        <v>3.5019999999999998</v>
      </c>
      <c r="C1566">
        <f t="shared" si="72"/>
        <v>3502</v>
      </c>
      <c r="E1566" s="3">
        <v>1564</v>
      </c>
      <c r="F1566" s="2">
        <f t="shared" si="73"/>
        <v>1</v>
      </c>
      <c r="G1566" s="2">
        <f t="shared" si="74"/>
        <v>1.66472448809722E-4</v>
      </c>
    </row>
    <row r="1567" spans="1:7" x14ac:dyDescent="0.25">
      <c r="A1567">
        <v>1565</v>
      </c>
      <c r="B1567">
        <v>3.411</v>
      </c>
      <c r="C1567">
        <f t="shared" si="72"/>
        <v>3411</v>
      </c>
      <c r="E1567" s="3">
        <v>1565</v>
      </c>
      <c r="F1567" s="2">
        <f t="shared" si="73"/>
        <v>4</v>
      </c>
      <c r="G1567" s="2">
        <f t="shared" si="74"/>
        <v>6.65889795238888E-4</v>
      </c>
    </row>
    <row r="1568" spans="1:7" x14ac:dyDescent="0.25">
      <c r="A1568">
        <v>1566</v>
      </c>
      <c r="B1568">
        <v>4.0919999999999996</v>
      </c>
      <c r="C1568">
        <f t="shared" si="72"/>
        <v>4091.9999999999995</v>
      </c>
      <c r="E1568" s="3">
        <v>1566</v>
      </c>
      <c r="F1568" s="2">
        <f t="shared" si="73"/>
        <v>3</v>
      </c>
      <c r="G1568" s="2">
        <f t="shared" si="74"/>
        <v>4.99417346429166E-4</v>
      </c>
    </row>
    <row r="1569" spans="1:7" x14ac:dyDescent="0.25">
      <c r="A1569">
        <v>1567</v>
      </c>
      <c r="B1569">
        <v>4.3460000000000001</v>
      </c>
      <c r="C1569">
        <f t="shared" si="72"/>
        <v>4346</v>
      </c>
      <c r="E1569" s="3">
        <v>1567</v>
      </c>
      <c r="F1569" s="2">
        <f t="shared" si="73"/>
        <v>1</v>
      </c>
      <c r="G1569" s="2">
        <f t="shared" si="74"/>
        <v>1.66472448809722E-4</v>
      </c>
    </row>
    <row r="1570" spans="1:7" x14ac:dyDescent="0.25">
      <c r="A1570">
        <v>1568</v>
      </c>
      <c r="B1570">
        <v>4.2450000000000001</v>
      </c>
      <c r="C1570">
        <f t="shared" si="72"/>
        <v>4245</v>
      </c>
      <c r="E1570" s="3">
        <v>1568</v>
      </c>
      <c r="F1570" s="2">
        <f t="shared" si="73"/>
        <v>0</v>
      </c>
      <c r="G1570" s="2">
        <f t="shared" si="74"/>
        <v>0</v>
      </c>
    </row>
    <row r="1571" spans="1:7" x14ac:dyDescent="0.25">
      <c r="A1571">
        <v>1569</v>
      </c>
      <c r="B1571">
        <v>4.8920000000000003</v>
      </c>
      <c r="C1571">
        <f t="shared" si="72"/>
        <v>4892</v>
      </c>
      <c r="E1571" s="3">
        <v>1569</v>
      </c>
      <c r="F1571" s="2">
        <f t="shared" si="73"/>
        <v>1</v>
      </c>
      <c r="G1571" s="2">
        <f t="shared" si="74"/>
        <v>1.66472448809722E-4</v>
      </c>
    </row>
    <row r="1572" spans="1:7" x14ac:dyDescent="0.25">
      <c r="A1572">
        <v>1570</v>
      </c>
      <c r="B1572">
        <v>5.08</v>
      </c>
      <c r="C1572">
        <f t="shared" si="72"/>
        <v>5080</v>
      </c>
      <c r="E1572" s="3">
        <v>1570</v>
      </c>
      <c r="F1572" s="2">
        <f t="shared" si="73"/>
        <v>1</v>
      </c>
      <c r="G1572" s="2">
        <f t="shared" si="74"/>
        <v>1.66472448809722E-4</v>
      </c>
    </row>
    <row r="1573" spans="1:7" x14ac:dyDescent="0.25">
      <c r="A1573">
        <v>1571</v>
      </c>
      <c r="B1573">
        <v>5.2249999999999996</v>
      </c>
      <c r="C1573">
        <f t="shared" si="72"/>
        <v>5225</v>
      </c>
      <c r="E1573" s="3">
        <v>1571</v>
      </c>
      <c r="F1573" s="2">
        <f t="shared" si="73"/>
        <v>1</v>
      </c>
      <c r="G1573" s="2">
        <f t="shared" si="74"/>
        <v>1.66472448809722E-4</v>
      </c>
    </row>
    <row r="1574" spans="1:7" x14ac:dyDescent="0.25">
      <c r="A1574">
        <v>1572</v>
      </c>
      <c r="B1574">
        <v>5.61</v>
      </c>
      <c r="C1574">
        <f t="shared" si="72"/>
        <v>5610</v>
      </c>
      <c r="E1574" s="3">
        <v>1572</v>
      </c>
      <c r="F1574" s="2">
        <f t="shared" si="73"/>
        <v>0</v>
      </c>
      <c r="G1574" s="2">
        <f t="shared" si="74"/>
        <v>0</v>
      </c>
    </row>
    <row r="1575" spans="1:7" x14ac:dyDescent="0.25">
      <c r="A1575">
        <v>1573</v>
      </c>
      <c r="B1575">
        <v>5.8010000000000002</v>
      </c>
      <c r="C1575">
        <f t="shared" si="72"/>
        <v>5801</v>
      </c>
      <c r="E1575" s="3">
        <v>1573</v>
      </c>
      <c r="F1575" s="2">
        <f t="shared" si="73"/>
        <v>1</v>
      </c>
      <c r="G1575" s="2">
        <f t="shared" si="74"/>
        <v>1.66472448809722E-4</v>
      </c>
    </row>
    <row r="1576" spans="1:7" x14ac:dyDescent="0.25">
      <c r="A1576">
        <v>1574</v>
      </c>
      <c r="B1576">
        <v>5.944</v>
      </c>
      <c r="C1576">
        <f t="shared" si="72"/>
        <v>5944</v>
      </c>
      <c r="E1576" s="3">
        <v>1574</v>
      </c>
      <c r="F1576" s="2">
        <f t="shared" si="73"/>
        <v>2</v>
      </c>
      <c r="G1576" s="2">
        <f t="shared" si="74"/>
        <v>3.32944897619444E-4</v>
      </c>
    </row>
    <row r="1577" spans="1:7" x14ac:dyDescent="0.25">
      <c r="A1577">
        <v>1575</v>
      </c>
      <c r="B1577">
        <v>6.1740000000000004</v>
      </c>
      <c r="C1577">
        <f t="shared" si="72"/>
        <v>6174</v>
      </c>
      <c r="E1577" s="3">
        <v>1575</v>
      </c>
      <c r="F1577" s="2">
        <f t="shared" si="73"/>
        <v>0</v>
      </c>
      <c r="G1577" s="2">
        <f t="shared" si="74"/>
        <v>0</v>
      </c>
    </row>
    <row r="1578" spans="1:7" x14ac:dyDescent="0.25">
      <c r="A1578">
        <v>1576</v>
      </c>
      <c r="B1578">
        <v>6.2610000000000001</v>
      </c>
      <c r="C1578">
        <f t="shared" si="72"/>
        <v>6261</v>
      </c>
      <c r="E1578" s="3">
        <v>1576</v>
      </c>
      <c r="F1578" s="2">
        <f t="shared" si="73"/>
        <v>2</v>
      </c>
      <c r="G1578" s="2">
        <f t="shared" si="74"/>
        <v>3.32944897619444E-4</v>
      </c>
    </row>
    <row r="1579" spans="1:7" x14ac:dyDescent="0.25">
      <c r="A1579">
        <v>1577</v>
      </c>
      <c r="B1579">
        <v>6.569</v>
      </c>
      <c r="C1579">
        <f t="shared" si="72"/>
        <v>6569</v>
      </c>
      <c r="E1579" s="3">
        <v>1577</v>
      </c>
      <c r="F1579" s="2">
        <f t="shared" si="73"/>
        <v>1</v>
      </c>
      <c r="G1579" s="2">
        <f t="shared" si="74"/>
        <v>1.66472448809722E-4</v>
      </c>
    </row>
    <row r="1580" spans="1:7" x14ac:dyDescent="0.25">
      <c r="A1580">
        <v>1578</v>
      </c>
      <c r="B1580">
        <v>6.5090000000000003</v>
      </c>
      <c r="C1580">
        <f t="shared" si="72"/>
        <v>6509</v>
      </c>
      <c r="E1580" s="3">
        <v>1578</v>
      </c>
      <c r="F1580" s="2">
        <f t="shared" si="73"/>
        <v>0</v>
      </c>
      <c r="G1580" s="2">
        <f t="shared" si="74"/>
        <v>0</v>
      </c>
    </row>
    <row r="1581" spans="1:7" x14ac:dyDescent="0.25">
      <c r="A1581">
        <v>1579</v>
      </c>
      <c r="B1581">
        <v>6.3449999999999998</v>
      </c>
      <c r="C1581">
        <f t="shared" si="72"/>
        <v>6345</v>
      </c>
      <c r="E1581" s="3">
        <v>1579</v>
      </c>
      <c r="F1581" s="2">
        <f t="shared" si="73"/>
        <v>1</v>
      </c>
      <c r="G1581" s="2">
        <f t="shared" si="74"/>
        <v>1.66472448809722E-4</v>
      </c>
    </row>
    <row r="1582" spans="1:7" x14ac:dyDescent="0.25">
      <c r="A1582">
        <v>1580</v>
      </c>
      <c r="B1582">
        <v>6.2519999999999998</v>
      </c>
      <c r="C1582">
        <f t="shared" si="72"/>
        <v>6252</v>
      </c>
      <c r="E1582" s="3">
        <v>1580</v>
      </c>
      <c r="F1582" s="2">
        <f t="shared" si="73"/>
        <v>0</v>
      </c>
      <c r="G1582" s="2">
        <f t="shared" si="74"/>
        <v>0</v>
      </c>
    </row>
    <row r="1583" spans="1:7" x14ac:dyDescent="0.25">
      <c r="A1583">
        <v>1581</v>
      </c>
      <c r="B1583">
        <v>6.1180000000000003</v>
      </c>
      <c r="C1583">
        <f t="shared" si="72"/>
        <v>6118</v>
      </c>
      <c r="E1583" s="3">
        <v>1581</v>
      </c>
      <c r="F1583" s="2">
        <f t="shared" si="73"/>
        <v>0</v>
      </c>
      <c r="G1583" s="2">
        <f t="shared" si="74"/>
        <v>0</v>
      </c>
    </row>
    <row r="1584" spans="1:7" x14ac:dyDescent="0.25">
      <c r="A1584">
        <v>1582</v>
      </c>
      <c r="B1584">
        <v>6.2450000000000001</v>
      </c>
      <c r="C1584">
        <f t="shared" si="72"/>
        <v>6245</v>
      </c>
      <c r="E1584" s="3">
        <v>1582</v>
      </c>
      <c r="F1584" s="2">
        <f t="shared" si="73"/>
        <v>0</v>
      </c>
      <c r="G1584" s="2">
        <f t="shared" si="74"/>
        <v>0</v>
      </c>
    </row>
    <row r="1585" spans="1:7" x14ac:dyDescent="0.25">
      <c r="A1585">
        <v>1583</v>
      </c>
      <c r="B1585">
        <v>6.4909999999999997</v>
      </c>
      <c r="C1585">
        <f t="shared" si="72"/>
        <v>6491</v>
      </c>
      <c r="E1585" s="3">
        <v>1583</v>
      </c>
      <c r="F1585" s="2">
        <f t="shared" si="73"/>
        <v>0</v>
      </c>
      <c r="G1585" s="2">
        <f t="shared" si="74"/>
        <v>0</v>
      </c>
    </row>
    <row r="1586" spans="1:7" x14ac:dyDescent="0.25">
      <c r="A1586">
        <v>1584</v>
      </c>
      <c r="B1586">
        <v>6.7370000000000001</v>
      </c>
      <c r="C1586">
        <f t="shared" si="72"/>
        <v>6737</v>
      </c>
      <c r="E1586" s="3">
        <v>1584</v>
      </c>
      <c r="F1586" s="2">
        <f t="shared" si="73"/>
        <v>0</v>
      </c>
      <c r="G1586" s="2">
        <f t="shared" si="74"/>
        <v>0</v>
      </c>
    </row>
    <row r="1587" spans="1:7" x14ac:dyDescent="0.25">
      <c r="A1587">
        <v>1585</v>
      </c>
      <c r="B1587">
        <v>6.931</v>
      </c>
      <c r="C1587">
        <f t="shared" si="72"/>
        <v>6931</v>
      </c>
      <c r="E1587" s="3">
        <v>1585</v>
      </c>
      <c r="F1587" s="2">
        <f t="shared" si="73"/>
        <v>1</v>
      </c>
      <c r="G1587" s="2">
        <f t="shared" si="74"/>
        <v>1.66472448809722E-4</v>
      </c>
    </row>
    <row r="1588" spans="1:7" x14ac:dyDescent="0.25">
      <c r="A1588">
        <v>1586</v>
      </c>
      <c r="B1588">
        <v>7.0609999999999999</v>
      </c>
      <c r="C1588">
        <f t="shared" si="72"/>
        <v>7061</v>
      </c>
      <c r="E1588" s="3">
        <v>1586</v>
      </c>
      <c r="F1588" s="2">
        <f t="shared" si="73"/>
        <v>2</v>
      </c>
      <c r="G1588" s="2">
        <f t="shared" si="74"/>
        <v>3.32944897619444E-4</v>
      </c>
    </row>
    <row r="1589" spans="1:7" x14ac:dyDescent="0.25">
      <c r="A1589">
        <v>1587</v>
      </c>
      <c r="B1589">
        <v>7.0019999999999998</v>
      </c>
      <c r="C1589">
        <f t="shared" si="72"/>
        <v>7002</v>
      </c>
      <c r="E1589" s="3">
        <v>1587</v>
      </c>
      <c r="F1589" s="2">
        <f t="shared" si="73"/>
        <v>1</v>
      </c>
      <c r="G1589" s="2">
        <f t="shared" si="74"/>
        <v>1.66472448809722E-4</v>
      </c>
    </row>
    <row r="1590" spans="1:7" x14ac:dyDescent="0.25">
      <c r="A1590">
        <v>1588</v>
      </c>
      <c r="B1590">
        <v>6.76</v>
      </c>
      <c r="C1590">
        <f t="shared" si="72"/>
        <v>6760</v>
      </c>
      <c r="E1590" s="3">
        <v>1588</v>
      </c>
      <c r="F1590" s="2">
        <f t="shared" si="73"/>
        <v>0</v>
      </c>
      <c r="G1590" s="2">
        <f t="shared" si="74"/>
        <v>0</v>
      </c>
    </row>
    <row r="1591" spans="1:7" x14ac:dyDescent="0.25">
      <c r="A1591">
        <v>1589</v>
      </c>
      <c r="B1591">
        <v>6.6920000000000002</v>
      </c>
      <c r="C1591">
        <f t="shared" si="72"/>
        <v>6692</v>
      </c>
      <c r="E1591" s="3">
        <v>1589</v>
      </c>
      <c r="F1591" s="2">
        <f t="shared" si="73"/>
        <v>1</v>
      </c>
      <c r="G1591" s="2">
        <f t="shared" si="74"/>
        <v>1.66472448809722E-4</v>
      </c>
    </row>
    <row r="1592" spans="1:7" x14ac:dyDescent="0.25">
      <c r="A1592">
        <v>1590</v>
      </c>
      <c r="B1592">
        <v>6.6550000000000002</v>
      </c>
      <c r="C1592">
        <f t="shared" si="72"/>
        <v>6655</v>
      </c>
      <c r="E1592" s="3">
        <v>1590</v>
      </c>
      <c r="F1592" s="2">
        <f t="shared" si="73"/>
        <v>1</v>
      </c>
      <c r="G1592" s="2">
        <f t="shared" si="74"/>
        <v>1.66472448809722E-4</v>
      </c>
    </row>
    <row r="1593" spans="1:7" x14ac:dyDescent="0.25">
      <c r="A1593">
        <v>1591</v>
      </c>
      <c r="B1593">
        <v>6.8390000000000004</v>
      </c>
      <c r="C1593">
        <f t="shared" si="72"/>
        <v>6839</v>
      </c>
      <c r="E1593" s="3">
        <v>1591</v>
      </c>
      <c r="F1593" s="2">
        <f t="shared" si="73"/>
        <v>4</v>
      </c>
      <c r="G1593" s="2">
        <f t="shared" si="74"/>
        <v>6.65889795238888E-4</v>
      </c>
    </row>
    <row r="1594" spans="1:7" x14ac:dyDescent="0.25">
      <c r="A1594">
        <v>1592</v>
      </c>
      <c r="B1594">
        <v>6.8159999999999998</v>
      </c>
      <c r="C1594">
        <f t="shared" si="72"/>
        <v>6816</v>
      </c>
      <c r="E1594" s="3">
        <v>1592</v>
      </c>
      <c r="F1594" s="2">
        <f t="shared" si="73"/>
        <v>0</v>
      </c>
      <c r="G1594" s="2">
        <f t="shared" si="74"/>
        <v>0</v>
      </c>
    </row>
    <row r="1595" spans="1:7" x14ac:dyDescent="0.25">
      <c r="A1595">
        <v>1593</v>
      </c>
      <c r="B1595">
        <v>6.9660000000000002</v>
      </c>
      <c r="C1595">
        <f t="shared" si="72"/>
        <v>6966</v>
      </c>
      <c r="E1595" s="3">
        <v>1593</v>
      </c>
      <c r="F1595" s="2">
        <f t="shared" si="73"/>
        <v>0</v>
      </c>
      <c r="G1595" s="2">
        <f t="shared" si="74"/>
        <v>0</v>
      </c>
    </row>
    <row r="1596" spans="1:7" x14ac:dyDescent="0.25">
      <c r="A1596">
        <v>1594</v>
      </c>
      <c r="B1596">
        <v>7.0780000000000003</v>
      </c>
      <c r="C1596">
        <f t="shared" si="72"/>
        <v>7078</v>
      </c>
      <c r="E1596" s="3">
        <v>1594</v>
      </c>
      <c r="F1596" s="2">
        <f t="shared" si="73"/>
        <v>1</v>
      </c>
      <c r="G1596" s="2">
        <f t="shared" si="74"/>
        <v>1.66472448809722E-4</v>
      </c>
    </row>
    <row r="1597" spans="1:7" x14ac:dyDescent="0.25">
      <c r="A1597">
        <v>1595</v>
      </c>
      <c r="B1597">
        <v>7.2619999999999996</v>
      </c>
      <c r="C1597">
        <f t="shared" si="72"/>
        <v>7262</v>
      </c>
      <c r="E1597" s="3">
        <v>1595</v>
      </c>
      <c r="F1597" s="2">
        <f t="shared" si="73"/>
        <v>0</v>
      </c>
      <c r="G1597" s="2">
        <f t="shared" si="74"/>
        <v>0</v>
      </c>
    </row>
    <row r="1598" spans="1:7" x14ac:dyDescent="0.25">
      <c r="A1598">
        <v>1596</v>
      </c>
      <c r="B1598">
        <v>7.1239999999999997</v>
      </c>
      <c r="C1598">
        <f t="shared" si="72"/>
        <v>7124</v>
      </c>
      <c r="E1598" s="3">
        <v>1596</v>
      </c>
      <c r="F1598" s="2">
        <f t="shared" si="73"/>
        <v>0</v>
      </c>
      <c r="G1598" s="2">
        <f t="shared" si="74"/>
        <v>0</v>
      </c>
    </row>
    <row r="1599" spans="1:7" x14ac:dyDescent="0.25">
      <c r="A1599">
        <v>1597</v>
      </c>
      <c r="B1599">
        <v>7.0419999999999998</v>
      </c>
      <c r="C1599">
        <f t="shared" si="72"/>
        <v>7042</v>
      </c>
      <c r="E1599" s="3">
        <v>1597</v>
      </c>
      <c r="F1599" s="2">
        <f t="shared" si="73"/>
        <v>0</v>
      </c>
      <c r="G1599" s="2">
        <f t="shared" si="74"/>
        <v>0</v>
      </c>
    </row>
    <row r="1600" spans="1:7" x14ac:dyDescent="0.25">
      <c r="A1600">
        <v>1598</v>
      </c>
      <c r="B1600">
        <v>6.22</v>
      </c>
      <c r="C1600">
        <f t="shared" si="72"/>
        <v>6220</v>
      </c>
      <c r="E1600" s="3">
        <v>1598</v>
      </c>
      <c r="F1600" s="2">
        <f t="shared" si="73"/>
        <v>1</v>
      </c>
      <c r="G1600" s="2">
        <f t="shared" si="74"/>
        <v>1.66472448809722E-4</v>
      </c>
    </row>
    <row r="1601" spans="1:7" x14ac:dyDescent="0.25">
      <c r="A1601">
        <v>1599</v>
      </c>
      <c r="B1601">
        <v>6.1529999999999996</v>
      </c>
      <c r="C1601">
        <f t="shared" si="72"/>
        <v>6153</v>
      </c>
      <c r="E1601" s="3">
        <v>1599</v>
      </c>
      <c r="F1601" s="2">
        <f t="shared" si="73"/>
        <v>0</v>
      </c>
      <c r="G1601" s="2">
        <f t="shared" si="74"/>
        <v>0</v>
      </c>
    </row>
    <row r="1602" spans="1:7" x14ac:dyDescent="0.25">
      <c r="A1602">
        <v>1600</v>
      </c>
      <c r="B1602">
        <v>6.1239999999999997</v>
      </c>
      <c r="C1602">
        <f t="shared" si="72"/>
        <v>6124</v>
      </c>
      <c r="E1602" s="3">
        <v>1600</v>
      </c>
      <c r="F1602" s="2">
        <f t="shared" si="73"/>
        <v>0</v>
      </c>
      <c r="G1602" s="2">
        <f t="shared" si="74"/>
        <v>0</v>
      </c>
    </row>
    <row r="1603" spans="1:7" x14ac:dyDescent="0.25">
      <c r="A1603">
        <v>1601</v>
      </c>
      <c r="B1603">
        <v>6.0419999999999998</v>
      </c>
      <c r="C1603">
        <f t="shared" ref="C1603:C1666" si="75">B1603*1000</f>
        <v>6042</v>
      </c>
      <c r="E1603" s="3">
        <v>1601</v>
      </c>
      <c r="F1603" s="2">
        <f t="shared" ref="F1603:F1666" si="76">COUNTIF($C$2:$C$10002,E1603)</f>
        <v>1</v>
      </c>
      <c r="G1603" s="2">
        <f t="shared" ref="G1603:G1666" si="77">F1603/SUM(F$2:F$10002)</f>
        <v>1.66472448809722E-4</v>
      </c>
    </row>
    <row r="1604" spans="1:7" x14ac:dyDescent="0.25">
      <c r="A1604">
        <v>1602</v>
      </c>
      <c r="B1604">
        <v>6.1429999999999998</v>
      </c>
      <c r="C1604">
        <f t="shared" si="75"/>
        <v>6143</v>
      </c>
      <c r="E1604" s="3">
        <v>1602</v>
      </c>
      <c r="F1604" s="2">
        <f t="shared" si="76"/>
        <v>0</v>
      </c>
      <c r="G1604" s="2">
        <f t="shared" si="77"/>
        <v>0</v>
      </c>
    </row>
    <row r="1605" spans="1:7" x14ac:dyDescent="0.25">
      <c r="A1605">
        <v>1603</v>
      </c>
      <c r="B1605">
        <v>6.0789999999999997</v>
      </c>
      <c r="C1605">
        <f t="shared" si="75"/>
        <v>6079</v>
      </c>
      <c r="E1605" s="3">
        <v>1603</v>
      </c>
      <c r="F1605" s="2">
        <f t="shared" si="76"/>
        <v>0</v>
      </c>
      <c r="G1605" s="2">
        <f t="shared" si="77"/>
        <v>0</v>
      </c>
    </row>
    <row r="1606" spans="1:7" x14ac:dyDescent="0.25">
      <c r="A1606">
        <v>1604</v>
      </c>
      <c r="B1606">
        <v>5.9349999999999996</v>
      </c>
      <c r="C1606">
        <f t="shared" si="75"/>
        <v>5935</v>
      </c>
      <c r="E1606" s="3">
        <v>1604</v>
      </c>
      <c r="F1606" s="2">
        <f t="shared" si="76"/>
        <v>0</v>
      </c>
      <c r="G1606" s="2">
        <f t="shared" si="77"/>
        <v>0</v>
      </c>
    </row>
    <row r="1607" spans="1:7" x14ac:dyDescent="0.25">
      <c r="A1607">
        <v>1605</v>
      </c>
      <c r="B1607">
        <v>6.15</v>
      </c>
      <c r="C1607">
        <f t="shared" si="75"/>
        <v>6150</v>
      </c>
      <c r="E1607" s="3">
        <v>1605</v>
      </c>
      <c r="F1607" s="2">
        <f t="shared" si="76"/>
        <v>0</v>
      </c>
      <c r="G1607" s="2">
        <f t="shared" si="77"/>
        <v>0</v>
      </c>
    </row>
    <row r="1608" spans="1:7" x14ac:dyDescent="0.25">
      <c r="A1608">
        <v>1606</v>
      </c>
      <c r="B1608">
        <v>6.0140000000000002</v>
      </c>
      <c r="C1608">
        <f t="shared" si="75"/>
        <v>6014</v>
      </c>
      <c r="E1608" s="3">
        <v>1606</v>
      </c>
      <c r="F1608" s="2">
        <f t="shared" si="76"/>
        <v>1</v>
      </c>
      <c r="G1608" s="2">
        <f t="shared" si="77"/>
        <v>1.66472448809722E-4</v>
      </c>
    </row>
    <row r="1609" spans="1:7" x14ac:dyDescent="0.25">
      <c r="A1609">
        <v>1607</v>
      </c>
      <c r="B1609">
        <v>5.9969999999999999</v>
      </c>
      <c r="C1609">
        <f t="shared" si="75"/>
        <v>5997</v>
      </c>
      <c r="E1609" s="3">
        <v>1607</v>
      </c>
      <c r="F1609" s="2">
        <f t="shared" si="76"/>
        <v>0</v>
      </c>
      <c r="G1609" s="2">
        <f t="shared" si="77"/>
        <v>0</v>
      </c>
    </row>
    <row r="1610" spans="1:7" x14ac:dyDescent="0.25">
      <c r="A1610">
        <v>1608</v>
      </c>
      <c r="B1610">
        <v>5.8140000000000001</v>
      </c>
      <c r="C1610">
        <f t="shared" si="75"/>
        <v>5814</v>
      </c>
      <c r="E1610" s="3">
        <v>1608</v>
      </c>
      <c r="F1610" s="2">
        <f t="shared" si="76"/>
        <v>0</v>
      </c>
      <c r="G1610" s="2">
        <f t="shared" si="77"/>
        <v>0</v>
      </c>
    </row>
    <row r="1611" spans="1:7" x14ac:dyDescent="0.25">
      <c r="A1611">
        <v>1609</v>
      </c>
      <c r="B1611">
        <v>6.0519999999999996</v>
      </c>
      <c r="C1611">
        <f t="shared" si="75"/>
        <v>6052</v>
      </c>
      <c r="E1611" s="3">
        <v>1609</v>
      </c>
      <c r="F1611" s="2">
        <f t="shared" si="76"/>
        <v>0</v>
      </c>
      <c r="G1611" s="2">
        <f t="shared" si="77"/>
        <v>0</v>
      </c>
    </row>
    <row r="1612" spans="1:7" x14ac:dyDescent="0.25">
      <c r="A1612">
        <v>1610</v>
      </c>
      <c r="B1612">
        <v>6.2690000000000001</v>
      </c>
      <c r="C1612">
        <f t="shared" si="75"/>
        <v>6269</v>
      </c>
      <c r="E1612" s="3">
        <v>1610</v>
      </c>
      <c r="F1612" s="2">
        <f t="shared" si="76"/>
        <v>1</v>
      </c>
      <c r="G1612" s="2">
        <f t="shared" si="77"/>
        <v>1.66472448809722E-4</v>
      </c>
    </row>
    <row r="1613" spans="1:7" x14ac:dyDescent="0.25">
      <c r="A1613">
        <v>1611</v>
      </c>
      <c r="B1613">
        <v>6.53</v>
      </c>
      <c r="C1613">
        <f t="shared" si="75"/>
        <v>6530</v>
      </c>
      <c r="E1613" s="3">
        <v>1611</v>
      </c>
      <c r="F1613" s="2">
        <f t="shared" si="76"/>
        <v>1</v>
      </c>
      <c r="G1613" s="2">
        <f t="shared" si="77"/>
        <v>1.66472448809722E-4</v>
      </c>
    </row>
    <row r="1614" spans="1:7" x14ac:dyDescent="0.25">
      <c r="A1614">
        <v>1612</v>
      </c>
      <c r="B1614">
        <v>6.5309999999999997</v>
      </c>
      <c r="C1614">
        <f t="shared" si="75"/>
        <v>6531</v>
      </c>
      <c r="E1614" s="3">
        <v>1612</v>
      </c>
      <c r="F1614" s="2">
        <f t="shared" si="76"/>
        <v>0</v>
      </c>
      <c r="G1614" s="2">
        <f t="shared" si="77"/>
        <v>0</v>
      </c>
    </row>
    <row r="1615" spans="1:7" x14ac:dyDescent="0.25">
      <c r="A1615">
        <v>1613</v>
      </c>
      <c r="B1615">
        <v>6.173</v>
      </c>
      <c r="C1615">
        <f t="shared" si="75"/>
        <v>6173</v>
      </c>
      <c r="E1615" s="3">
        <v>1613</v>
      </c>
      <c r="F1615" s="2">
        <f t="shared" si="76"/>
        <v>2</v>
      </c>
      <c r="G1615" s="2">
        <f t="shared" si="77"/>
        <v>3.32944897619444E-4</v>
      </c>
    </row>
    <row r="1616" spans="1:7" x14ac:dyDescent="0.25">
      <c r="A1616">
        <v>1614</v>
      </c>
      <c r="B1616">
        <v>5.2160000000000002</v>
      </c>
      <c r="C1616">
        <f t="shared" si="75"/>
        <v>5216</v>
      </c>
      <c r="E1616" s="3">
        <v>1614</v>
      </c>
      <c r="F1616" s="2">
        <f t="shared" si="76"/>
        <v>1</v>
      </c>
      <c r="G1616" s="2">
        <f t="shared" si="77"/>
        <v>1.66472448809722E-4</v>
      </c>
    </row>
    <row r="1617" spans="1:7" x14ac:dyDescent="0.25">
      <c r="A1617">
        <v>1615</v>
      </c>
      <c r="B1617">
        <v>4.556</v>
      </c>
      <c r="C1617">
        <f t="shared" si="75"/>
        <v>4556</v>
      </c>
      <c r="E1617" s="3">
        <v>1615</v>
      </c>
      <c r="F1617" s="2">
        <f t="shared" si="76"/>
        <v>1</v>
      </c>
      <c r="G1617" s="2">
        <f t="shared" si="77"/>
        <v>1.66472448809722E-4</v>
      </c>
    </row>
    <row r="1618" spans="1:7" x14ac:dyDescent="0.25">
      <c r="A1618">
        <v>1616</v>
      </c>
      <c r="B1618">
        <v>4.4130000000000003</v>
      </c>
      <c r="C1618">
        <f t="shared" si="75"/>
        <v>4413</v>
      </c>
      <c r="E1618" s="3">
        <v>1616</v>
      </c>
      <c r="F1618" s="2">
        <f t="shared" si="76"/>
        <v>0</v>
      </c>
      <c r="G1618" s="2">
        <f t="shared" si="77"/>
        <v>0</v>
      </c>
    </row>
    <row r="1619" spans="1:7" x14ac:dyDescent="0.25">
      <c r="A1619">
        <v>1617</v>
      </c>
      <c r="B1619">
        <v>4.16</v>
      </c>
      <c r="C1619">
        <f t="shared" si="75"/>
        <v>4160</v>
      </c>
      <c r="E1619" s="3">
        <v>1617</v>
      </c>
      <c r="F1619" s="2">
        <f t="shared" si="76"/>
        <v>0</v>
      </c>
      <c r="G1619" s="2">
        <f t="shared" si="77"/>
        <v>0</v>
      </c>
    </row>
    <row r="1620" spans="1:7" x14ac:dyDescent="0.25">
      <c r="A1620">
        <v>1618</v>
      </c>
      <c r="B1620">
        <v>4.1660000000000004</v>
      </c>
      <c r="C1620">
        <f t="shared" si="75"/>
        <v>4166</v>
      </c>
      <c r="E1620" s="3">
        <v>1618</v>
      </c>
      <c r="F1620" s="2">
        <f t="shared" si="76"/>
        <v>0</v>
      </c>
      <c r="G1620" s="2">
        <f t="shared" si="77"/>
        <v>0</v>
      </c>
    </row>
    <row r="1621" spans="1:7" x14ac:dyDescent="0.25">
      <c r="A1621">
        <v>1619</v>
      </c>
      <c r="B1621">
        <v>4.5250000000000004</v>
      </c>
      <c r="C1621">
        <f t="shared" si="75"/>
        <v>4525</v>
      </c>
      <c r="E1621" s="3">
        <v>1619</v>
      </c>
      <c r="F1621" s="2">
        <f t="shared" si="76"/>
        <v>2</v>
      </c>
      <c r="G1621" s="2">
        <f t="shared" si="77"/>
        <v>3.32944897619444E-4</v>
      </c>
    </row>
    <row r="1622" spans="1:7" x14ac:dyDescent="0.25">
      <c r="A1622">
        <v>1620</v>
      </c>
      <c r="B1622">
        <v>4.4400000000000004</v>
      </c>
      <c r="C1622">
        <f t="shared" si="75"/>
        <v>4440</v>
      </c>
      <c r="E1622" s="3">
        <v>1620</v>
      </c>
      <c r="F1622" s="2">
        <f t="shared" si="76"/>
        <v>0</v>
      </c>
      <c r="G1622" s="2">
        <f t="shared" si="77"/>
        <v>0</v>
      </c>
    </row>
    <row r="1623" spans="1:7" x14ac:dyDescent="0.25">
      <c r="A1623">
        <v>1621</v>
      </c>
      <c r="B1623">
        <v>4.6189999999999998</v>
      </c>
      <c r="C1623">
        <f t="shared" si="75"/>
        <v>4619</v>
      </c>
      <c r="E1623" s="3">
        <v>1621</v>
      </c>
      <c r="F1623" s="2">
        <f t="shared" si="76"/>
        <v>1</v>
      </c>
      <c r="G1623" s="2">
        <f t="shared" si="77"/>
        <v>1.66472448809722E-4</v>
      </c>
    </row>
    <row r="1624" spans="1:7" x14ac:dyDescent="0.25">
      <c r="A1624">
        <v>1622</v>
      </c>
      <c r="B1624">
        <v>4.2149999999999999</v>
      </c>
      <c r="C1624">
        <f t="shared" si="75"/>
        <v>4215</v>
      </c>
      <c r="E1624" s="3">
        <v>1622</v>
      </c>
      <c r="F1624" s="2">
        <f t="shared" si="76"/>
        <v>0</v>
      </c>
      <c r="G1624" s="2">
        <f t="shared" si="77"/>
        <v>0</v>
      </c>
    </row>
    <row r="1625" spans="1:7" x14ac:dyDescent="0.25">
      <c r="A1625">
        <v>1623</v>
      </c>
      <c r="B1625">
        <v>4.74</v>
      </c>
      <c r="C1625">
        <f t="shared" si="75"/>
        <v>4740</v>
      </c>
      <c r="E1625" s="3">
        <v>1623</v>
      </c>
      <c r="F1625" s="2">
        <f t="shared" si="76"/>
        <v>0</v>
      </c>
      <c r="G1625" s="2">
        <f t="shared" si="77"/>
        <v>0</v>
      </c>
    </row>
    <row r="1626" spans="1:7" x14ac:dyDescent="0.25">
      <c r="A1626">
        <v>1624</v>
      </c>
      <c r="B1626">
        <v>3.976</v>
      </c>
      <c r="C1626">
        <f t="shared" si="75"/>
        <v>3976</v>
      </c>
      <c r="E1626" s="3">
        <v>1624</v>
      </c>
      <c r="F1626" s="2">
        <f t="shared" si="76"/>
        <v>1</v>
      </c>
      <c r="G1626" s="2">
        <f t="shared" si="77"/>
        <v>1.66472448809722E-4</v>
      </c>
    </row>
    <row r="1627" spans="1:7" x14ac:dyDescent="0.25">
      <c r="A1627">
        <v>1625</v>
      </c>
      <c r="B1627">
        <v>4.9139999999999997</v>
      </c>
      <c r="C1627">
        <f t="shared" si="75"/>
        <v>4914</v>
      </c>
      <c r="E1627" s="3">
        <v>1625</v>
      </c>
      <c r="F1627" s="2">
        <f t="shared" si="76"/>
        <v>0</v>
      </c>
      <c r="G1627" s="2">
        <f t="shared" si="77"/>
        <v>0</v>
      </c>
    </row>
    <row r="1628" spans="1:7" x14ac:dyDescent="0.25">
      <c r="A1628">
        <v>1626</v>
      </c>
      <c r="B1628">
        <v>4.359</v>
      </c>
      <c r="C1628">
        <f t="shared" si="75"/>
        <v>4359</v>
      </c>
      <c r="E1628" s="3">
        <v>1626</v>
      </c>
      <c r="F1628" s="2">
        <f t="shared" si="76"/>
        <v>1</v>
      </c>
      <c r="G1628" s="2">
        <f t="shared" si="77"/>
        <v>1.66472448809722E-4</v>
      </c>
    </row>
    <row r="1629" spans="1:7" x14ac:dyDescent="0.25">
      <c r="A1629">
        <v>1627</v>
      </c>
      <c r="B1629">
        <v>4.7480000000000002</v>
      </c>
      <c r="C1629">
        <f t="shared" si="75"/>
        <v>4748</v>
      </c>
      <c r="E1629" s="3">
        <v>1627</v>
      </c>
      <c r="F1629" s="2">
        <f t="shared" si="76"/>
        <v>1</v>
      </c>
      <c r="G1629" s="2">
        <f t="shared" si="77"/>
        <v>1.66472448809722E-4</v>
      </c>
    </row>
    <row r="1630" spans="1:7" x14ac:dyDescent="0.25">
      <c r="A1630">
        <v>1628</v>
      </c>
      <c r="B1630">
        <v>5.3029999999999999</v>
      </c>
      <c r="C1630">
        <f t="shared" si="75"/>
        <v>5303</v>
      </c>
      <c r="E1630" s="3">
        <v>1628</v>
      </c>
      <c r="F1630" s="2">
        <f t="shared" si="76"/>
        <v>0</v>
      </c>
      <c r="G1630" s="2">
        <f t="shared" si="77"/>
        <v>0</v>
      </c>
    </row>
    <row r="1631" spans="1:7" x14ac:dyDescent="0.25">
      <c r="A1631">
        <v>1629</v>
      </c>
      <c r="B1631">
        <v>4.6669999999999998</v>
      </c>
      <c r="C1631">
        <f t="shared" si="75"/>
        <v>4667</v>
      </c>
      <c r="E1631" s="3">
        <v>1629</v>
      </c>
      <c r="F1631" s="2">
        <f t="shared" si="76"/>
        <v>0</v>
      </c>
      <c r="G1631" s="2">
        <f t="shared" si="77"/>
        <v>0</v>
      </c>
    </row>
    <row r="1632" spans="1:7" x14ac:dyDescent="0.25">
      <c r="A1632">
        <v>1630</v>
      </c>
      <c r="B1632">
        <v>5.33</v>
      </c>
      <c r="C1632">
        <f t="shared" si="75"/>
        <v>5330</v>
      </c>
      <c r="E1632" s="3">
        <v>1630</v>
      </c>
      <c r="F1632" s="2">
        <f t="shared" si="76"/>
        <v>3</v>
      </c>
      <c r="G1632" s="2">
        <f t="shared" si="77"/>
        <v>4.99417346429166E-4</v>
      </c>
    </row>
    <row r="1633" spans="1:7" x14ac:dyDescent="0.25">
      <c r="A1633">
        <v>1631</v>
      </c>
      <c r="B1633">
        <v>4.97</v>
      </c>
      <c r="C1633">
        <f t="shared" si="75"/>
        <v>4970</v>
      </c>
      <c r="E1633" s="3">
        <v>1631</v>
      </c>
      <c r="F1633" s="2">
        <f t="shared" si="76"/>
        <v>1</v>
      </c>
      <c r="G1633" s="2">
        <f t="shared" si="77"/>
        <v>1.66472448809722E-4</v>
      </c>
    </row>
    <row r="1634" spans="1:7" x14ac:dyDescent="0.25">
      <c r="A1634">
        <v>1632</v>
      </c>
      <c r="B1634">
        <v>5.1139999999999999</v>
      </c>
      <c r="C1634">
        <f t="shared" si="75"/>
        <v>5114</v>
      </c>
      <c r="E1634" s="3">
        <v>1632</v>
      </c>
      <c r="F1634" s="2">
        <f t="shared" si="76"/>
        <v>2</v>
      </c>
      <c r="G1634" s="2">
        <f t="shared" si="77"/>
        <v>3.32944897619444E-4</v>
      </c>
    </row>
    <row r="1635" spans="1:7" x14ac:dyDescent="0.25">
      <c r="A1635">
        <v>1633</v>
      </c>
      <c r="B1635">
        <v>5.8319999999999999</v>
      </c>
      <c r="C1635">
        <f t="shared" si="75"/>
        <v>5832</v>
      </c>
      <c r="E1635" s="3">
        <v>1633</v>
      </c>
      <c r="F1635" s="2">
        <f t="shared" si="76"/>
        <v>2</v>
      </c>
      <c r="G1635" s="2">
        <f t="shared" si="77"/>
        <v>3.32944897619444E-4</v>
      </c>
    </row>
    <row r="1636" spans="1:7" x14ac:dyDescent="0.25">
      <c r="A1636">
        <v>1634</v>
      </c>
      <c r="B1636">
        <v>5.8540000000000001</v>
      </c>
      <c r="C1636">
        <f t="shared" si="75"/>
        <v>5854</v>
      </c>
      <c r="E1636" s="3">
        <v>1634</v>
      </c>
      <c r="F1636" s="2">
        <f t="shared" si="76"/>
        <v>1</v>
      </c>
      <c r="G1636" s="2">
        <f t="shared" si="77"/>
        <v>1.66472448809722E-4</v>
      </c>
    </row>
    <row r="1637" spans="1:7" x14ac:dyDescent="0.25">
      <c r="A1637">
        <v>1635</v>
      </c>
      <c r="B1637">
        <v>5.718</v>
      </c>
      <c r="C1637">
        <f t="shared" si="75"/>
        <v>5718</v>
      </c>
      <c r="E1637" s="3">
        <v>1635</v>
      </c>
      <c r="F1637" s="2">
        <f t="shared" si="76"/>
        <v>0</v>
      </c>
      <c r="G1637" s="2">
        <f t="shared" si="77"/>
        <v>0</v>
      </c>
    </row>
    <row r="1638" spans="1:7" x14ac:dyDescent="0.25">
      <c r="A1638">
        <v>1636</v>
      </c>
      <c r="B1638">
        <v>5.8019999999999996</v>
      </c>
      <c r="C1638">
        <f t="shared" si="75"/>
        <v>5802</v>
      </c>
      <c r="E1638" s="3">
        <v>1636</v>
      </c>
      <c r="F1638" s="2">
        <f t="shared" si="76"/>
        <v>1</v>
      </c>
      <c r="G1638" s="2">
        <f t="shared" si="77"/>
        <v>1.66472448809722E-4</v>
      </c>
    </row>
    <row r="1639" spans="1:7" x14ac:dyDescent="0.25">
      <c r="A1639">
        <v>1637</v>
      </c>
      <c r="B1639">
        <v>4.9630000000000001</v>
      </c>
      <c r="C1639">
        <f t="shared" si="75"/>
        <v>4963</v>
      </c>
      <c r="E1639" s="3">
        <v>1637</v>
      </c>
      <c r="F1639" s="2">
        <f t="shared" si="76"/>
        <v>1</v>
      </c>
      <c r="G1639" s="2">
        <f t="shared" si="77"/>
        <v>1.66472448809722E-4</v>
      </c>
    </row>
    <row r="1640" spans="1:7" x14ac:dyDescent="0.25">
      <c r="A1640">
        <v>1638</v>
      </c>
      <c r="B1640">
        <v>4.9649999999999999</v>
      </c>
      <c r="C1640">
        <f t="shared" si="75"/>
        <v>4965</v>
      </c>
      <c r="E1640" s="3">
        <v>1638</v>
      </c>
      <c r="F1640" s="2">
        <f t="shared" si="76"/>
        <v>0</v>
      </c>
      <c r="G1640" s="2">
        <f t="shared" si="77"/>
        <v>0</v>
      </c>
    </row>
    <row r="1641" spans="1:7" x14ac:dyDescent="0.25">
      <c r="A1641">
        <v>1639</v>
      </c>
      <c r="B1641">
        <v>4.9809999999999999</v>
      </c>
      <c r="C1641">
        <f t="shared" si="75"/>
        <v>4981</v>
      </c>
      <c r="E1641" s="3">
        <v>1639</v>
      </c>
      <c r="F1641" s="2">
        <f t="shared" si="76"/>
        <v>0</v>
      </c>
      <c r="G1641" s="2">
        <f t="shared" si="77"/>
        <v>0</v>
      </c>
    </row>
    <row r="1642" spans="1:7" x14ac:dyDescent="0.25">
      <c r="A1642">
        <v>1640</v>
      </c>
      <c r="B1642">
        <v>5.29</v>
      </c>
      <c r="C1642">
        <f t="shared" si="75"/>
        <v>5290</v>
      </c>
      <c r="E1642" s="3">
        <v>1640</v>
      </c>
      <c r="F1642" s="2">
        <f t="shared" si="76"/>
        <v>0</v>
      </c>
      <c r="G1642" s="2">
        <f t="shared" si="77"/>
        <v>0</v>
      </c>
    </row>
    <row r="1643" spans="1:7" x14ac:dyDescent="0.25">
      <c r="A1643">
        <v>1641</v>
      </c>
      <c r="B1643">
        <v>5.702</v>
      </c>
      <c r="C1643">
        <f t="shared" si="75"/>
        <v>5702</v>
      </c>
      <c r="E1643" s="3">
        <v>1641</v>
      </c>
      <c r="F1643" s="2">
        <f t="shared" si="76"/>
        <v>1</v>
      </c>
      <c r="G1643" s="2">
        <f t="shared" si="77"/>
        <v>1.66472448809722E-4</v>
      </c>
    </row>
    <row r="1644" spans="1:7" x14ac:dyDescent="0.25">
      <c r="A1644">
        <v>1642</v>
      </c>
      <c r="B1644">
        <v>5.7949999999999999</v>
      </c>
      <c r="C1644">
        <f t="shared" si="75"/>
        <v>5795</v>
      </c>
      <c r="E1644" s="3">
        <v>1642</v>
      </c>
      <c r="F1644" s="2">
        <f t="shared" si="76"/>
        <v>0</v>
      </c>
      <c r="G1644" s="2">
        <f t="shared" si="77"/>
        <v>0</v>
      </c>
    </row>
    <row r="1645" spans="1:7" x14ac:dyDescent="0.25">
      <c r="A1645">
        <v>1643</v>
      </c>
      <c r="B1645">
        <v>5.93</v>
      </c>
      <c r="C1645">
        <f t="shared" si="75"/>
        <v>5930</v>
      </c>
      <c r="E1645" s="3">
        <v>1643</v>
      </c>
      <c r="F1645" s="2">
        <f t="shared" si="76"/>
        <v>1</v>
      </c>
      <c r="G1645" s="2">
        <f t="shared" si="77"/>
        <v>1.66472448809722E-4</v>
      </c>
    </row>
    <row r="1646" spans="1:7" x14ac:dyDescent="0.25">
      <c r="A1646">
        <v>1644</v>
      </c>
      <c r="B1646">
        <v>5.8369999999999997</v>
      </c>
      <c r="C1646">
        <f t="shared" si="75"/>
        <v>5837</v>
      </c>
      <c r="E1646" s="3">
        <v>1644</v>
      </c>
      <c r="F1646" s="2">
        <f t="shared" si="76"/>
        <v>0</v>
      </c>
      <c r="G1646" s="2">
        <f t="shared" si="77"/>
        <v>0</v>
      </c>
    </row>
    <row r="1647" spans="1:7" x14ac:dyDescent="0.25">
      <c r="A1647">
        <v>1645</v>
      </c>
      <c r="B1647">
        <v>5.8789999999999996</v>
      </c>
      <c r="C1647">
        <f t="shared" si="75"/>
        <v>5879</v>
      </c>
      <c r="E1647" s="3">
        <v>1645</v>
      </c>
      <c r="F1647" s="2">
        <f t="shared" si="76"/>
        <v>0</v>
      </c>
      <c r="G1647" s="2">
        <f t="shared" si="77"/>
        <v>0</v>
      </c>
    </row>
    <row r="1648" spans="1:7" x14ac:dyDescent="0.25">
      <c r="A1648">
        <v>1646</v>
      </c>
      <c r="B1648">
        <v>5.7649999999999997</v>
      </c>
      <c r="C1648">
        <f t="shared" si="75"/>
        <v>5765</v>
      </c>
      <c r="E1648" s="3">
        <v>1646</v>
      </c>
      <c r="F1648" s="2">
        <f t="shared" si="76"/>
        <v>0</v>
      </c>
      <c r="G1648" s="2">
        <f t="shared" si="77"/>
        <v>0</v>
      </c>
    </row>
    <row r="1649" spans="1:7" x14ac:dyDescent="0.25">
      <c r="A1649">
        <v>1647</v>
      </c>
      <c r="B1649">
        <v>5.83</v>
      </c>
      <c r="C1649">
        <f t="shared" si="75"/>
        <v>5830</v>
      </c>
      <c r="E1649" s="3">
        <v>1647</v>
      </c>
      <c r="F1649" s="2">
        <f t="shared" si="76"/>
        <v>2</v>
      </c>
      <c r="G1649" s="2">
        <f t="shared" si="77"/>
        <v>3.32944897619444E-4</v>
      </c>
    </row>
    <row r="1650" spans="1:7" x14ac:dyDescent="0.25">
      <c r="A1650">
        <v>1648</v>
      </c>
      <c r="B1650">
        <v>5.7220000000000004</v>
      </c>
      <c r="C1650">
        <f t="shared" si="75"/>
        <v>5722</v>
      </c>
      <c r="E1650" s="3">
        <v>1648</v>
      </c>
      <c r="F1650" s="2">
        <f t="shared" si="76"/>
        <v>0</v>
      </c>
      <c r="G1650" s="2">
        <f t="shared" si="77"/>
        <v>0</v>
      </c>
    </row>
    <row r="1651" spans="1:7" x14ac:dyDescent="0.25">
      <c r="A1651">
        <v>1649</v>
      </c>
      <c r="B1651">
        <v>5.7110000000000003</v>
      </c>
      <c r="C1651">
        <f t="shared" si="75"/>
        <v>5711</v>
      </c>
      <c r="E1651" s="3">
        <v>1649</v>
      </c>
      <c r="F1651" s="2">
        <f t="shared" si="76"/>
        <v>0</v>
      </c>
      <c r="G1651" s="2">
        <f t="shared" si="77"/>
        <v>0</v>
      </c>
    </row>
    <row r="1652" spans="1:7" x14ac:dyDescent="0.25">
      <c r="A1652">
        <v>1650</v>
      </c>
      <c r="B1652">
        <v>5.9980000000000002</v>
      </c>
      <c r="C1652">
        <f t="shared" si="75"/>
        <v>5998</v>
      </c>
      <c r="E1652" s="3">
        <v>1650</v>
      </c>
      <c r="F1652" s="2">
        <f t="shared" si="76"/>
        <v>0</v>
      </c>
      <c r="G1652" s="2">
        <f t="shared" si="77"/>
        <v>0</v>
      </c>
    </row>
    <row r="1653" spans="1:7" x14ac:dyDescent="0.25">
      <c r="A1653">
        <v>1651</v>
      </c>
      <c r="B1653">
        <v>6.0819999999999999</v>
      </c>
      <c r="C1653">
        <f t="shared" si="75"/>
        <v>6082</v>
      </c>
      <c r="E1653" s="3">
        <v>1651</v>
      </c>
      <c r="F1653" s="2">
        <f t="shared" si="76"/>
        <v>0</v>
      </c>
      <c r="G1653" s="2">
        <f t="shared" si="77"/>
        <v>0</v>
      </c>
    </row>
    <row r="1654" spans="1:7" x14ac:dyDescent="0.25">
      <c r="A1654">
        <v>1652</v>
      </c>
      <c r="B1654">
        <v>5.8230000000000004</v>
      </c>
      <c r="C1654">
        <f t="shared" si="75"/>
        <v>5823</v>
      </c>
      <c r="E1654" s="3">
        <v>1652</v>
      </c>
      <c r="F1654" s="2">
        <f t="shared" si="76"/>
        <v>0</v>
      </c>
      <c r="G1654" s="2">
        <f t="shared" si="77"/>
        <v>0</v>
      </c>
    </row>
    <row r="1655" spans="1:7" x14ac:dyDescent="0.25">
      <c r="A1655">
        <v>1653</v>
      </c>
      <c r="B1655">
        <v>5.8449999999999998</v>
      </c>
      <c r="C1655">
        <f t="shared" si="75"/>
        <v>5845</v>
      </c>
      <c r="E1655" s="3">
        <v>1653</v>
      </c>
      <c r="F1655" s="2">
        <f t="shared" si="76"/>
        <v>1</v>
      </c>
      <c r="G1655" s="2">
        <f t="shared" si="77"/>
        <v>1.66472448809722E-4</v>
      </c>
    </row>
    <row r="1656" spans="1:7" x14ac:dyDescent="0.25">
      <c r="A1656">
        <v>1654</v>
      </c>
      <c r="B1656">
        <v>5.5460000000000003</v>
      </c>
      <c r="C1656">
        <f t="shared" si="75"/>
        <v>5546</v>
      </c>
      <c r="E1656" s="3">
        <v>1654</v>
      </c>
      <c r="F1656" s="2">
        <f t="shared" si="76"/>
        <v>0</v>
      </c>
      <c r="G1656" s="2">
        <f t="shared" si="77"/>
        <v>0</v>
      </c>
    </row>
    <row r="1657" spans="1:7" x14ac:dyDescent="0.25">
      <c r="A1657">
        <v>1655</v>
      </c>
      <c r="B1657">
        <v>5.9859999999999998</v>
      </c>
      <c r="C1657">
        <f t="shared" si="75"/>
        <v>5986</v>
      </c>
      <c r="E1657" s="3">
        <v>1655</v>
      </c>
      <c r="F1657" s="2">
        <f t="shared" si="76"/>
        <v>1</v>
      </c>
      <c r="G1657" s="2">
        <f t="shared" si="77"/>
        <v>1.66472448809722E-4</v>
      </c>
    </row>
    <row r="1658" spans="1:7" x14ac:dyDescent="0.25">
      <c r="A1658">
        <v>1656</v>
      </c>
      <c r="B1658">
        <v>5.992</v>
      </c>
      <c r="C1658">
        <f t="shared" si="75"/>
        <v>5992</v>
      </c>
      <c r="E1658" s="3">
        <v>1656</v>
      </c>
      <c r="F1658" s="2">
        <f t="shared" si="76"/>
        <v>1</v>
      </c>
      <c r="G1658" s="2">
        <f t="shared" si="77"/>
        <v>1.66472448809722E-4</v>
      </c>
    </row>
    <row r="1659" spans="1:7" x14ac:dyDescent="0.25">
      <c r="A1659">
        <v>1657</v>
      </c>
      <c r="B1659">
        <v>6.3449999999999998</v>
      </c>
      <c r="C1659">
        <f t="shared" si="75"/>
        <v>6345</v>
      </c>
      <c r="E1659" s="3">
        <v>1657</v>
      </c>
      <c r="F1659" s="2">
        <f t="shared" si="76"/>
        <v>0</v>
      </c>
      <c r="G1659" s="2">
        <f t="shared" si="77"/>
        <v>0</v>
      </c>
    </row>
    <row r="1660" spans="1:7" x14ac:dyDescent="0.25">
      <c r="A1660">
        <v>1658</v>
      </c>
      <c r="B1660">
        <v>6.0060000000000002</v>
      </c>
      <c r="C1660">
        <f t="shared" si="75"/>
        <v>6006</v>
      </c>
      <c r="E1660" s="3">
        <v>1658</v>
      </c>
      <c r="F1660" s="2">
        <f t="shared" si="76"/>
        <v>1</v>
      </c>
      <c r="G1660" s="2">
        <f t="shared" si="77"/>
        <v>1.66472448809722E-4</v>
      </c>
    </row>
    <row r="1661" spans="1:7" x14ac:dyDescent="0.25">
      <c r="A1661">
        <v>1659</v>
      </c>
      <c r="B1661">
        <v>6.5279999999999996</v>
      </c>
      <c r="C1661">
        <f t="shared" si="75"/>
        <v>6528</v>
      </c>
      <c r="E1661" s="3">
        <v>1659</v>
      </c>
      <c r="F1661" s="2">
        <f t="shared" si="76"/>
        <v>0</v>
      </c>
      <c r="G1661" s="2">
        <f t="shared" si="77"/>
        <v>0</v>
      </c>
    </row>
    <row r="1662" spans="1:7" x14ac:dyDescent="0.25">
      <c r="A1662">
        <v>1660</v>
      </c>
      <c r="B1662">
        <v>6.3159999999999998</v>
      </c>
      <c r="C1662">
        <f t="shared" si="75"/>
        <v>6316</v>
      </c>
      <c r="E1662" s="3">
        <v>1660</v>
      </c>
      <c r="F1662" s="2">
        <f t="shared" si="76"/>
        <v>1</v>
      </c>
      <c r="G1662" s="2">
        <f t="shared" si="77"/>
        <v>1.66472448809722E-4</v>
      </c>
    </row>
    <row r="1663" spans="1:7" x14ac:dyDescent="0.25">
      <c r="A1663">
        <v>1661</v>
      </c>
      <c r="B1663">
        <v>6.1390000000000002</v>
      </c>
      <c r="C1663">
        <f t="shared" si="75"/>
        <v>6139</v>
      </c>
      <c r="E1663" s="3">
        <v>1661</v>
      </c>
      <c r="F1663" s="2">
        <f t="shared" si="76"/>
        <v>0</v>
      </c>
      <c r="G1663" s="2">
        <f t="shared" si="77"/>
        <v>0</v>
      </c>
    </row>
    <row r="1664" spans="1:7" x14ac:dyDescent="0.25">
      <c r="A1664">
        <v>1662</v>
      </c>
      <c r="B1664">
        <v>6.3689999999999998</v>
      </c>
      <c r="C1664">
        <f t="shared" si="75"/>
        <v>6369</v>
      </c>
      <c r="E1664" s="3">
        <v>1662</v>
      </c>
      <c r="F1664" s="2">
        <f t="shared" si="76"/>
        <v>1</v>
      </c>
      <c r="G1664" s="2">
        <f t="shared" si="77"/>
        <v>1.66472448809722E-4</v>
      </c>
    </row>
    <row r="1665" spans="1:7" x14ac:dyDescent="0.25">
      <c r="A1665">
        <v>1663</v>
      </c>
      <c r="B1665">
        <v>6.3259999999999996</v>
      </c>
      <c r="C1665">
        <f t="shared" si="75"/>
        <v>6326</v>
      </c>
      <c r="E1665" s="3">
        <v>1663</v>
      </c>
      <c r="F1665" s="2">
        <f t="shared" si="76"/>
        <v>4</v>
      </c>
      <c r="G1665" s="2">
        <f t="shared" si="77"/>
        <v>6.65889795238888E-4</v>
      </c>
    </row>
    <row r="1666" spans="1:7" x14ac:dyDescent="0.25">
      <c r="A1666">
        <v>1664</v>
      </c>
      <c r="B1666">
        <v>6.2220000000000004</v>
      </c>
      <c r="C1666">
        <f t="shared" si="75"/>
        <v>6222</v>
      </c>
      <c r="E1666" s="3">
        <v>1664</v>
      </c>
      <c r="F1666" s="2">
        <f t="shared" si="76"/>
        <v>0</v>
      </c>
      <c r="G1666" s="2">
        <f t="shared" si="77"/>
        <v>0</v>
      </c>
    </row>
    <row r="1667" spans="1:7" x14ac:dyDescent="0.25">
      <c r="A1667">
        <v>1665</v>
      </c>
      <c r="B1667">
        <v>6.0750000000000002</v>
      </c>
      <c r="C1667">
        <f t="shared" ref="C1667:C1730" si="78">B1667*1000</f>
        <v>6075</v>
      </c>
      <c r="E1667" s="3">
        <v>1665</v>
      </c>
      <c r="F1667" s="2">
        <f t="shared" ref="F1667:F1730" si="79">COUNTIF($C$2:$C$10002,E1667)</f>
        <v>0</v>
      </c>
      <c r="G1667" s="2">
        <f t="shared" ref="G1667:G1730" si="80">F1667/SUM(F$2:F$10002)</f>
        <v>0</v>
      </c>
    </row>
    <row r="1668" spans="1:7" x14ac:dyDescent="0.25">
      <c r="A1668">
        <v>1666</v>
      </c>
      <c r="B1668">
        <v>5.617</v>
      </c>
      <c r="C1668">
        <f t="shared" si="78"/>
        <v>5617</v>
      </c>
      <c r="E1668" s="3">
        <v>1666</v>
      </c>
      <c r="F1668" s="2">
        <f t="shared" si="79"/>
        <v>0</v>
      </c>
      <c r="G1668" s="2">
        <f t="shared" si="80"/>
        <v>0</v>
      </c>
    </row>
    <row r="1669" spans="1:7" x14ac:dyDescent="0.25">
      <c r="A1669">
        <v>1667</v>
      </c>
      <c r="B1669">
        <v>5.8150000000000004</v>
      </c>
      <c r="C1669">
        <f t="shared" si="78"/>
        <v>5815</v>
      </c>
      <c r="E1669" s="3">
        <v>1667</v>
      </c>
      <c r="F1669" s="2">
        <f t="shared" si="79"/>
        <v>1</v>
      </c>
      <c r="G1669" s="2">
        <f t="shared" si="80"/>
        <v>1.66472448809722E-4</v>
      </c>
    </row>
    <row r="1670" spans="1:7" x14ac:dyDescent="0.25">
      <c r="A1670">
        <v>1668</v>
      </c>
      <c r="B1670">
        <v>6.1879999999999997</v>
      </c>
      <c r="C1670">
        <f t="shared" si="78"/>
        <v>6188</v>
      </c>
      <c r="E1670" s="3">
        <v>1668</v>
      </c>
      <c r="F1670" s="2">
        <f t="shared" si="79"/>
        <v>2</v>
      </c>
      <c r="G1670" s="2">
        <f t="shared" si="80"/>
        <v>3.32944897619444E-4</v>
      </c>
    </row>
    <row r="1671" spans="1:7" x14ac:dyDescent="0.25">
      <c r="A1671">
        <v>1669</v>
      </c>
      <c r="B1671">
        <v>6.2969999999999997</v>
      </c>
      <c r="C1671">
        <f t="shared" si="78"/>
        <v>6297</v>
      </c>
      <c r="E1671" s="3">
        <v>1669</v>
      </c>
      <c r="F1671" s="2">
        <f t="shared" si="79"/>
        <v>0</v>
      </c>
      <c r="G1671" s="2">
        <f t="shared" si="80"/>
        <v>0</v>
      </c>
    </row>
    <row r="1672" spans="1:7" x14ac:dyDescent="0.25">
      <c r="A1672">
        <v>1670</v>
      </c>
      <c r="B1672">
        <v>6.4660000000000002</v>
      </c>
      <c r="C1672">
        <f t="shared" si="78"/>
        <v>6466</v>
      </c>
      <c r="E1672" s="3">
        <v>1670</v>
      </c>
      <c r="F1672" s="2">
        <f t="shared" si="79"/>
        <v>0</v>
      </c>
      <c r="G1672" s="2">
        <f t="shared" si="80"/>
        <v>0</v>
      </c>
    </row>
    <row r="1673" spans="1:7" x14ac:dyDescent="0.25">
      <c r="A1673">
        <v>1671</v>
      </c>
      <c r="B1673">
        <v>6.399</v>
      </c>
      <c r="C1673">
        <f t="shared" si="78"/>
        <v>6399</v>
      </c>
      <c r="E1673" s="3">
        <v>1671</v>
      </c>
      <c r="F1673" s="2">
        <f t="shared" si="79"/>
        <v>0</v>
      </c>
      <c r="G1673" s="2">
        <f t="shared" si="80"/>
        <v>0</v>
      </c>
    </row>
    <row r="1674" spans="1:7" x14ac:dyDescent="0.25">
      <c r="A1674">
        <v>1672</v>
      </c>
      <c r="B1674">
        <v>6.2969999999999997</v>
      </c>
      <c r="C1674">
        <f t="shared" si="78"/>
        <v>6297</v>
      </c>
      <c r="E1674" s="3">
        <v>1672</v>
      </c>
      <c r="F1674" s="2">
        <f t="shared" si="79"/>
        <v>0</v>
      </c>
      <c r="G1674" s="2">
        <f t="shared" si="80"/>
        <v>0</v>
      </c>
    </row>
    <row r="1675" spans="1:7" x14ac:dyDescent="0.25">
      <c r="A1675">
        <v>1673</v>
      </c>
      <c r="B1675">
        <v>6.1580000000000004</v>
      </c>
      <c r="C1675">
        <f t="shared" si="78"/>
        <v>6158</v>
      </c>
      <c r="E1675" s="3">
        <v>1673</v>
      </c>
      <c r="F1675" s="2">
        <f t="shared" si="79"/>
        <v>1</v>
      </c>
      <c r="G1675" s="2">
        <f t="shared" si="80"/>
        <v>1.66472448809722E-4</v>
      </c>
    </row>
    <row r="1676" spans="1:7" x14ac:dyDescent="0.25">
      <c r="A1676">
        <v>1674</v>
      </c>
      <c r="B1676">
        <v>6.2569999999999997</v>
      </c>
      <c r="C1676">
        <f t="shared" si="78"/>
        <v>6257</v>
      </c>
      <c r="E1676" s="3">
        <v>1674</v>
      </c>
      <c r="F1676" s="2">
        <f t="shared" si="79"/>
        <v>0</v>
      </c>
      <c r="G1676" s="2">
        <f t="shared" si="80"/>
        <v>0</v>
      </c>
    </row>
    <row r="1677" spans="1:7" x14ac:dyDescent="0.25">
      <c r="A1677">
        <v>1675</v>
      </c>
      <c r="B1677">
        <v>6.39</v>
      </c>
      <c r="C1677">
        <f t="shared" si="78"/>
        <v>6390</v>
      </c>
      <c r="E1677" s="3">
        <v>1675</v>
      </c>
      <c r="F1677" s="2">
        <f t="shared" si="79"/>
        <v>0</v>
      </c>
      <c r="G1677" s="2">
        <f t="shared" si="80"/>
        <v>0</v>
      </c>
    </row>
    <row r="1678" spans="1:7" x14ac:dyDescent="0.25">
      <c r="A1678">
        <v>1676</v>
      </c>
      <c r="B1678">
        <v>6.1429999999999998</v>
      </c>
      <c r="C1678">
        <f t="shared" si="78"/>
        <v>6143</v>
      </c>
      <c r="E1678" s="3">
        <v>1676</v>
      </c>
      <c r="F1678" s="2">
        <f t="shared" si="79"/>
        <v>1</v>
      </c>
      <c r="G1678" s="2">
        <f t="shared" si="80"/>
        <v>1.66472448809722E-4</v>
      </c>
    </row>
    <row r="1679" spans="1:7" x14ac:dyDescent="0.25">
      <c r="A1679">
        <v>1677</v>
      </c>
      <c r="B1679">
        <v>6.4569999999999999</v>
      </c>
      <c r="C1679">
        <f t="shared" si="78"/>
        <v>6457</v>
      </c>
      <c r="E1679" s="3">
        <v>1677</v>
      </c>
      <c r="F1679" s="2">
        <f t="shared" si="79"/>
        <v>0</v>
      </c>
      <c r="G1679" s="2">
        <f t="shared" si="80"/>
        <v>0</v>
      </c>
    </row>
    <row r="1680" spans="1:7" x14ac:dyDescent="0.25">
      <c r="A1680">
        <v>1678</v>
      </c>
      <c r="B1680">
        <v>6.4050000000000002</v>
      </c>
      <c r="C1680">
        <f t="shared" si="78"/>
        <v>6405</v>
      </c>
      <c r="E1680" s="3">
        <v>1678</v>
      </c>
      <c r="F1680" s="2">
        <f t="shared" si="79"/>
        <v>0</v>
      </c>
      <c r="G1680" s="2">
        <f t="shared" si="80"/>
        <v>0</v>
      </c>
    </row>
    <row r="1681" spans="1:7" x14ac:dyDescent="0.25">
      <c r="A1681">
        <v>1679</v>
      </c>
      <c r="B1681">
        <v>5.8739999999999997</v>
      </c>
      <c r="C1681">
        <f t="shared" si="78"/>
        <v>5874</v>
      </c>
      <c r="E1681" s="3">
        <v>1679</v>
      </c>
      <c r="F1681" s="2">
        <f t="shared" si="79"/>
        <v>1</v>
      </c>
      <c r="G1681" s="2">
        <f t="shared" si="80"/>
        <v>1.66472448809722E-4</v>
      </c>
    </row>
    <row r="1682" spans="1:7" x14ac:dyDescent="0.25">
      <c r="A1682">
        <v>1680</v>
      </c>
      <c r="B1682">
        <v>5.3410000000000002</v>
      </c>
      <c r="C1682">
        <f t="shared" si="78"/>
        <v>5341</v>
      </c>
      <c r="E1682" s="3">
        <v>1680</v>
      </c>
      <c r="F1682" s="2">
        <f t="shared" si="79"/>
        <v>0</v>
      </c>
      <c r="G1682" s="2">
        <f t="shared" si="80"/>
        <v>0</v>
      </c>
    </row>
    <row r="1683" spans="1:7" x14ac:dyDescent="0.25">
      <c r="A1683">
        <v>1681</v>
      </c>
      <c r="B1683">
        <v>5.4349999999999996</v>
      </c>
      <c r="C1683">
        <f t="shared" si="78"/>
        <v>5435</v>
      </c>
      <c r="E1683" s="3">
        <v>1681</v>
      </c>
      <c r="F1683" s="2">
        <f t="shared" si="79"/>
        <v>1</v>
      </c>
      <c r="G1683" s="2">
        <f t="shared" si="80"/>
        <v>1.66472448809722E-4</v>
      </c>
    </row>
    <row r="1684" spans="1:7" x14ac:dyDescent="0.25">
      <c r="A1684">
        <v>1682</v>
      </c>
      <c r="B1684">
        <v>5.3460000000000001</v>
      </c>
      <c r="C1684">
        <f t="shared" si="78"/>
        <v>5346</v>
      </c>
      <c r="E1684" s="3">
        <v>1682</v>
      </c>
      <c r="F1684" s="2">
        <f t="shared" si="79"/>
        <v>2</v>
      </c>
      <c r="G1684" s="2">
        <f t="shared" si="80"/>
        <v>3.32944897619444E-4</v>
      </c>
    </row>
    <row r="1685" spans="1:7" x14ac:dyDescent="0.25">
      <c r="A1685">
        <v>1683</v>
      </c>
      <c r="B1685">
        <v>4.83</v>
      </c>
      <c r="C1685">
        <f t="shared" si="78"/>
        <v>4830</v>
      </c>
      <c r="E1685" s="3">
        <v>1683</v>
      </c>
      <c r="F1685" s="2">
        <f t="shared" si="79"/>
        <v>0</v>
      </c>
      <c r="G1685" s="2">
        <f t="shared" si="80"/>
        <v>0</v>
      </c>
    </row>
    <row r="1686" spans="1:7" x14ac:dyDescent="0.25">
      <c r="A1686">
        <v>1684</v>
      </c>
      <c r="B1686">
        <v>4.5739999999999998</v>
      </c>
      <c r="C1686">
        <f t="shared" si="78"/>
        <v>4574</v>
      </c>
      <c r="E1686" s="3">
        <v>1684</v>
      </c>
      <c r="F1686" s="2">
        <f t="shared" si="79"/>
        <v>0</v>
      </c>
      <c r="G1686" s="2">
        <f t="shared" si="80"/>
        <v>0</v>
      </c>
    </row>
    <row r="1687" spans="1:7" x14ac:dyDescent="0.25">
      <c r="A1687">
        <v>1685</v>
      </c>
      <c r="B1687">
        <v>3.5459999999999998</v>
      </c>
      <c r="C1687">
        <f t="shared" si="78"/>
        <v>3546</v>
      </c>
      <c r="E1687" s="3">
        <v>1685</v>
      </c>
      <c r="F1687" s="2">
        <f t="shared" si="79"/>
        <v>2</v>
      </c>
      <c r="G1687" s="2">
        <f t="shared" si="80"/>
        <v>3.32944897619444E-4</v>
      </c>
    </row>
    <row r="1688" spans="1:7" x14ac:dyDescent="0.25">
      <c r="A1688">
        <v>1686</v>
      </c>
      <c r="B1688">
        <v>2.754</v>
      </c>
      <c r="C1688">
        <f t="shared" si="78"/>
        <v>2754</v>
      </c>
      <c r="E1688" s="3">
        <v>1686</v>
      </c>
      <c r="F1688" s="2">
        <f t="shared" si="79"/>
        <v>0</v>
      </c>
      <c r="G1688" s="2">
        <f t="shared" si="80"/>
        <v>0</v>
      </c>
    </row>
    <row r="1689" spans="1:7" x14ac:dyDescent="0.25">
      <c r="A1689">
        <v>1687</v>
      </c>
      <c r="B1689">
        <v>2.1030000000000002</v>
      </c>
      <c r="C1689">
        <f t="shared" si="78"/>
        <v>2103</v>
      </c>
      <c r="E1689" s="3">
        <v>1687</v>
      </c>
      <c r="F1689" s="2">
        <f t="shared" si="79"/>
        <v>0</v>
      </c>
      <c r="G1689" s="2">
        <f t="shared" si="80"/>
        <v>0</v>
      </c>
    </row>
    <row r="1690" spans="1:7" x14ac:dyDescent="0.25">
      <c r="A1690">
        <v>1688</v>
      </c>
      <c r="B1690">
        <v>1.298</v>
      </c>
      <c r="C1690">
        <f t="shared" si="78"/>
        <v>1298</v>
      </c>
      <c r="E1690" s="3">
        <v>1688</v>
      </c>
      <c r="F1690" s="2">
        <f t="shared" si="79"/>
        <v>0</v>
      </c>
      <c r="G1690" s="2">
        <f t="shared" si="80"/>
        <v>0</v>
      </c>
    </row>
    <row r="1691" spans="1:7" x14ac:dyDescent="0.25">
      <c r="A1691">
        <v>1689</v>
      </c>
      <c r="B1691">
        <v>1.3280000000000001</v>
      </c>
      <c r="C1691">
        <f t="shared" si="78"/>
        <v>1328</v>
      </c>
      <c r="E1691" s="3">
        <v>1689</v>
      </c>
      <c r="F1691" s="2">
        <f t="shared" si="79"/>
        <v>2</v>
      </c>
      <c r="G1691" s="2">
        <f t="shared" si="80"/>
        <v>3.32944897619444E-4</v>
      </c>
    </row>
    <row r="1692" spans="1:7" x14ac:dyDescent="0.25">
      <c r="A1692">
        <v>1690</v>
      </c>
      <c r="B1692">
        <v>1.3009999999999999</v>
      </c>
      <c r="C1692">
        <f t="shared" si="78"/>
        <v>1301</v>
      </c>
      <c r="E1692" s="3">
        <v>1690</v>
      </c>
      <c r="F1692" s="2">
        <f t="shared" si="79"/>
        <v>2</v>
      </c>
      <c r="G1692" s="2">
        <f t="shared" si="80"/>
        <v>3.32944897619444E-4</v>
      </c>
    </row>
    <row r="1693" spans="1:7" x14ac:dyDescent="0.25">
      <c r="A1693">
        <v>1691</v>
      </c>
      <c r="B1693">
        <v>1.2290000000000001</v>
      </c>
      <c r="C1693">
        <f t="shared" si="78"/>
        <v>1229</v>
      </c>
      <c r="E1693" s="3">
        <v>1691</v>
      </c>
      <c r="F1693" s="2">
        <f t="shared" si="79"/>
        <v>2</v>
      </c>
      <c r="G1693" s="2">
        <f t="shared" si="80"/>
        <v>3.32944897619444E-4</v>
      </c>
    </row>
    <row r="1694" spans="1:7" x14ac:dyDescent="0.25">
      <c r="A1694">
        <v>1692</v>
      </c>
      <c r="B1694">
        <v>0.95</v>
      </c>
      <c r="C1694">
        <f t="shared" si="78"/>
        <v>950</v>
      </c>
      <c r="E1694" s="3">
        <v>1692</v>
      </c>
      <c r="F1694" s="2">
        <f t="shared" si="79"/>
        <v>0</v>
      </c>
      <c r="G1694" s="2">
        <f t="shared" si="80"/>
        <v>0</v>
      </c>
    </row>
    <row r="1695" spans="1:7" x14ac:dyDescent="0.25">
      <c r="A1695">
        <v>1693</v>
      </c>
      <c r="B1695">
        <v>1.1319999999999999</v>
      </c>
      <c r="C1695">
        <f t="shared" si="78"/>
        <v>1132</v>
      </c>
      <c r="E1695" s="3">
        <v>1693</v>
      </c>
      <c r="F1695" s="2">
        <f t="shared" si="79"/>
        <v>1</v>
      </c>
      <c r="G1695" s="2">
        <f t="shared" si="80"/>
        <v>1.66472448809722E-4</v>
      </c>
    </row>
    <row r="1696" spans="1:7" x14ac:dyDescent="0.25">
      <c r="A1696">
        <v>1694</v>
      </c>
      <c r="B1696">
        <v>1.169</v>
      </c>
      <c r="C1696">
        <f t="shared" si="78"/>
        <v>1169</v>
      </c>
      <c r="E1696" s="3">
        <v>1694</v>
      </c>
      <c r="F1696" s="2">
        <f t="shared" si="79"/>
        <v>0</v>
      </c>
      <c r="G1696" s="2">
        <f t="shared" si="80"/>
        <v>0</v>
      </c>
    </row>
    <row r="1697" spans="1:7" x14ac:dyDescent="0.25">
      <c r="A1697">
        <v>1695</v>
      </c>
      <c r="B1697">
        <v>1.1120000000000001</v>
      </c>
      <c r="C1697">
        <f t="shared" si="78"/>
        <v>1112</v>
      </c>
      <c r="E1697" s="3">
        <v>1695</v>
      </c>
      <c r="F1697" s="2">
        <f t="shared" si="79"/>
        <v>0</v>
      </c>
      <c r="G1697" s="2">
        <f t="shared" si="80"/>
        <v>0</v>
      </c>
    </row>
    <row r="1698" spans="1:7" x14ac:dyDescent="0.25">
      <c r="A1698">
        <v>1696</v>
      </c>
      <c r="B1698">
        <v>1.1359999999999999</v>
      </c>
      <c r="C1698">
        <f t="shared" si="78"/>
        <v>1136</v>
      </c>
      <c r="E1698" s="3">
        <v>1696</v>
      </c>
      <c r="F1698" s="2">
        <f t="shared" si="79"/>
        <v>0</v>
      </c>
      <c r="G1698" s="2">
        <f t="shared" si="80"/>
        <v>0</v>
      </c>
    </row>
    <row r="1699" spans="1:7" x14ac:dyDescent="0.25">
      <c r="A1699">
        <v>1697</v>
      </c>
      <c r="B1699">
        <v>0.94399999999999995</v>
      </c>
      <c r="C1699">
        <f t="shared" si="78"/>
        <v>944</v>
      </c>
      <c r="E1699" s="3">
        <v>1697</v>
      </c>
      <c r="F1699" s="2">
        <f t="shared" si="79"/>
        <v>0</v>
      </c>
      <c r="G1699" s="2">
        <f t="shared" si="80"/>
        <v>0</v>
      </c>
    </row>
    <row r="1700" spans="1:7" x14ac:dyDescent="0.25">
      <c r="A1700">
        <v>1698</v>
      </c>
      <c r="B1700">
        <v>0.749</v>
      </c>
      <c r="C1700">
        <f t="shared" si="78"/>
        <v>749</v>
      </c>
      <c r="E1700" s="3">
        <v>1698</v>
      </c>
      <c r="F1700" s="2">
        <f t="shared" si="79"/>
        <v>0</v>
      </c>
      <c r="G1700" s="2">
        <f t="shared" si="80"/>
        <v>0</v>
      </c>
    </row>
    <row r="1701" spans="1:7" x14ac:dyDescent="0.25">
      <c r="A1701">
        <v>1699</v>
      </c>
      <c r="B1701">
        <v>0.78100000000000003</v>
      </c>
      <c r="C1701">
        <f t="shared" si="78"/>
        <v>781</v>
      </c>
      <c r="E1701" s="3">
        <v>1699</v>
      </c>
      <c r="F1701" s="2">
        <f t="shared" si="79"/>
        <v>0</v>
      </c>
      <c r="G1701" s="2">
        <f t="shared" si="80"/>
        <v>0</v>
      </c>
    </row>
    <row r="1702" spans="1:7" x14ac:dyDescent="0.25">
      <c r="A1702">
        <v>1700</v>
      </c>
      <c r="B1702">
        <v>0.81499999999999995</v>
      </c>
      <c r="C1702">
        <f t="shared" si="78"/>
        <v>815</v>
      </c>
      <c r="E1702" s="3">
        <v>1700</v>
      </c>
      <c r="F1702" s="2">
        <f t="shared" si="79"/>
        <v>0</v>
      </c>
      <c r="G1702" s="2">
        <f t="shared" si="80"/>
        <v>0</v>
      </c>
    </row>
    <row r="1703" spans="1:7" x14ac:dyDescent="0.25">
      <c r="A1703">
        <v>1701</v>
      </c>
      <c r="B1703">
        <v>0.81</v>
      </c>
      <c r="C1703">
        <f t="shared" si="78"/>
        <v>810</v>
      </c>
      <c r="E1703" s="3">
        <v>1701</v>
      </c>
      <c r="F1703" s="2">
        <f t="shared" si="79"/>
        <v>1</v>
      </c>
      <c r="G1703" s="2">
        <f t="shared" si="80"/>
        <v>1.66472448809722E-4</v>
      </c>
    </row>
    <row r="1704" spans="1:7" x14ac:dyDescent="0.25">
      <c r="A1704">
        <v>1702</v>
      </c>
      <c r="B1704">
        <v>0.70499999999999996</v>
      </c>
      <c r="C1704">
        <f t="shared" si="78"/>
        <v>705</v>
      </c>
      <c r="E1704" s="3">
        <v>1702</v>
      </c>
      <c r="F1704" s="2">
        <f t="shared" si="79"/>
        <v>0</v>
      </c>
      <c r="G1704" s="2">
        <f t="shared" si="80"/>
        <v>0</v>
      </c>
    </row>
    <row r="1705" spans="1:7" x14ac:dyDescent="0.25">
      <c r="A1705">
        <v>1703</v>
      </c>
      <c r="B1705">
        <v>0.63400000000000001</v>
      </c>
      <c r="C1705">
        <f t="shared" si="78"/>
        <v>634</v>
      </c>
      <c r="E1705" s="3">
        <v>1703</v>
      </c>
      <c r="F1705" s="2">
        <f t="shared" si="79"/>
        <v>0</v>
      </c>
      <c r="G1705" s="2">
        <f t="shared" si="80"/>
        <v>0</v>
      </c>
    </row>
    <row r="1706" spans="1:7" x14ac:dyDescent="0.25">
      <c r="A1706">
        <v>1704</v>
      </c>
      <c r="B1706">
        <v>0.63</v>
      </c>
      <c r="C1706">
        <f t="shared" si="78"/>
        <v>630</v>
      </c>
      <c r="E1706" s="3">
        <v>1704</v>
      </c>
      <c r="F1706" s="2">
        <f t="shared" si="79"/>
        <v>0</v>
      </c>
      <c r="G1706" s="2">
        <f t="shared" si="80"/>
        <v>0</v>
      </c>
    </row>
    <row r="1707" spans="1:7" x14ac:dyDescent="0.25">
      <c r="A1707">
        <v>1705</v>
      </c>
      <c r="B1707">
        <v>1.431</v>
      </c>
      <c r="C1707">
        <f t="shared" si="78"/>
        <v>1431</v>
      </c>
      <c r="E1707" s="3">
        <v>1705</v>
      </c>
      <c r="F1707" s="2">
        <f t="shared" si="79"/>
        <v>1</v>
      </c>
      <c r="G1707" s="2">
        <f t="shared" si="80"/>
        <v>1.66472448809722E-4</v>
      </c>
    </row>
    <row r="1708" spans="1:7" x14ac:dyDescent="0.25">
      <c r="A1708">
        <v>1706</v>
      </c>
      <c r="B1708">
        <v>1.093</v>
      </c>
      <c r="C1708">
        <f t="shared" si="78"/>
        <v>1093</v>
      </c>
      <c r="E1708" s="3">
        <v>1706</v>
      </c>
      <c r="F1708" s="2">
        <f t="shared" si="79"/>
        <v>0</v>
      </c>
      <c r="G1708" s="2">
        <f t="shared" si="80"/>
        <v>0</v>
      </c>
    </row>
    <row r="1709" spans="1:7" x14ac:dyDescent="0.25">
      <c r="A1709">
        <v>1707</v>
      </c>
      <c r="B1709">
        <v>1.7789999999999999</v>
      </c>
      <c r="C1709">
        <f t="shared" si="78"/>
        <v>1779</v>
      </c>
      <c r="E1709" s="3">
        <v>1707</v>
      </c>
      <c r="F1709" s="2">
        <f t="shared" si="79"/>
        <v>1</v>
      </c>
      <c r="G1709" s="2">
        <f t="shared" si="80"/>
        <v>1.66472448809722E-4</v>
      </c>
    </row>
    <row r="1710" spans="1:7" x14ac:dyDescent="0.25">
      <c r="A1710">
        <v>1708</v>
      </c>
      <c r="B1710">
        <v>1.3540000000000001</v>
      </c>
      <c r="C1710">
        <f t="shared" si="78"/>
        <v>1354</v>
      </c>
      <c r="E1710" s="3">
        <v>1708</v>
      </c>
      <c r="F1710" s="2">
        <f t="shared" si="79"/>
        <v>0</v>
      </c>
      <c r="G1710" s="2">
        <f t="shared" si="80"/>
        <v>0</v>
      </c>
    </row>
    <row r="1711" spans="1:7" x14ac:dyDescent="0.25">
      <c r="A1711">
        <v>1709</v>
      </c>
      <c r="B1711">
        <v>1.8240000000000001</v>
      </c>
      <c r="C1711">
        <f t="shared" si="78"/>
        <v>1824</v>
      </c>
      <c r="E1711" s="3">
        <v>1709</v>
      </c>
      <c r="F1711" s="2">
        <f t="shared" si="79"/>
        <v>0</v>
      </c>
      <c r="G1711" s="2">
        <f t="shared" si="80"/>
        <v>0</v>
      </c>
    </row>
    <row r="1712" spans="1:7" x14ac:dyDescent="0.25">
      <c r="A1712">
        <v>1710</v>
      </c>
      <c r="B1712">
        <v>1.5269999999999999</v>
      </c>
      <c r="C1712">
        <f t="shared" si="78"/>
        <v>1527</v>
      </c>
      <c r="E1712" s="3">
        <v>1710</v>
      </c>
      <c r="F1712" s="2">
        <f t="shared" si="79"/>
        <v>0</v>
      </c>
      <c r="G1712" s="2">
        <f t="shared" si="80"/>
        <v>0</v>
      </c>
    </row>
    <row r="1713" spans="1:7" x14ac:dyDescent="0.25">
      <c r="A1713">
        <v>1711</v>
      </c>
      <c r="B1713">
        <v>1.792</v>
      </c>
      <c r="C1713">
        <f t="shared" si="78"/>
        <v>1792</v>
      </c>
      <c r="E1713" s="3">
        <v>1711</v>
      </c>
      <c r="F1713" s="2">
        <f t="shared" si="79"/>
        <v>0</v>
      </c>
      <c r="G1713" s="2">
        <f t="shared" si="80"/>
        <v>0</v>
      </c>
    </row>
    <row r="1714" spans="1:7" x14ac:dyDescent="0.25">
      <c r="A1714">
        <v>1712</v>
      </c>
      <c r="B1714">
        <v>1.3959999999999999</v>
      </c>
      <c r="C1714">
        <f t="shared" si="78"/>
        <v>1396</v>
      </c>
      <c r="E1714" s="3">
        <v>1712</v>
      </c>
      <c r="F1714" s="2">
        <f t="shared" si="79"/>
        <v>0</v>
      </c>
      <c r="G1714" s="2">
        <f t="shared" si="80"/>
        <v>0</v>
      </c>
    </row>
    <row r="1715" spans="1:7" x14ac:dyDescent="0.25">
      <c r="A1715">
        <v>1713</v>
      </c>
      <c r="B1715">
        <v>1.286</v>
      </c>
      <c r="C1715">
        <f t="shared" si="78"/>
        <v>1286</v>
      </c>
      <c r="E1715" s="3">
        <v>1713</v>
      </c>
      <c r="F1715" s="2">
        <f t="shared" si="79"/>
        <v>0</v>
      </c>
      <c r="G1715" s="2">
        <f t="shared" si="80"/>
        <v>0</v>
      </c>
    </row>
    <row r="1716" spans="1:7" x14ac:dyDescent="0.25">
      <c r="A1716">
        <v>1714</v>
      </c>
      <c r="B1716">
        <v>1.131</v>
      </c>
      <c r="C1716">
        <f t="shared" si="78"/>
        <v>1131</v>
      </c>
      <c r="E1716" s="3">
        <v>1714</v>
      </c>
      <c r="F1716" s="2">
        <f t="shared" si="79"/>
        <v>1</v>
      </c>
      <c r="G1716" s="2">
        <f t="shared" si="80"/>
        <v>1.66472448809722E-4</v>
      </c>
    </row>
    <row r="1717" spans="1:7" x14ac:dyDescent="0.25">
      <c r="A1717">
        <v>1715</v>
      </c>
      <c r="B1717">
        <v>1.264</v>
      </c>
      <c r="C1717">
        <f t="shared" si="78"/>
        <v>1264</v>
      </c>
      <c r="E1717" s="3">
        <v>1715</v>
      </c>
      <c r="F1717" s="2">
        <f t="shared" si="79"/>
        <v>0</v>
      </c>
      <c r="G1717" s="2">
        <f t="shared" si="80"/>
        <v>0</v>
      </c>
    </row>
    <row r="1718" spans="1:7" x14ac:dyDescent="0.25">
      <c r="A1718">
        <v>1716</v>
      </c>
      <c r="B1718">
        <v>1.0680000000000001</v>
      </c>
      <c r="C1718">
        <f t="shared" si="78"/>
        <v>1068</v>
      </c>
      <c r="E1718" s="3">
        <v>1716</v>
      </c>
      <c r="F1718" s="2">
        <f t="shared" si="79"/>
        <v>1</v>
      </c>
      <c r="G1718" s="2">
        <f t="shared" si="80"/>
        <v>1.66472448809722E-4</v>
      </c>
    </row>
    <row r="1719" spans="1:7" x14ac:dyDescent="0.25">
      <c r="A1719">
        <v>1717</v>
      </c>
      <c r="B1719">
        <v>1.014</v>
      </c>
      <c r="C1719">
        <f t="shared" si="78"/>
        <v>1014</v>
      </c>
      <c r="E1719" s="3">
        <v>1717</v>
      </c>
      <c r="F1719" s="2">
        <f t="shared" si="79"/>
        <v>0</v>
      </c>
      <c r="G1719" s="2">
        <f t="shared" si="80"/>
        <v>0</v>
      </c>
    </row>
    <row r="1720" spans="1:7" x14ac:dyDescent="0.25">
      <c r="A1720">
        <v>1718</v>
      </c>
      <c r="B1720">
        <v>1.2</v>
      </c>
      <c r="C1720">
        <f t="shared" si="78"/>
        <v>1200</v>
      </c>
      <c r="E1720" s="3">
        <v>1718</v>
      </c>
      <c r="F1720" s="2">
        <f t="shared" si="79"/>
        <v>0</v>
      </c>
      <c r="G1720" s="2">
        <f t="shared" si="80"/>
        <v>0</v>
      </c>
    </row>
    <row r="1721" spans="1:7" x14ac:dyDescent="0.25">
      <c r="A1721">
        <v>1719</v>
      </c>
      <c r="B1721">
        <v>1.3360000000000001</v>
      </c>
      <c r="C1721">
        <f t="shared" si="78"/>
        <v>1336</v>
      </c>
      <c r="E1721" s="3">
        <v>1719</v>
      </c>
      <c r="F1721" s="2">
        <f t="shared" si="79"/>
        <v>0</v>
      </c>
      <c r="G1721" s="2">
        <f t="shared" si="80"/>
        <v>0</v>
      </c>
    </row>
    <row r="1722" spans="1:7" x14ac:dyDescent="0.25">
      <c r="A1722">
        <v>1720</v>
      </c>
      <c r="B1722">
        <v>1.244</v>
      </c>
      <c r="C1722">
        <f t="shared" si="78"/>
        <v>1244</v>
      </c>
      <c r="E1722" s="3">
        <v>1720</v>
      </c>
      <c r="F1722" s="2">
        <f t="shared" si="79"/>
        <v>0</v>
      </c>
      <c r="G1722" s="2">
        <f t="shared" si="80"/>
        <v>0</v>
      </c>
    </row>
    <row r="1723" spans="1:7" x14ac:dyDescent="0.25">
      <c r="A1723">
        <v>1721</v>
      </c>
      <c r="B1723">
        <v>1.399</v>
      </c>
      <c r="C1723">
        <f t="shared" si="78"/>
        <v>1399</v>
      </c>
      <c r="E1723" s="3">
        <v>1721</v>
      </c>
      <c r="F1723" s="2">
        <f t="shared" si="79"/>
        <v>0</v>
      </c>
      <c r="G1723" s="2">
        <f t="shared" si="80"/>
        <v>0</v>
      </c>
    </row>
    <row r="1724" spans="1:7" x14ac:dyDescent="0.25">
      <c r="A1724">
        <v>1722</v>
      </c>
      <c r="B1724">
        <v>1.3640000000000001</v>
      </c>
      <c r="C1724">
        <f t="shared" si="78"/>
        <v>1364</v>
      </c>
      <c r="E1724" s="3">
        <v>1722</v>
      </c>
      <c r="F1724" s="2">
        <f t="shared" si="79"/>
        <v>0</v>
      </c>
      <c r="G1724" s="2">
        <f t="shared" si="80"/>
        <v>0</v>
      </c>
    </row>
    <row r="1725" spans="1:7" x14ac:dyDescent="0.25">
      <c r="A1725">
        <v>1723</v>
      </c>
      <c r="B1725">
        <v>1.3009999999999999</v>
      </c>
      <c r="C1725">
        <f t="shared" si="78"/>
        <v>1301</v>
      </c>
      <c r="E1725" s="3">
        <v>1723</v>
      </c>
      <c r="F1725" s="2">
        <f t="shared" si="79"/>
        <v>0</v>
      </c>
      <c r="G1725" s="2">
        <f t="shared" si="80"/>
        <v>0</v>
      </c>
    </row>
    <row r="1726" spans="1:7" x14ac:dyDescent="0.25">
      <c r="A1726">
        <v>1724</v>
      </c>
      <c r="B1726">
        <v>1.222</v>
      </c>
      <c r="C1726">
        <f t="shared" si="78"/>
        <v>1222</v>
      </c>
      <c r="E1726" s="3">
        <v>1724</v>
      </c>
      <c r="F1726" s="2">
        <f t="shared" si="79"/>
        <v>1</v>
      </c>
      <c r="G1726" s="2">
        <f t="shared" si="80"/>
        <v>1.66472448809722E-4</v>
      </c>
    </row>
    <row r="1727" spans="1:7" x14ac:dyDescent="0.25">
      <c r="A1727">
        <v>1725</v>
      </c>
      <c r="B1727">
        <v>0.93500000000000005</v>
      </c>
      <c r="C1727">
        <f t="shared" si="78"/>
        <v>935</v>
      </c>
      <c r="E1727" s="3">
        <v>1725</v>
      </c>
      <c r="F1727" s="2">
        <f t="shared" si="79"/>
        <v>1</v>
      </c>
      <c r="G1727" s="2">
        <f t="shared" si="80"/>
        <v>1.66472448809722E-4</v>
      </c>
    </row>
    <row r="1728" spans="1:7" x14ac:dyDescent="0.25">
      <c r="A1728">
        <v>1726</v>
      </c>
      <c r="B1728">
        <v>0.97399999999999998</v>
      </c>
      <c r="C1728">
        <f t="shared" si="78"/>
        <v>974</v>
      </c>
      <c r="E1728" s="3">
        <v>1726</v>
      </c>
      <c r="F1728" s="2">
        <f t="shared" si="79"/>
        <v>0</v>
      </c>
      <c r="G1728" s="2">
        <f t="shared" si="80"/>
        <v>0</v>
      </c>
    </row>
    <row r="1729" spans="1:7" x14ac:dyDescent="0.25">
      <c r="A1729">
        <v>1727</v>
      </c>
      <c r="B1729">
        <v>1.1040000000000001</v>
      </c>
      <c r="C1729">
        <f t="shared" si="78"/>
        <v>1104</v>
      </c>
      <c r="E1729" s="3">
        <v>1727</v>
      </c>
      <c r="F1729" s="2">
        <f t="shared" si="79"/>
        <v>2</v>
      </c>
      <c r="G1729" s="2">
        <f t="shared" si="80"/>
        <v>3.32944897619444E-4</v>
      </c>
    </row>
    <row r="1730" spans="1:7" x14ac:dyDescent="0.25">
      <c r="A1730">
        <v>1728</v>
      </c>
      <c r="B1730">
        <v>1.0629999999999999</v>
      </c>
      <c r="C1730">
        <f t="shared" si="78"/>
        <v>1063</v>
      </c>
      <c r="E1730" s="3">
        <v>1728</v>
      </c>
      <c r="F1730" s="2">
        <f t="shared" si="79"/>
        <v>1</v>
      </c>
      <c r="G1730" s="2">
        <f t="shared" si="80"/>
        <v>1.66472448809722E-4</v>
      </c>
    </row>
    <row r="1731" spans="1:7" x14ac:dyDescent="0.25">
      <c r="A1731">
        <v>1729</v>
      </c>
      <c r="B1731">
        <v>1.012</v>
      </c>
      <c r="C1731">
        <f t="shared" ref="C1731:C1794" si="81">B1731*1000</f>
        <v>1012</v>
      </c>
      <c r="E1731" s="3">
        <v>1729</v>
      </c>
      <c r="F1731" s="2">
        <f t="shared" ref="F1731:F1794" si="82">COUNTIF($C$2:$C$10002,E1731)</f>
        <v>0</v>
      </c>
      <c r="G1731" s="2">
        <f t="shared" ref="G1731:G1794" si="83">F1731/SUM(F$2:F$10002)</f>
        <v>0</v>
      </c>
    </row>
    <row r="1732" spans="1:7" x14ac:dyDescent="0.25">
      <c r="A1732">
        <v>1730</v>
      </c>
      <c r="B1732">
        <v>1.3360000000000001</v>
      </c>
      <c r="C1732">
        <f t="shared" si="81"/>
        <v>1336</v>
      </c>
      <c r="E1732" s="3">
        <v>1730</v>
      </c>
      <c r="F1732" s="2">
        <f t="shared" si="82"/>
        <v>0</v>
      </c>
      <c r="G1732" s="2">
        <f t="shared" si="83"/>
        <v>0</v>
      </c>
    </row>
    <row r="1733" spans="1:7" x14ac:dyDescent="0.25">
      <c r="A1733">
        <v>1731</v>
      </c>
      <c r="B1733">
        <v>1.05</v>
      </c>
      <c r="C1733">
        <f t="shared" si="81"/>
        <v>1050</v>
      </c>
      <c r="E1733" s="3">
        <v>1731</v>
      </c>
      <c r="F1733" s="2">
        <f t="shared" si="82"/>
        <v>0</v>
      </c>
      <c r="G1733" s="2">
        <f t="shared" si="83"/>
        <v>0</v>
      </c>
    </row>
    <row r="1734" spans="1:7" x14ac:dyDescent="0.25">
      <c r="A1734">
        <v>1732</v>
      </c>
      <c r="B1734">
        <v>1.476</v>
      </c>
      <c r="C1734">
        <f t="shared" si="81"/>
        <v>1476</v>
      </c>
      <c r="E1734" s="3">
        <v>1732</v>
      </c>
      <c r="F1734" s="2">
        <f t="shared" si="82"/>
        <v>0</v>
      </c>
      <c r="G1734" s="2">
        <f t="shared" si="83"/>
        <v>0</v>
      </c>
    </row>
    <row r="1735" spans="1:7" x14ac:dyDescent="0.25">
      <c r="A1735">
        <v>1733</v>
      </c>
      <c r="B1735">
        <v>1.59</v>
      </c>
      <c r="C1735">
        <f t="shared" si="81"/>
        <v>1590</v>
      </c>
      <c r="E1735" s="3">
        <v>1733</v>
      </c>
      <c r="F1735" s="2">
        <f t="shared" si="82"/>
        <v>0</v>
      </c>
      <c r="G1735" s="2">
        <f t="shared" si="83"/>
        <v>0</v>
      </c>
    </row>
    <row r="1736" spans="1:7" x14ac:dyDescent="0.25">
      <c r="A1736">
        <v>1734</v>
      </c>
      <c r="B1736">
        <v>2.427</v>
      </c>
      <c r="C1736">
        <f t="shared" si="81"/>
        <v>2427</v>
      </c>
      <c r="E1736" s="3">
        <v>1734</v>
      </c>
      <c r="F1736" s="2">
        <f t="shared" si="82"/>
        <v>0</v>
      </c>
      <c r="G1736" s="2">
        <f t="shared" si="83"/>
        <v>0</v>
      </c>
    </row>
    <row r="1737" spans="1:7" x14ac:dyDescent="0.25">
      <c r="A1737">
        <v>1735</v>
      </c>
      <c r="B1737">
        <v>1.587</v>
      </c>
      <c r="C1737">
        <f t="shared" si="81"/>
        <v>1587</v>
      </c>
      <c r="E1737" s="3">
        <v>1735</v>
      </c>
      <c r="F1737" s="2">
        <f t="shared" si="82"/>
        <v>1</v>
      </c>
      <c r="G1737" s="2">
        <f t="shared" si="83"/>
        <v>1.66472448809722E-4</v>
      </c>
    </row>
    <row r="1738" spans="1:7" x14ac:dyDescent="0.25">
      <c r="A1738">
        <v>1736</v>
      </c>
      <c r="B1738">
        <v>1.26</v>
      </c>
      <c r="C1738">
        <f t="shared" si="81"/>
        <v>1260</v>
      </c>
      <c r="E1738" s="3">
        <v>1736</v>
      </c>
      <c r="F1738" s="2">
        <f t="shared" si="82"/>
        <v>1</v>
      </c>
      <c r="G1738" s="2">
        <f t="shared" si="83"/>
        <v>1.66472448809722E-4</v>
      </c>
    </row>
    <row r="1739" spans="1:7" x14ac:dyDescent="0.25">
      <c r="A1739">
        <v>1737</v>
      </c>
      <c r="B1739">
        <v>1.1499999999999999</v>
      </c>
      <c r="C1739">
        <f t="shared" si="81"/>
        <v>1150</v>
      </c>
      <c r="E1739" s="3">
        <v>1737</v>
      </c>
      <c r="F1739" s="2">
        <f t="shared" si="82"/>
        <v>0</v>
      </c>
      <c r="G1739" s="2">
        <f t="shared" si="83"/>
        <v>0</v>
      </c>
    </row>
    <row r="1740" spans="1:7" x14ac:dyDescent="0.25">
      <c r="A1740">
        <v>1738</v>
      </c>
      <c r="B1740">
        <v>1.2</v>
      </c>
      <c r="C1740">
        <f t="shared" si="81"/>
        <v>1200</v>
      </c>
      <c r="E1740" s="3">
        <v>1738</v>
      </c>
      <c r="F1740" s="2">
        <f t="shared" si="82"/>
        <v>1</v>
      </c>
      <c r="G1740" s="2">
        <f t="shared" si="83"/>
        <v>1.66472448809722E-4</v>
      </c>
    </row>
    <row r="1741" spans="1:7" x14ac:dyDescent="0.25">
      <c r="A1741">
        <v>1739</v>
      </c>
      <c r="B1741">
        <v>0.91400000000000003</v>
      </c>
      <c r="C1741">
        <f t="shared" si="81"/>
        <v>914</v>
      </c>
      <c r="E1741" s="3">
        <v>1739</v>
      </c>
      <c r="F1741" s="2">
        <f t="shared" si="82"/>
        <v>0</v>
      </c>
      <c r="G1741" s="2">
        <f t="shared" si="83"/>
        <v>0</v>
      </c>
    </row>
    <row r="1742" spans="1:7" x14ac:dyDescent="0.25">
      <c r="A1742">
        <v>1740</v>
      </c>
      <c r="B1742">
        <v>1.01</v>
      </c>
      <c r="C1742">
        <f t="shared" si="81"/>
        <v>1010</v>
      </c>
      <c r="E1742" s="3">
        <v>1740</v>
      </c>
      <c r="F1742" s="2">
        <f t="shared" si="82"/>
        <v>0</v>
      </c>
      <c r="G1742" s="2">
        <f t="shared" si="83"/>
        <v>0</v>
      </c>
    </row>
    <row r="1743" spans="1:7" x14ac:dyDescent="0.25">
      <c r="A1743">
        <v>1741</v>
      </c>
      <c r="B1743">
        <v>1.1160000000000001</v>
      </c>
      <c r="C1743">
        <f t="shared" si="81"/>
        <v>1116</v>
      </c>
      <c r="E1743" s="3">
        <v>1741</v>
      </c>
      <c r="F1743" s="2">
        <f t="shared" si="82"/>
        <v>2</v>
      </c>
      <c r="G1743" s="2">
        <f t="shared" si="83"/>
        <v>3.32944897619444E-4</v>
      </c>
    </row>
    <row r="1744" spans="1:7" x14ac:dyDescent="0.25">
      <c r="A1744">
        <v>1742</v>
      </c>
      <c r="B1744">
        <v>0.84099999999999997</v>
      </c>
      <c r="C1744">
        <f t="shared" si="81"/>
        <v>841</v>
      </c>
      <c r="E1744" s="3">
        <v>1742</v>
      </c>
      <c r="F1744" s="2">
        <f t="shared" si="82"/>
        <v>0</v>
      </c>
      <c r="G1744" s="2">
        <f t="shared" si="83"/>
        <v>0</v>
      </c>
    </row>
    <row r="1745" spans="1:7" x14ac:dyDescent="0.25">
      <c r="A1745">
        <v>1743</v>
      </c>
      <c r="B1745">
        <v>0.87</v>
      </c>
      <c r="C1745">
        <f t="shared" si="81"/>
        <v>870</v>
      </c>
      <c r="E1745" s="3">
        <v>1743</v>
      </c>
      <c r="F1745" s="2">
        <f t="shared" si="82"/>
        <v>0</v>
      </c>
      <c r="G1745" s="2">
        <f t="shared" si="83"/>
        <v>0</v>
      </c>
    </row>
    <row r="1746" spans="1:7" x14ac:dyDescent="0.25">
      <c r="A1746">
        <v>1744</v>
      </c>
      <c r="B1746">
        <v>0.93300000000000005</v>
      </c>
      <c r="C1746">
        <f t="shared" si="81"/>
        <v>933</v>
      </c>
      <c r="E1746" s="3">
        <v>1744</v>
      </c>
      <c r="F1746" s="2">
        <f t="shared" si="82"/>
        <v>1</v>
      </c>
      <c r="G1746" s="2">
        <f t="shared" si="83"/>
        <v>1.66472448809722E-4</v>
      </c>
    </row>
    <row r="1747" spans="1:7" x14ac:dyDescent="0.25">
      <c r="A1747">
        <v>1745</v>
      </c>
      <c r="B1747">
        <v>1.1200000000000001</v>
      </c>
      <c r="C1747">
        <f t="shared" si="81"/>
        <v>1120</v>
      </c>
      <c r="E1747" s="3">
        <v>1745</v>
      </c>
      <c r="F1747" s="2">
        <f t="shared" si="82"/>
        <v>1</v>
      </c>
      <c r="G1747" s="2">
        <f t="shared" si="83"/>
        <v>1.66472448809722E-4</v>
      </c>
    </row>
    <row r="1748" spans="1:7" x14ac:dyDescent="0.25">
      <c r="A1748">
        <v>1746</v>
      </c>
      <c r="B1748">
        <v>0.96699999999999997</v>
      </c>
      <c r="C1748">
        <f t="shared" si="81"/>
        <v>967</v>
      </c>
      <c r="E1748" s="3">
        <v>1746</v>
      </c>
      <c r="F1748" s="2">
        <f t="shared" si="82"/>
        <v>0</v>
      </c>
      <c r="G1748" s="2">
        <f t="shared" si="83"/>
        <v>0</v>
      </c>
    </row>
    <row r="1749" spans="1:7" x14ac:dyDescent="0.25">
      <c r="A1749">
        <v>1747</v>
      </c>
      <c r="B1749">
        <v>0.92600000000000005</v>
      </c>
      <c r="C1749">
        <f t="shared" si="81"/>
        <v>926</v>
      </c>
      <c r="E1749" s="3">
        <v>1747</v>
      </c>
      <c r="F1749" s="2">
        <f t="shared" si="82"/>
        <v>0</v>
      </c>
      <c r="G1749" s="2">
        <f t="shared" si="83"/>
        <v>0</v>
      </c>
    </row>
    <row r="1750" spans="1:7" x14ac:dyDescent="0.25">
      <c r="A1750">
        <v>1748</v>
      </c>
      <c r="B1750">
        <v>0.73199999999999998</v>
      </c>
      <c r="C1750">
        <f t="shared" si="81"/>
        <v>732</v>
      </c>
      <c r="E1750" s="3">
        <v>1748</v>
      </c>
      <c r="F1750" s="2">
        <f t="shared" si="82"/>
        <v>1</v>
      </c>
      <c r="G1750" s="2">
        <f t="shared" si="83"/>
        <v>1.66472448809722E-4</v>
      </c>
    </row>
    <row r="1751" spans="1:7" x14ac:dyDescent="0.25">
      <c r="A1751">
        <v>1749</v>
      </c>
      <c r="B1751">
        <v>0.748</v>
      </c>
      <c r="C1751">
        <f t="shared" si="81"/>
        <v>748</v>
      </c>
      <c r="E1751" s="3">
        <v>1749</v>
      </c>
      <c r="F1751" s="2">
        <f t="shared" si="82"/>
        <v>0</v>
      </c>
      <c r="G1751" s="2">
        <f t="shared" si="83"/>
        <v>0</v>
      </c>
    </row>
    <row r="1752" spans="1:7" x14ac:dyDescent="0.25">
      <c r="A1752">
        <v>1750</v>
      </c>
      <c r="B1752">
        <v>0.78900000000000003</v>
      </c>
      <c r="C1752">
        <f t="shared" si="81"/>
        <v>789</v>
      </c>
      <c r="E1752" s="3">
        <v>1750</v>
      </c>
      <c r="F1752" s="2">
        <f t="shared" si="82"/>
        <v>0</v>
      </c>
      <c r="G1752" s="2">
        <f t="shared" si="83"/>
        <v>0</v>
      </c>
    </row>
    <row r="1753" spans="1:7" x14ac:dyDescent="0.25">
      <c r="A1753">
        <v>1751</v>
      </c>
      <c r="B1753">
        <v>0.81399999999999995</v>
      </c>
      <c r="C1753">
        <f t="shared" si="81"/>
        <v>814</v>
      </c>
      <c r="E1753" s="3">
        <v>1751</v>
      </c>
      <c r="F1753" s="2">
        <f t="shared" si="82"/>
        <v>0</v>
      </c>
      <c r="G1753" s="2">
        <f t="shared" si="83"/>
        <v>0</v>
      </c>
    </row>
    <row r="1754" spans="1:7" x14ac:dyDescent="0.25">
      <c r="A1754">
        <v>1752</v>
      </c>
      <c r="B1754">
        <v>0.88200000000000001</v>
      </c>
      <c r="C1754">
        <f t="shared" si="81"/>
        <v>882</v>
      </c>
      <c r="E1754" s="3">
        <v>1752</v>
      </c>
      <c r="F1754" s="2">
        <f t="shared" si="82"/>
        <v>0</v>
      </c>
      <c r="G1754" s="2">
        <f t="shared" si="83"/>
        <v>0</v>
      </c>
    </row>
    <row r="1755" spans="1:7" x14ac:dyDescent="0.25">
      <c r="A1755">
        <v>1753</v>
      </c>
      <c r="B1755">
        <v>0.82199999999999995</v>
      </c>
      <c r="C1755">
        <f t="shared" si="81"/>
        <v>822</v>
      </c>
      <c r="E1755" s="3">
        <v>1753</v>
      </c>
      <c r="F1755" s="2">
        <f t="shared" si="82"/>
        <v>1</v>
      </c>
      <c r="G1755" s="2">
        <f t="shared" si="83"/>
        <v>1.66472448809722E-4</v>
      </c>
    </row>
    <row r="1756" spans="1:7" x14ac:dyDescent="0.25">
      <c r="A1756">
        <v>1754</v>
      </c>
      <c r="B1756">
        <v>1.123</v>
      </c>
      <c r="C1756">
        <f t="shared" si="81"/>
        <v>1123</v>
      </c>
      <c r="E1756" s="3">
        <v>1754</v>
      </c>
      <c r="F1756" s="2">
        <f t="shared" si="82"/>
        <v>1</v>
      </c>
      <c r="G1756" s="2">
        <f t="shared" si="83"/>
        <v>1.66472448809722E-4</v>
      </c>
    </row>
    <row r="1757" spans="1:7" x14ac:dyDescent="0.25">
      <c r="A1757">
        <v>1755</v>
      </c>
      <c r="B1757">
        <v>0.94399999999999995</v>
      </c>
      <c r="C1757">
        <f t="shared" si="81"/>
        <v>944</v>
      </c>
      <c r="E1757" s="3">
        <v>1755</v>
      </c>
      <c r="F1757" s="2">
        <f t="shared" si="82"/>
        <v>0</v>
      </c>
      <c r="G1757" s="2">
        <f t="shared" si="83"/>
        <v>0</v>
      </c>
    </row>
    <row r="1758" spans="1:7" x14ac:dyDescent="0.25">
      <c r="A1758">
        <v>1756</v>
      </c>
      <c r="B1758">
        <v>1.3280000000000001</v>
      </c>
      <c r="C1758">
        <f t="shared" si="81"/>
        <v>1328</v>
      </c>
      <c r="E1758" s="3">
        <v>1756</v>
      </c>
      <c r="F1758" s="2">
        <f t="shared" si="82"/>
        <v>0</v>
      </c>
      <c r="G1758" s="2">
        <f t="shared" si="83"/>
        <v>0</v>
      </c>
    </row>
    <row r="1759" spans="1:7" x14ac:dyDescent="0.25">
      <c r="A1759">
        <v>1757</v>
      </c>
      <c r="B1759">
        <v>1.2809999999999999</v>
      </c>
      <c r="C1759">
        <f t="shared" si="81"/>
        <v>1281</v>
      </c>
      <c r="E1759" s="3">
        <v>1757</v>
      </c>
      <c r="F1759" s="2">
        <f t="shared" si="82"/>
        <v>1</v>
      </c>
      <c r="G1759" s="2">
        <f t="shared" si="83"/>
        <v>1.66472448809722E-4</v>
      </c>
    </row>
    <row r="1760" spans="1:7" x14ac:dyDescent="0.25">
      <c r="A1760">
        <v>1758</v>
      </c>
      <c r="B1760">
        <v>1.91</v>
      </c>
      <c r="C1760">
        <f t="shared" si="81"/>
        <v>1910</v>
      </c>
      <c r="E1760" s="3">
        <v>1758</v>
      </c>
      <c r="F1760" s="2">
        <f t="shared" si="82"/>
        <v>1</v>
      </c>
      <c r="G1760" s="2">
        <f t="shared" si="83"/>
        <v>1.66472448809722E-4</v>
      </c>
    </row>
    <row r="1761" spans="1:7" x14ac:dyDescent="0.25">
      <c r="A1761">
        <v>1759</v>
      </c>
      <c r="B1761">
        <v>1.7849999999999999</v>
      </c>
      <c r="C1761">
        <f t="shared" si="81"/>
        <v>1785</v>
      </c>
      <c r="E1761" s="3">
        <v>1759</v>
      </c>
      <c r="F1761" s="2">
        <f t="shared" si="82"/>
        <v>0</v>
      </c>
      <c r="G1761" s="2">
        <f t="shared" si="83"/>
        <v>0</v>
      </c>
    </row>
    <row r="1762" spans="1:7" x14ac:dyDescent="0.25">
      <c r="A1762">
        <v>1760</v>
      </c>
      <c r="B1762">
        <v>1.887</v>
      </c>
      <c r="C1762">
        <f t="shared" si="81"/>
        <v>1887</v>
      </c>
      <c r="E1762" s="3">
        <v>1760</v>
      </c>
      <c r="F1762" s="2">
        <f t="shared" si="82"/>
        <v>0</v>
      </c>
      <c r="G1762" s="2">
        <f t="shared" si="83"/>
        <v>0</v>
      </c>
    </row>
    <row r="1763" spans="1:7" x14ac:dyDescent="0.25">
      <c r="A1763">
        <v>1761</v>
      </c>
      <c r="B1763">
        <v>2.0830000000000002</v>
      </c>
      <c r="C1763">
        <f t="shared" si="81"/>
        <v>2083</v>
      </c>
      <c r="E1763" s="3">
        <v>1761</v>
      </c>
      <c r="F1763" s="2">
        <f t="shared" si="82"/>
        <v>0</v>
      </c>
      <c r="G1763" s="2">
        <f t="shared" si="83"/>
        <v>0</v>
      </c>
    </row>
    <row r="1764" spans="1:7" x14ac:dyDescent="0.25">
      <c r="A1764">
        <v>1762</v>
      </c>
      <c r="B1764">
        <v>1.9370000000000001</v>
      </c>
      <c r="C1764">
        <f t="shared" si="81"/>
        <v>1937</v>
      </c>
      <c r="E1764" s="3">
        <v>1762</v>
      </c>
      <c r="F1764" s="2">
        <f t="shared" si="82"/>
        <v>1</v>
      </c>
      <c r="G1764" s="2">
        <f t="shared" si="83"/>
        <v>1.66472448809722E-4</v>
      </c>
    </row>
    <row r="1765" spans="1:7" x14ac:dyDescent="0.25">
      <c r="A1765">
        <v>1763</v>
      </c>
      <c r="B1765">
        <v>1.272</v>
      </c>
      <c r="C1765">
        <f t="shared" si="81"/>
        <v>1272</v>
      </c>
      <c r="E1765" s="3">
        <v>1763</v>
      </c>
      <c r="F1765" s="2">
        <f t="shared" si="82"/>
        <v>0</v>
      </c>
      <c r="G1765" s="2">
        <f t="shared" si="83"/>
        <v>0</v>
      </c>
    </row>
    <row r="1766" spans="1:7" x14ac:dyDescent="0.25">
      <c r="A1766">
        <v>1764</v>
      </c>
      <c r="B1766">
        <v>0.93300000000000005</v>
      </c>
      <c r="C1766">
        <f t="shared" si="81"/>
        <v>933</v>
      </c>
      <c r="E1766" s="3">
        <v>1764</v>
      </c>
      <c r="F1766" s="2">
        <f t="shared" si="82"/>
        <v>0</v>
      </c>
      <c r="G1766" s="2">
        <f t="shared" si="83"/>
        <v>0</v>
      </c>
    </row>
    <row r="1767" spans="1:7" x14ac:dyDescent="0.25">
      <c r="A1767">
        <v>1765</v>
      </c>
      <c r="B1767">
        <v>0.89200000000000002</v>
      </c>
      <c r="C1767">
        <f t="shared" si="81"/>
        <v>892</v>
      </c>
      <c r="E1767" s="3">
        <v>1765</v>
      </c>
      <c r="F1767" s="2">
        <f t="shared" si="82"/>
        <v>1</v>
      </c>
      <c r="G1767" s="2">
        <f t="shared" si="83"/>
        <v>1.66472448809722E-4</v>
      </c>
    </row>
    <row r="1768" spans="1:7" x14ac:dyDescent="0.25">
      <c r="A1768">
        <v>1766</v>
      </c>
      <c r="B1768">
        <v>1.153</v>
      </c>
      <c r="C1768">
        <f t="shared" si="81"/>
        <v>1153</v>
      </c>
      <c r="E1768" s="3">
        <v>1766</v>
      </c>
      <c r="F1768" s="2">
        <f t="shared" si="82"/>
        <v>0</v>
      </c>
      <c r="G1768" s="2">
        <f t="shared" si="83"/>
        <v>0</v>
      </c>
    </row>
    <row r="1769" spans="1:7" x14ac:dyDescent="0.25">
      <c r="A1769">
        <v>1767</v>
      </c>
      <c r="B1769">
        <v>1.002</v>
      </c>
      <c r="C1769">
        <f t="shared" si="81"/>
        <v>1002</v>
      </c>
      <c r="E1769" s="3">
        <v>1767</v>
      </c>
      <c r="F1769" s="2">
        <f t="shared" si="82"/>
        <v>1</v>
      </c>
      <c r="G1769" s="2">
        <f t="shared" si="83"/>
        <v>1.66472448809722E-4</v>
      </c>
    </row>
    <row r="1770" spans="1:7" x14ac:dyDescent="0.25">
      <c r="A1770">
        <v>1768</v>
      </c>
      <c r="B1770">
        <v>0.93700000000000006</v>
      </c>
      <c r="C1770">
        <f t="shared" si="81"/>
        <v>937</v>
      </c>
      <c r="E1770" s="3">
        <v>1768</v>
      </c>
      <c r="F1770" s="2">
        <f t="shared" si="82"/>
        <v>0</v>
      </c>
      <c r="G1770" s="2">
        <f t="shared" si="83"/>
        <v>0</v>
      </c>
    </row>
    <row r="1771" spans="1:7" x14ac:dyDescent="0.25">
      <c r="A1771">
        <v>1769</v>
      </c>
      <c r="B1771">
        <v>0.93100000000000005</v>
      </c>
      <c r="C1771">
        <f t="shared" si="81"/>
        <v>931</v>
      </c>
      <c r="E1771" s="3">
        <v>1769</v>
      </c>
      <c r="F1771" s="2">
        <f t="shared" si="82"/>
        <v>1</v>
      </c>
      <c r="G1771" s="2">
        <f t="shared" si="83"/>
        <v>1.66472448809722E-4</v>
      </c>
    </row>
    <row r="1772" spans="1:7" x14ac:dyDescent="0.25">
      <c r="A1772">
        <v>1770</v>
      </c>
      <c r="B1772">
        <v>1.143</v>
      </c>
      <c r="C1772">
        <f t="shared" si="81"/>
        <v>1143</v>
      </c>
      <c r="E1772" s="3">
        <v>1770</v>
      </c>
      <c r="F1772" s="2">
        <f t="shared" si="82"/>
        <v>3</v>
      </c>
      <c r="G1772" s="2">
        <f t="shared" si="83"/>
        <v>4.99417346429166E-4</v>
      </c>
    </row>
    <row r="1773" spans="1:7" x14ac:dyDescent="0.25">
      <c r="A1773">
        <v>1771</v>
      </c>
      <c r="B1773">
        <v>1.022</v>
      </c>
      <c r="C1773">
        <f t="shared" si="81"/>
        <v>1022</v>
      </c>
      <c r="E1773" s="3">
        <v>1771</v>
      </c>
      <c r="F1773" s="2">
        <f t="shared" si="82"/>
        <v>0</v>
      </c>
      <c r="G1773" s="2">
        <f t="shared" si="83"/>
        <v>0</v>
      </c>
    </row>
    <row r="1774" spans="1:7" x14ac:dyDescent="0.25">
      <c r="A1774">
        <v>1772</v>
      </c>
      <c r="B1774">
        <v>1.139</v>
      </c>
      <c r="C1774">
        <f t="shared" si="81"/>
        <v>1139</v>
      </c>
      <c r="E1774" s="3">
        <v>1772</v>
      </c>
      <c r="F1774" s="2">
        <f t="shared" si="82"/>
        <v>1</v>
      </c>
      <c r="G1774" s="2">
        <f t="shared" si="83"/>
        <v>1.66472448809722E-4</v>
      </c>
    </row>
    <row r="1775" spans="1:7" x14ac:dyDescent="0.25">
      <c r="A1775">
        <v>1773</v>
      </c>
      <c r="B1775">
        <v>1.1240000000000001</v>
      </c>
      <c r="C1775">
        <f t="shared" si="81"/>
        <v>1124</v>
      </c>
      <c r="E1775" s="3">
        <v>1773</v>
      </c>
      <c r="F1775" s="2">
        <f t="shared" si="82"/>
        <v>1</v>
      </c>
      <c r="G1775" s="2">
        <f t="shared" si="83"/>
        <v>1.66472448809722E-4</v>
      </c>
    </row>
    <row r="1776" spans="1:7" x14ac:dyDescent="0.25">
      <c r="A1776">
        <v>1774</v>
      </c>
      <c r="B1776">
        <v>1.391</v>
      </c>
      <c r="C1776">
        <f t="shared" si="81"/>
        <v>1391</v>
      </c>
      <c r="E1776" s="3">
        <v>1774</v>
      </c>
      <c r="F1776" s="2">
        <f t="shared" si="82"/>
        <v>0</v>
      </c>
      <c r="G1776" s="2">
        <f t="shared" si="83"/>
        <v>0</v>
      </c>
    </row>
    <row r="1777" spans="1:7" x14ac:dyDescent="0.25">
      <c r="A1777">
        <v>1775</v>
      </c>
      <c r="B1777">
        <v>1.1419999999999999</v>
      </c>
      <c r="C1777">
        <f t="shared" si="81"/>
        <v>1142</v>
      </c>
      <c r="E1777" s="3">
        <v>1775</v>
      </c>
      <c r="F1777" s="2">
        <f t="shared" si="82"/>
        <v>1</v>
      </c>
      <c r="G1777" s="2">
        <f t="shared" si="83"/>
        <v>1.66472448809722E-4</v>
      </c>
    </row>
    <row r="1778" spans="1:7" x14ac:dyDescent="0.25">
      <c r="A1778">
        <v>1776</v>
      </c>
      <c r="B1778">
        <v>1.724</v>
      </c>
      <c r="C1778">
        <f t="shared" si="81"/>
        <v>1724</v>
      </c>
      <c r="E1778" s="3">
        <v>1776</v>
      </c>
      <c r="F1778" s="2">
        <f t="shared" si="82"/>
        <v>1</v>
      </c>
      <c r="G1778" s="2">
        <f t="shared" si="83"/>
        <v>1.66472448809722E-4</v>
      </c>
    </row>
    <row r="1779" spans="1:7" x14ac:dyDescent="0.25">
      <c r="A1779">
        <v>1777</v>
      </c>
      <c r="B1779">
        <v>1.2729999999999999</v>
      </c>
      <c r="C1779">
        <f t="shared" si="81"/>
        <v>1273</v>
      </c>
      <c r="E1779" s="3">
        <v>1777</v>
      </c>
      <c r="F1779" s="2">
        <f t="shared" si="82"/>
        <v>0</v>
      </c>
      <c r="G1779" s="2">
        <f t="shared" si="83"/>
        <v>0</v>
      </c>
    </row>
    <row r="1780" spans="1:7" x14ac:dyDescent="0.25">
      <c r="A1780">
        <v>1778</v>
      </c>
      <c r="B1780">
        <v>2.1859999999999999</v>
      </c>
      <c r="C1780">
        <f t="shared" si="81"/>
        <v>2186</v>
      </c>
      <c r="E1780" s="3">
        <v>1778</v>
      </c>
      <c r="F1780" s="2">
        <f t="shared" si="82"/>
        <v>0</v>
      </c>
      <c r="G1780" s="2">
        <f t="shared" si="83"/>
        <v>0</v>
      </c>
    </row>
    <row r="1781" spans="1:7" x14ac:dyDescent="0.25">
      <c r="A1781">
        <v>1779</v>
      </c>
      <c r="B1781">
        <v>1.9670000000000001</v>
      </c>
      <c r="C1781">
        <f t="shared" si="81"/>
        <v>1967</v>
      </c>
      <c r="E1781" s="3">
        <v>1779</v>
      </c>
      <c r="F1781" s="2">
        <f t="shared" si="82"/>
        <v>1</v>
      </c>
      <c r="G1781" s="2">
        <f t="shared" si="83"/>
        <v>1.66472448809722E-4</v>
      </c>
    </row>
    <row r="1782" spans="1:7" x14ac:dyDescent="0.25">
      <c r="A1782">
        <v>1780</v>
      </c>
      <c r="B1782">
        <v>1.8560000000000001</v>
      </c>
      <c r="C1782">
        <f t="shared" si="81"/>
        <v>1856</v>
      </c>
      <c r="E1782" s="3">
        <v>1780</v>
      </c>
      <c r="F1782" s="2">
        <f t="shared" si="82"/>
        <v>0</v>
      </c>
      <c r="G1782" s="2">
        <f t="shared" si="83"/>
        <v>0</v>
      </c>
    </row>
    <row r="1783" spans="1:7" x14ac:dyDescent="0.25">
      <c r="A1783">
        <v>1781</v>
      </c>
      <c r="B1783">
        <v>1.4159999999999999</v>
      </c>
      <c r="C1783">
        <f t="shared" si="81"/>
        <v>1416</v>
      </c>
      <c r="E1783" s="3">
        <v>1781</v>
      </c>
      <c r="F1783" s="2">
        <f t="shared" si="82"/>
        <v>0</v>
      </c>
      <c r="G1783" s="2">
        <f t="shared" si="83"/>
        <v>0</v>
      </c>
    </row>
    <row r="1784" spans="1:7" x14ac:dyDescent="0.25">
      <c r="A1784">
        <v>1782</v>
      </c>
      <c r="B1784">
        <v>1.2989999999999999</v>
      </c>
      <c r="C1784">
        <f t="shared" si="81"/>
        <v>1299</v>
      </c>
      <c r="E1784" s="3">
        <v>1782</v>
      </c>
      <c r="F1784" s="2">
        <f t="shared" si="82"/>
        <v>0</v>
      </c>
      <c r="G1784" s="2">
        <f t="shared" si="83"/>
        <v>0</v>
      </c>
    </row>
    <row r="1785" spans="1:7" x14ac:dyDescent="0.25">
      <c r="A1785">
        <v>1783</v>
      </c>
      <c r="B1785">
        <v>1.175</v>
      </c>
      <c r="C1785">
        <f t="shared" si="81"/>
        <v>1175</v>
      </c>
      <c r="E1785" s="3">
        <v>1783</v>
      </c>
      <c r="F1785" s="2">
        <f t="shared" si="82"/>
        <v>1</v>
      </c>
      <c r="G1785" s="2">
        <f t="shared" si="83"/>
        <v>1.66472448809722E-4</v>
      </c>
    </row>
    <row r="1786" spans="1:7" x14ac:dyDescent="0.25">
      <c r="A1786">
        <v>1784</v>
      </c>
      <c r="B1786">
        <v>1.0880000000000001</v>
      </c>
      <c r="C1786">
        <f t="shared" si="81"/>
        <v>1088</v>
      </c>
      <c r="E1786" s="3">
        <v>1784</v>
      </c>
      <c r="F1786" s="2">
        <f t="shared" si="82"/>
        <v>0</v>
      </c>
      <c r="G1786" s="2">
        <f t="shared" si="83"/>
        <v>0</v>
      </c>
    </row>
    <row r="1787" spans="1:7" x14ac:dyDescent="0.25">
      <c r="A1787">
        <v>1785</v>
      </c>
      <c r="B1787">
        <v>1.21</v>
      </c>
      <c r="C1787">
        <f t="shared" si="81"/>
        <v>1210</v>
      </c>
      <c r="E1787" s="3">
        <v>1785</v>
      </c>
      <c r="F1787" s="2">
        <f t="shared" si="82"/>
        <v>1</v>
      </c>
      <c r="G1787" s="2">
        <f t="shared" si="83"/>
        <v>1.66472448809722E-4</v>
      </c>
    </row>
    <row r="1788" spans="1:7" x14ac:dyDescent="0.25">
      <c r="A1788">
        <v>1786</v>
      </c>
      <c r="B1788">
        <v>1.1870000000000001</v>
      </c>
      <c r="C1788">
        <f t="shared" si="81"/>
        <v>1187</v>
      </c>
      <c r="E1788" s="3">
        <v>1786</v>
      </c>
      <c r="F1788" s="2">
        <f t="shared" si="82"/>
        <v>1</v>
      </c>
      <c r="G1788" s="2">
        <f t="shared" si="83"/>
        <v>1.66472448809722E-4</v>
      </c>
    </row>
    <row r="1789" spans="1:7" x14ac:dyDescent="0.25">
      <c r="A1789">
        <v>1787</v>
      </c>
      <c r="B1789">
        <v>1.21</v>
      </c>
      <c r="C1789">
        <f t="shared" si="81"/>
        <v>1210</v>
      </c>
      <c r="E1789" s="3">
        <v>1787</v>
      </c>
      <c r="F1789" s="2">
        <f t="shared" si="82"/>
        <v>0</v>
      </c>
      <c r="G1789" s="2">
        <f t="shared" si="83"/>
        <v>0</v>
      </c>
    </row>
    <row r="1790" spans="1:7" x14ac:dyDescent="0.25">
      <c r="A1790">
        <v>1788</v>
      </c>
      <c r="B1790">
        <v>1.9139999999999999</v>
      </c>
      <c r="C1790">
        <f t="shared" si="81"/>
        <v>1914</v>
      </c>
      <c r="E1790" s="3">
        <v>1788</v>
      </c>
      <c r="F1790" s="2">
        <f t="shared" si="82"/>
        <v>0</v>
      </c>
      <c r="G1790" s="2">
        <f t="shared" si="83"/>
        <v>0</v>
      </c>
    </row>
    <row r="1791" spans="1:7" x14ac:dyDescent="0.25">
      <c r="A1791">
        <v>1789</v>
      </c>
      <c r="B1791">
        <v>2.621</v>
      </c>
      <c r="C1791">
        <f t="shared" si="81"/>
        <v>2621</v>
      </c>
      <c r="E1791" s="3">
        <v>1789</v>
      </c>
      <c r="F1791" s="2">
        <f t="shared" si="82"/>
        <v>0</v>
      </c>
      <c r="G1791" s="2">
        <f t="shared" si="83"/>
        <v>0</v>
      </c>
    </row>
    <row r="1792" spans="1:7" x14ac:dyDescent="0.25">
      <c r="A1792">
        <v>1790</v>
      </c>
      <c r="B1792">
        <v>2.2970000000000002</v>
      </c>
      <c r="C1792">
        <f t="shared" si="81"/>
        <v>2297</v>
      </c>
      <c r="E1792" s="3">
        <v>1790</v>
      </c>
      <c r="F1792" s="2">
        <f t="shared" si="82"/>
        <v>1</v>
      </c>
      <c r="G1792" s="2">
        <f t="shared" si="83"/>
        <v>1.66472448809722E-4</v>
      </c>
    </row>
    <row r="1793" spans="1:7" x14ac:dyDescent="0.25">
      <c r="A1793">
        <v>1791</v>
      </c>
      <c r="B1793">
        <v>2.0259999999999998</v>
      </c>
      <c r="C1793">
        <f t="shared" si="81"/>
        <v>2025.9999999999998</v>
      </c>
      <c r="E1793" s="3">
        <v>1791</v>
      </c>
      <c r="F1793" s="2">
        <f t="shared" si="82"/>
        <v>0</v>
      </c>
      <c r="G1793" s="2">
        <f t="shared" si="83"/>
        <v>0</v>
      </c>
    </row>
    <row r="1794" spans="1:7" x14ac:dyDescent="0.25">
      <c r="A1794">
        <v>1792</v>
      </c>
      <c r="B1794">
        <v>1.5469999999999999</v>
      </c>
      <c r="C1794">
        <f t="shared" si="81"/>
        <v>1547</v>
      </c>
      <c r="E1794" s="3">
        <v>1792</v>
      </c>
      <c r="F1794" s="2">
        <f t="shared" si="82"/>
        <v>1</v>
      </c>
      <c r="G1794" s="2">
        <f t="shared" si="83"/>
        <v>1.66472448809722E-4</v>
      </c>
    </row>
    <row r="1795" spans="1:7" x14ac:dyDescent="0.25">
      <c r="A1795">
        <v>1793</v>
      </c>
      <c r="B1795">
        <v>1.4490000000000001</v>
      </c>
      <c r="C1795">
        <f t="shared" ref="C1795:C1858" si="84">B1795*1000</f>
        <v>1449</v>
      </c>
      <c r="E1795" s="3">
        <v>1793</v>
      </c>
      <c r="F1795" s="2">
        <f t="shared" ref="F1795:F1858" si="85">COUNTIF($C$2:$C$10002,E1795)</f>
        <v>2</v>
      </c>
      <c r="G1795" s="2">
        <f t="shared" ref="G1795:G1858" si="86">F1795/SUM(F$2:F$10002)</f>
        <v>3.32944897619444E-4</v>
      </c>
    </row>
    <row r="1796" spans="1:7" x14ac:dyDescent="0.25">
      <c r="A1796">
        <v>1794</v>
      </c>
      <c r="B1796">
        <v>1.425</v>
      </c>
      <c r="C1796">
        <f t="shared" si="84"/>
        <v>1425</v>
      </c>
      <c r="E1796" s="3">
        <v>1794</v>
      </c>
      <c r="F1796" s="2">
        <f t="shared" si="85"/>
        <v>0</v>
      </c>
      <c r="G1796" s="2">
        <f t="shared" si="86"/>
        <v>0</v>
      </c>
    </row>
    <row r="1797" spans="1:7" x14ac:dyDescent="0.25">
      <c r="A1797">
        <v>1795</v>
      </c>
      <c r="B1797">
        <v>1.3380000000000001</v>
      </c>
      <c r="C1797">
        <f t="shared" si="84"/>
        <v>1338</v>
      </c>
      <c r="E1797" s="3">
        <v>1795</v>
      </c>
      <c r="F1797" s="2">
        <f t="shared" si="85"/>
        <v>0</v>
      </c>
      <c r="G1797" s="2">
        <f t="shared" si="86"/>
        <v>0</v>
      </c>
    </row>
    <row r="1798" spans="1:7" x14ac:dyDescent="0.25">
      <c r="A1798">
        <v>1796</v>
      </c>
      <c r="B1798">
        <v>1.194</v>
      </c>
      <c r="C1798">
        <f t="shared" si="84"/>
        <v>1194</v>
      </c>
      <c r="E1798" s="3">
        <v>1796</v>
      </c>
      <c r="F1798" s="2">
        <f t="shared" si="85"/>
        <v>1</v>
      </c>
      <c r="G1798" s="2">
        <f t="shared" si="86"/>
        <v>1.66472448809722E-4</v>
      </c>
    </row>
    <row r="1799" spans="1:7" x14ac:dyDescent="0.25">
      <c r="A1799">
        <v>1797</v>
      </c>
      <c r="B1799">
        <v>1.048</v>
      </c>
      <c r="C1799">
        <f t="shared" si="84"/>
        <v>1048</v>
      </c>
      <c r="E1799" s="3">
        <v>1797</v>
      </c>
      <c r="F1799" s="2">
        <f t="shared" si="85"/>
        <v>0</v>
      </c>
      <c r="G1799" s="2">
        <f t="shared" si="86"/>
        <v>0</v>
      </c>
    </row>
    <row r="1800" spans="1:7" x14ac:dyDescent="0.25">
      <c r="A1800">
        <v>1798</v>
      </c>
      <c r="B1800">
        <v>1.7010000000000001</v>
      </c>
      <c r="C1800">
        <f t="shared" si="84"/>
        <v>1701</v>
      </c>
      <c r="E1800" s="3">
        <v>1798</v>
      </c>
      <c r="F1800" s="2">
        <f t="shared" si="85"/>
        <v>1</v>
      </c>
      <c r="G1800" s="2">
        <f t="shared" si="86"/>
        <v>1.66472448809722E-4</v>
      </c>
    </row>
    <row r="1801" spans="1:7" x14ac:dyDescent="0.25">
      <c r="A1801">
        <v>1799</v>
      </c>
      <c r="B1801">
        <v>1.895</v>
      </c>
      <c r="C1801">
        <f t="shared" si="84"/>
        <v>1895</v>
      </c>
      <c r="E1801" s="3">
        <v>1799</v>
      </c>
      <c r="F1801" s="2">
        <f t="shared" si="85"/>
        <v>0</v>
      </c>
      <c r="G1801" s="2">
        <f t="shared" si="86"/>
        <v>0</v>
      </c>
    </row>
    <row r="1802" spans="1:7" x14ac:dyDescent="0.25">
      <c r="A1802">
        <v>1800</v>
      </c>
      <c r="B1802">
        <v>2.6150000000000002</v>
      </c>
      <c r="C1802">
        <f t="shared" si="84"/>
        <v>2615</v>
      </c>
      <c r="E1802" s="3">
        <v>1800</v>
      </c>
      <c r="F1802" s="2">
        <f t="shared" si="85"/>
        <v>1</v>
      </c>
      <c r="G1802" s="2">
        <f t="shared" si="86"/>
        <v>1.66472448809722E-4</v>
      </c>
    </row>
    <row r="1803" spans="1:7" x14ac:dyDescent="0.25">
      <c r="A1803">
        <v>1801</v>
      </c>
      <c r="B1803">
        <v>2.3420000000000001</v>
      </c>
      <c r="C1803">
        <f t="shared" si="84"/>
        <v>2342</v>
      </c>
      <c r="E1803" s="3">
        <v>1801</v>
      </c>
      <c r="F1803" s="2">
        <f t="shared" si="85"/>
        <v>1</v>
      </c>
      <c r="G1803" s="2">
        <f t="shared" si="86"/>
        <v>1.66472448809722E-4</v>
      </c>
    </row>
    <row r="1804" spans="1:7" x14ac:dyDescent="0.25">
      <c r="A1804">
        <v>1802</v>
      </c>
      <c r="B1804">
        <v>2.8620000000000001</v>
      </c>
      <c r="C1804">
        <f t="shared" si="84"/>
        <v>2862</v>
      </c>
      <c r="E1804" s="3">
        <v>1802</v>
      </c>
      <c r="F1804" s="2">
        <f t="shared" si="85"/>
        <v>0</v>
      </c>
      <c r="G1804" s="2">
        <f t="shared" si="86"/>
        <v>0</v>
      </c>
    </row>
    <row r="1805" spans="1:7" x14ac:dyDescent="0.25">
      <c r="A1805">
        <v>1803</v>
      </c>
      <c r="B1805">
        <v>3.2240000000000002</v>
      </c>
      <c r="C1805">
        <f t="shared" si="84"/>
        <v>3224</v>
      </c>
      <c r="E1805" s="3">
        <v>1803</v>
      </c>
      <c r="F1805" s="2">
        <f t="shared" si="85"/>
        <v>0</v>
      </c>
      <c r="G1805" s="2">
        <f t="shared" si="86"/>
        <v>0</v>
      </c>
    </row>
    <row r="1806" spans="1:7" x14ac:dyDescent="0.25">
      <c r="A1806">
        <v>1804</v>
      </c>
      <c r="B1806">
        <v>2.5339999999999998</v>
      </c>
      <c r="C1806">
        <f t="shared" si="84"/>
        <v>2534</v>
      </c>
      <c r="E1806" s="3">
        <v>1804</v>
      </c>
      <c r="F1806" s="2">
        <f t="shared" si="85"/>
        <v>0</v>
      </c>
      <c r="G1806" s="2">
        <f t="shared" si="86"/>
        <v>0</v>
      </c>
    </row>
    <row r="1807" spans="1:7" x14ac:dyDescent="0.25">
      <c r="A1807">
        <v>1805</v>
      </c>
      <c r="B1807">
        <v>2.4889999999999999</v>
      </c>
      <c r="C1807">
        <f t="shared" si="84"/>
        <v>2489</v>
      </c>
      <c r="E1807" s="3">
        <v>1805</v>
      </c>
      <c r="F1807" s="2">
        <f t="shared" si="85"/>
        <v>0</v>
      </c>
      <c r="G1807" s="2">
        <f t="shared" si="86"/>
        <v>0</v>
      </c>
    </row>
    <row r="1808" spans="1:7" x14ac:dyDescent="0.25">
      <c r="A1808">
        <v>1806</v>
      </c>
      <c r="B1808">
        <v>1.9730000000000001</v>
      </c>
      <c r="C1808">
        <f t="shared" si="84"/>
        <v>1973</v>
      </c>
      <c r="E1808" s="3">
        <v>1806</v>
      </c>
      <c r="F1808" s="2">
        <f t="shared" si="85"/>
        <v>0</v>
      </c>
      <c r="G1808" s="2">
        <f t="shared" si="86"/>
        <v>0</v>
      </c>
    </row>
    <row r="1809" spans="1:7" x14ac:dyDescent="0.25">
      <c r="A1809">
        <v>1807</v>
      </c>
      <c r="B1809">
        <v>0.89100000000000001</v>
      </c>
      <c r="C1809">
        <f t="shared" si="84"/>
        <v>891</v>
      </c>
      <c r="E1809" s="3">
        <v>1807</v>
      </c>
      <c r="F1809" s="2">
        <f t="shared" si="85"/>
        <v>0</v>
      </c>
      <c r="G1809" s="2">
        <f t="shared" si="86"/>
        <v>0</v>
      </c>
    </row>
    <row r="1810" spans="1:7" x14ac:dyDescent="0.25">
      <c r="A1810">
        <v>1808</v>
      </c>
      <c r="B1810">
        <v>0.96599999999999997</v>
      </c>
      <c r="C1810">
        <f t="shared" si="84"/>
        <v>966</v>
      </c>
      <c r="E1810" s="3">
        <v>1808</v>
      </c>
      <c r="F1810" s="2">
        <f t="shared" si="85"/>
        <v>0</v>
      </c>
      <c r="G1810" s="2">
        <f t="shared" si="86"/>
        <v>0</v>
      </c>
    </row>
    <row r="1811" spans="1:7" x14ac:dyDescent="0.25">
      <c r="A1811">
        <v>1809</v>
      </c>
      <c r="B1811">
        <v>1.022</v>
      </c>
      <c r="C1811">
        <f t="shared" si="84"/>
        <v>1022</v>
      </c>
      <c r="E1811" s="3">
        <v>1809</v>
      </c>
      <c r="F1811" s="2">
        <f t="shared" si="85"/>
        <v>0</v>
      </c>
      <c r="G1811" s="2">
        <f t="shared" si="86"/>
        <v>0</v>
      </c>
    </row>
    <row r="1812" spans="1:7" x14ac:dyDescent="0.25">
      <c r="A1812">
        <v>1810</v>
      </c>
      <c r="B1812">
        <v>1.147</v>
      </c>
      <c r="C1812">
        <f t="shared" si="84"/>
        <v>1147</v>
      </c>
      <c r="E1812" s="3">
        <v>1810</v>
      </c>
      <c r="F1812" s="2">
        <f t="shared" si="85"/>
        <v>0</v>
      </c>
      <c r="G1812" s="2">
        <f t="shared" si="86"/>
        <v>0</v>
      </c>
    </row>
    <row r="1813" spans="1:7" x14ac:dyDescent="0.25">
      <c r="A1813">
        <v>1811</v>
      </c>
      <c r="B1813">
        <v>1.1339999999999999</v>
      </c>
      <c r="C1813">
        <f t="shared" si="84"/>
        <v>1134</v>
      </c>
      <c r="E1813" s="3">
        <v>1811</v>
      </c>
      <c r="F1813" s="2">
        <f t="shared" si="85"/>
        <v>1</v>
      </c>
      <c r="G1813" s="2">
        <f t="shared" si="86"/>
        <v>1.66472448809722E-4</v>
      </c>
    </row>
    <row r="1814" spans="1:7" x14ac:dyDescent="0.25">
      <c r="A1814">
        <v>1812</v>
      </c>
      <c r="B1814">
        <v>1.085</v>
      </c>
      <c r="C1814">
        <f t="shared" si="84"/>
        <v>1085</v>
      </c>
      <c r="E1814" s="3">
        <v>1812</v>
      </c>
      <c r="F1814" s="2">
        <f t="shared" si="85"/>
        <v>0</v>
      </c>
      <c r="G1814" s="2">
        <f t="shared" si="86"/>
        <v>0</v>
      </c>
    </row>
    <row r="1815" spans="1:7" x14ac:dyDescent="0.25">
      <c r="A1815">
        <v>1813</v>
      </c>
      <c r="B1815">
        <v>0.93</v>
      </c>
      <c r="C1815">
        <f t="shared" si="84"/>
        <v>930</v>
      </c>
      <c r="E1815" s="3">
        <v>1813</v>
      </c>
      <c r="F1815" s="2">
        <f t="shared" si="85"/>
        <v>0</v>
      </c>
      <c r="G1815" s="2">
        <f t="shared" si="86"/>
        <v>0</v>
      </c>
    </row>
    <row r="1816" spans="1:7" x14ac:dyDescent="0.25">
      <c r="A1816">
        <v>1814</v>
      </c>
      <c r="B1816">
        <v>1.2130000000000001</v>
      </c>
      <c r="C1816">
        <f t="shared" si="84"/>
        <v>1213</v>
      </c>
      <c r="E1816" s="3">
        <v>1814</v>
      </c>
      <c r="F1816" s="2">
        <f t="shared" si="85"/>
        <v>1</v>
      </c>
      <c r="G1816" s="2">
        <f t="shared" si="86"/>
        <v>1.66472448809722E-4</v>
      </c>
    </row>
    <row r="1817" spans="1:7" x14ac:dyDescent="0.25">
      <c r="A1817">
        <v>1815</v>
      </c>
      <c r="B1817">
        <v>1.212</v>
      </c>
      <c r="C1817">
        <f t="shared" si="84"/>
        <v>1212</v>
      </c>
      <c r="E1817" s="3">
        <v>1815</v>
      </c>
      <c r="F1817" s="2">
        <f t="shared" si="85"/>
        <v>0</v>
      </c>
      <c r="G1817" s="2">
        <f t="shared" si="86"/>
        <v>0</v>
      </c>
    </row>
    <row r="1818" spans="1:7" x14ac:dyDescent="0.25">
      <c r="A1818">
        <v>1816</v>
      </c>
      <c r="B1818">
        <v>1.1930000000000001</v>
      </c>
      <c r="C1818">
        <f t="shared" si="84"/>
        <v>1193</v>
      </c>
      <c r="E1818" s="3">
        <v>1816</v>
      </c>
      <c r="F1818" s="2">
        <f t="shared" si="85"/>
        <v>0</v>
      </c>
      <c r="G1818" s="2">
        <f t="shared" si="86"/>
        <v>0</v>
      </c>
    </row>
    <row r="1819" spans="1:7" x14ac:dyDescent="0.25">
      <c r="A1819">
        <v>1817</v>
      </c>
      <c r="B1819">
        <v>1.8640000000000001</v>
      </c>
      <c r="C1819">
        <f t="shared" si="84"/>
        <v>1864</v>
      </c>
      <c r="E1819" s="3">
        <v>1817</v>
      </c>
      <c r="F1819" s="2">
        <f t="shared" si="85"/>
        <v>1</v>
      </c>
      <c r="G1819" s="2">
        <f t="shared" si="86"/>
        <v>1.66472448809722E-4</v>
      </c>
    </row>
    <row r="1820" spans="1:7" x14ac:dyDescent="0.25">
      <c r="A1820">
        <v>1818</v>
      </c>
      <c r="B1820">
        <v>1.8440000000000001</v>
      </c>
      <c r="C1820">
        <f t="shared" si="84"/>
        <v>1844</v>
      </c>
      <c r="E1820" s="3">
        <v>1818</v>
      </c>
      <c r="F1820" s="2">
        <f t="shared" si="85"/>
        <v>1</v>
      </c>
      <c r="G1820" s="2">
        <f t="shared" si="86"/>
        <v>1.66472448809722E-4</v>
      </c>
    </row>
    <row r="1821" spans="1:7" x14ac:dyDescent="0.25">
      <c r="A1821">
        <v>1819</v>
      </c>
      <c r="B1821">
        <v>1.8360000000000001</v>
      </c>
      <c r="C1821">
        <f t="shared" si="84"/>
        <v>1836</v>
      </c>
      <c r="E1821" s="3">
        <v>1819</v>
      </c>
      <c r="F1821" s="2">
        <f t="shared" si="85"/>
        <v>1</v>
      </c>
      <c r="G1821" s="2">
        <f t="shared" si="86"/>
        <v>1.66472448809722E-4</v>
      </c>
    </row>
    <row r="1822" spans="1:7" x14ac:dyDescent="0.25">
      <c r="A1822">
        <v>1820</v>
      </c>
      <c r="B1822">
        <v>1.24</v>
      </c>
      <c r="C1822">
        <f t="shared" si="84"/>
        <v>1240</v>
      </c>
      <c r="E1822" s="3">
        <v>1820</v>
      </c>
      <c r="F1822" s="2">
        <f t="shared" si="85"/>
        <v>0</v>
      </c>
      <c r="G1822" s="2">
        <f t="shared" si="86"/>
        <v>0</v>
      </c>
    </row>
    <row r="1823" spans="1:7" x14ac:dyDescent="0.25">
      <c r="A1823">
        <v>1821</v>
      </c>
      <c r="B1823">
        <v>1.1220000000000001</v>
      </c>
      <c r="C1823">
        <f t="shared" si="84"/>
        <v>1122</v>
      </c>
      <c r="E1823" s="3">
        <v>1821</v>
      </c>
      <c r="F1823" s="2">
        <f t="shared" si="85"/>
        <v>0</v>
      </c>
      <c r="G1823" s="2">
        <f t="shared" si="86"/>
        <v>0</v>
      </c>
    </row>
    <row r="1824" spans="1:7" x14ac:dyDescent="0.25">
      <c r="A1824">
        <v>1822</v>
      </c>
      <c r="B1824">
        <v>1.089</v>
      </c>
      <c r="C1824">
        <f t="shared" si="84"/>
        <v>1089</v>
      </c>
      <c r="E1824" s="3">
        <v>1822</v>
      </c>
      <c r="F1824" s="2">
        <f t="shared" si="85"/>
        <v>0</v>
      </c>
      <c r="G1824" s="2">
        <f t="shared" si="86"/>
        <v>0</v>
      </c>
    </row>
    <row r="1825" spans="1:7" x14ac:dyDescent="0.25">
      <c r="A1825">
        <v>1823</v>
      </c>
      <c r="B1825">
        <v>0.99099999999999999</v>
      </c>
      <c r="C1825">
        <f t="shared" si="84"/>
        <v>991</v>
      </c>
      <c r="E1825" s="3">
        <v>1823</v>
      </c>
      <c r="F1825" s="2">
        <f t="shared" si="85"/>
        <v>0</v>
      </c>
      <c r="G1825" s="2">
        <f t="shared" si="86"/>
        <v>0</v>
      </c>
    </row>
    <row r="1826" spans="1:7" x14ac:dyDescent="0.25">
      <c r="A1826">
        <v>1824</v>
      </c>
      <c r="B1826">
        <v>0.85699999999999998</v>
      </c>
      <c r="C1826">
        <f t="shared" si="84"/>
        <v>857</v>
      </c>
      <c r="E1826" s="3">
        <v>1824</v>
      </c>
      <c r="F1826" s="2">
        <f t="shared" si="85"/>
        <v>1</v>
      </c>
      <c r="G1826" s="2">
        <f t="shared" si="86"/>
        <v>1.66472448809722E-4</v>
      </c>
    </row>
    <row r="1827" spans="1:7" x14ac:dyDescent="0.25">
      <c r="A1827">
        <v>1825</v>
      </c>
      <c r="B1827">
        <v>0.88500000000000001</v>
      </c>
      <c r="C1827">
        <f t="shared" si="84"/>
        <v>885</v>
      </c>
      <c r="E1827" s="3">
        <v>1825</v>
      </c>
      <c r="F1827" s="2">
        <f t="shared" si="85"/>
        <v>2</v>
      </c>
      <c r="G1827" s="2">
        <f t="shared" si="86"/>
        <v>3.32944897619444E-4</v>
      </c>
    </row>
    <row r="1828" spans="1:7" x14ac:dyDescent="0.25">
      <c r="A1828">
        <v>1826</v>
      </c>
      <c r="B1828">
        <v>1.276</v>
      </c>
      <c r="C1828">
        <f t="shared" si="84"/>
        <v>1276</v>
      </c>
      <c r="E1828" s="3">
        <v>1826</v>
      </c>
      <c r="F1828" s="2">
        <f t="shared" si="85"/>
        <v>2</v>
      </c>
      <c r="G1828" s="2">
        <f t="shared" si="86"/>
        <v>3.32944897619444E-4</v>
      </c>
    </row>
    <row r="1829" spans="1:7" x14ac:dyDescent="0.25">
      <c r="A1829">
        <v>1827</v>
      </c>
      <c r="B1829">
        <v>1.2629999999999999</v>
      </c>
      <c r="C1829">
        <f t="shared" si="84"/>
        <v>1263</v>
      </c>
      <c r="E1829" s="3">
        <v>1827</v>
      </c>
      <c r="F1829" s="2">
        <f t="shared" si="85"/>
        <v>1</v>
      </c>
      <c r="G1829" s="2">
        <f t="shared" si="86"/>
        <v>1.66472448809722E-4</v>
      </c>
    </row>
    <row r="1830" spans="1:7" x14ac:dyDescent="0.25">
      <c r="A1830">
        <v>1828</v>
      </c>
      <c r="B1830">
        <v>1.4159999999999999</v>
      </c>
      <c r="C1830">
        <f t="shared" si="84"/>
        <v>1416</v>
      </c>
      <c r="E1830" s="3">
        <v>1828</v>
      </c>
      <c r="F1830" s="2">
        <f t="shared" si="85"/>
        <v>1</v>
      </c>
      <c r="G1830" s="2">
        <f t="shared" si="86"/>
        <v>1.66472448809722E-4</v>
      </c>
    </row>
    <row r="1831" spans="1:7" x14ac:dyDescent="0.25">
      <c r="A1831">
        <v>1829</v>
      </c>
      <c r="B1831">
        <v>1.2729999999999999</v>
      </c>
      <c r="C1831">
        <f t="shared" si="84"/>
        <v>1273</v>
      </c>
      <c r="E1831" s="3">
        <v>1829</v>
      </c>
      <c r="F1831" s="2">
        <f t="shared" si="85"/>
        <v>1</v>
      </c>
      <c r="G1831" s="2">
        <f t="shared" si="86"/>
        <v>1.66472448809722E-4</v>
      </c>
    </row>
    <row r="1832" spans="1:7" x14ac:dyDescent="0.25">
      <c r="A1832">
        <v>1830</v>
      </c>
      <c r="B1832">
        <v>1.48</v>
      </c>
      <c r="C1832">
        <f t="shared" si="84"/>
        <v>1480</v>
      </c>
      <c r="E1832" s="3">
        <v>1830</v>
      </c>
      <c r="F1832" s="2">
        <f t="shared" si="85"/>
        <v>0</v>
      </c>
      <c r="G1832" s="2">
        <f t="shared" si="86"/>
        <v>0</v>
      </c>
    </row>
    <row r="1833" spans="1:7" x14ac:dyDescent="0.25">
      <c r="A1833">
        <v>1831</v>
      </c>
      <c r="B1833">
        <v>1.6319999999999999</v>
      </c>
      <c r="C1833">
        <f t="shared" si="84"/>
        <v>1632</v>
      </c>
      <c r="E1833" s="3">
        <v>1831</v>
      </c>
      <c r="F1833" s="2">
        <f t="shared" si="85"/>
        <v>0</v>
      </c>
      <c r="G1833" s="2">
        <f t="shared" si="86"/>
        <v>0</v>
      </c>
    </row>
    <row r="1834" spans="1:7" x14ac:dyDescent="0.25">
      <c r="A1834">
        <v>1832</v>
      </c>
      <c r="B1834">
        <v>1.5660000000000001</v>
      </c>
      <c r="C1834">
        <f t="shared" si="84"/>
        <v>1566</v>
      </c>
      <c r="E1834" s="3">
        <v>1832</v>
      </c>
      <c r="F1834" s="2">
        <f t="shared" si="85"/>
        <v>0</v>
      </c>
      <c r="G1834" s="2">
        <f t="shared" si="86"/>
        <v>0</v>
      </c>
    </row>
    <row r="1835" spans="1:7" x14ac:dyDescent="0.25">
      <c r="A1835">
        <v>1833</v>
      </c>
      <c r="B1835">
        <v>1.546</v>
      </c>
      <c r="C1835">
        <f t="shared" si="84"/>
        <v>1546</v>
      </c>
      <c r="E1835" s="3">
        <v>1833</v>
      </c>
      <c r="F1835" s="2">
        <f t="shared" si="85"/>
        <v>1</v>
      </c>
      <c r="G1835" s="2">
        <f t="shared" si="86"/>
        <v>1.66472448809722E-4</v>
      </c>
    </row>
    <row r="1836" spans="1:7" x14ac:dyDescent="0.25">
      <c r="A1836">
        <v>1834</v>
      </c>
      <c r="B1836">
        <v>1.381</v>
      </c>
      <c r="C1836">
        <f t="shared" si="84"/>
        <v>1381</v>
      </c>
      <c r="E1836" s="3">
        <v>1834</v>
      </c>
      <c r="F1836" s="2">
        <f t="shared" si="85"/>
        <v>0</v>
      </c>
      <c r="G1836" s="2">
        <f t="shared" si="86"/>
        <v>0</v>
      </c>
    </row>
    <row r="1837" spans="1:7" x14ac:dyDescent="0.25">
      <c r="A1837">
        <v>1835</v>
      </c>
      <c r="B1837">
        <v>2.1320000000000001</v>
      </c>
      <c r="C1837">
        <f t="shared" si="84"/>
        <v>2132</v>
      </c>
      <c r="E1837" s="3">
        <v>1835</v>
      </c>
      <c r="F1837" s="2">
        <f t="shared" si="85"/>
        <v>0</v>
      </c>
      <c r="G1837" s="2">
        <f t="shared" si="86"/>
        <v>0</v>
      </c>
    </row>
    <row r="1838" spans="1:7" x14ac:dyDescent="0.25">
      <c r="A1838">
        <v>1836</v>
      </c>
      <c r="B1838">
        <v>2.5099999999999998</v>
      </c>
      <c r="C1838">
        <f t="shared" si="84"/>
        <v>2510</v>
      </c>
      <c r="E1838" s="3">
        <v>1836</v>
      </c>
      <c r="F1838" s="2">
        <f t="shared" si="85"/>
        <v>1</v>
      </c>
      <c r="G1838" s="2">
        <f t="shared" si="86"/>
        <v>1.66472448809722E-4</v>
      </c>
    </row>
    <row r="1839" spans="1:7" x14ac:dyDescent="0.25">
      <c r="A1839">
        <v>1837</v>
      </c>
      <c r="B1839">
        <v>2.5289999999999999</v>
      </c>
      <c r="C1839">
        <f t="shared" si="84"/>
        <v>2529</v>
      </c>
      <c r="E1839" s="3">
        <v>1837</v>
      </c>
      <c r="F1839" s="2">
        <f t="shared" si="85"/>
        <v>1</v>
      </c>
      <c r="G1839" s="2">
        <f t="shared" si="86"/>
        <v>1.66472448809722E-4</v>
      </c>
    </row>
    <row r="1840" spans="1:7" x14ac:dyDescent="0.25">
      <c r="A1840">
        <v>1838</v>
      </c>
      <c r="B1840">
        <v>2.0310000000000001</v>
      </c>
      <c r="C1840">
        <f t="shared" si="84"/>
        <v>2031.0000000000002</v>
      </c>
      <c r="E1840" s="3">
        <v>1838</v>
      </c>
      <c r="F1840" s="2">
        <f t="shared" si="85"/>
        <v>0</v>
      </c>
      <c r="G1840" s="2">
        <f t="shared" si="86"/>
        <v>0</v>
      </c>
    </row>
    <row r="1841" spans="1:7" x14ac:dyDescent="0.25">
      <c r="A1841">
        <v>1839</v>
      </c>
      <c r="B1841">
        <v>1.101</v>
      </c>
      <c r="C1841">
        <f t="shared" si="84"/>
        <v>1101</v>
      </c>
      <c r="E1841" s="3">
        <v>1839</v>
      </c>
      <c r="F1841" s="2">
        <f t="shared" si="85"/>
        <v>0</v>
      </c>
      <c r="G1841" s="2">
        <f t="shared" si="86"/>
        <v>0</v>
      </c>
    </row>
    <row r="1842" spans="1:7" x14ac:dyDescent="0.25">
      <c r="A1842">
        <v>1840</v>
      </c>
      <c r="B1842">
        <v>1.0860000000000001</v>
      </c>
      <c r="C1842">
        <f t="shared" si="84"/>
        <v>1086</v>
      </c>
      <c r="E1842" s="3">
        <v>1840</v>
      </c>
      <c r="F1842" s="2">
        <f t="shared" si="85"/>
        <v>1</v>
      </c>
      <c r="G1842" s="2">
        <f t="shared" si="86"/>
        <v>1.66472448809722E-4</v>
      </c>
    </row>
    <row r="1843" spans="1:7" x14ac:dyDescent="0.25">
      <c r="A1843">
        <v>1841</v>
      </c>
      <c r="B1843">
        <v>1.1830000000000001</v>
      </c>
      <c r="C1843">
        <f t="shared" si="84"/>
        <v>1183</v>
      </c>
      <c r="E1843" s="3">
        <v>1841</v>
      </c>
      <c r="F1843" s="2">
        <f t="shared" si="85"/>
        <v>1</v>
      </c>
      <c r="G1843" s="2">
        <f t="shared" si="86"/>
        <v>1.66472448809722E-4</v>
      </c>
    </row>
    <row r="1844" spans="1:7" x14ac:dyDescent="0.25">
      <c r="A1844">
        <v>1842</v>
      </c>
      <c r="B1844">
        <v>1.2310000000000001</v>
      </c>
      <c r="C1844">
        <f t="shared" si="84"/>
        <v>1231</v>
      </c>
      <c r="E1844" s="3">
        <v>1842</v>
      </c>
      <c r="F1844" s="2">
        <f t="shared" si="85"/>
        <v>0</v>
      </c>
      <c r="G1844" s="2">
        <f t="shared" si="86"/>
        <v>0</v>
      </c>
    </row>
    <row r="1845" spans="1:7" x14ac:dyDescent="0.25">
      <c r="A1845">
        <v>1843</v>
      </c>
      <c r="B1845">
        <v>1.0169999999999999</v>
      </c>
      <c r="C1845">
        <f t="shared" si="84"/>
        <v>1016.9999999999999</v>
      </c>
      <c r="E1845" s="3">
        <v>1843</v>
      </c>
      <c r="F1845" s="2">
        <f t="shared" si="85"/>
        <v>1</v>
      </c>
      <c r="G1845" s="2">
        <f t="shared" si="86"/>
        <v>1.66472448809722E-4</v>
      </c>
    </row>
    <row r="1846" spans="1:7" x14ac:dyDescent="0.25">
      <c r="A1846">
        <v>1844</v>
      </c>
      <c r="B1846">
        <v>1.0660000000000001</v>
      </c>
      <c r="C1846">
        <f t="shared" si="84"/>
        <v>1066</v>
      </c>
      <c r="E1846" s="3">
        <v>1844</v>
      </c>
      <c r="F1846" s="2">
        <f t="shared" si="85"/>
        <v>1</v>
      </c>
      <c r="G1846" s="2">
        <f t="shared" si="86"/>
        <v>1.66472448809722E-4</v>
      </c>
    </row>
    <row r="1847" spans="1:7" x14ac:dyDescent="0.25">
      <c r="A1847">
        <v>1845</v>
      </c>
      <c r="B1847">
        <v>0.998</v>
      </c>
      <c r="C1847">
        <f t="shared" si="84"/>
        <v>998</v>
      </c>
      <c r="E1847" s="3">
        <v>1845</v>
      </c>
      <c r="F1847" s="2">
        <f t="shared" si="85"/>
        <v>2</v>
      </c>
      <c r="G1847" s="2">
        <f t="shared" si="86"/>
        <v>3.32944897619444E-4</v>
      </c>
    </row>
    <row r="1848" spans="1:7" x14ac:dyDescent="0.25">
      <c r="A1848">
        <v>1846</v>
      </c>
      <c r="B1848">
        <v>0.93700000000000006</v>
      </c>
      <c r="C1848">
        <f t="shared" si="84"/>
        <v>937</v>
      </c>
      <c r="E1848" s="3">
        <v>1846</v>
      </c>
      <c r="F1848" s="2">
        <f t="shared" si="85"/>
        <v>3</v>
      </c>
      <c r="G1848" s="2">
        <f t="shared" si="86"/>
        <v>4.99417346429166E-4</v>
      </c>
    </row>
    <row r="1849" spans="1:7" x14ac:dyDescent="0.25">
      <c r="A1849">
        <v>1847</v>
      </c>
      <c r="B1849">
        <v>1.0720000000000001</v>
      </c>
      <c r="C1849">
        <f t="shared" si="84"/>
        <v>1072</v>
      </c>
      <c r="E1849" s="3">
        <v>1847</v>
      </c>
      <c r="F1849" s="2">
        <f t="shared" si="85"/>
        <v>1</v>
      </c>
      <c r="G1849" s="2">
        <f t="shared" si="86"/>
        <v>1.66472448809722E-4</v>
      </c>
    </row>
    <row r="1850" spans="1:7" x14ac:dyDescent="0.25">
      <c r="A1850">
        <v>1848</v>
      </c>
      <c r="B1850">
        <v>1.137</v>
      </c>
      <c r="C1850">
        <f t="shared" si="84"/>
        <v>1137</v>
      </c>
      <c r="E1850" s="3">
        <v>1848</v>
      </c>
      <c r="F1850" s="2">
        <f t="shared" si="85"/>
        <v>1</v>
      </c>
      <c r="G1850" s="2">
        <f t="shared" si="86"/>
        <v>1.66472448809722E-4</v>
      </c>
    </row>
    <row r="1851" spans="1:7" x14ac:dyDescent="0.25">
      <c r="A1851">
        <v>1849</v>
      </c>
      <c r="B1851">
        <v>1.0229999999999999</v>
      </c>
      <c r="C1851">
        <f t="shared" si="84"/>
        <v>1022.9999999999999</v>
      </c>
      <c r="E1851" s="3">
        <v>1849</v>
      </c>
      <c r="F1851" s="2">
        <f t="shared" si="85"/>
        <v>0</v>
      </c>
      <c r="G1851" s="2">
        <f t="shared" si="86"/>
        <v>0</v>
      </c>
    </row>
    <row r="1852" spans="1:7" x14ac:dyDescent="0.25">
      <c r="A1852">
        <v>1850</v>
      </c>
      <c r="B1852">
        <v>0.97599999999999998</v>
      </c>
      <c r="C1852">
        <f t="shared" si="84"/>
        <v>976</v>
      </c>
      <c r="E1852" s="3">
        <v>1850</v>
      </c>
      <c r="F1852" s="2">
        <f t="shared" si="85"/>
        <v>1</v>
      </c>
      <c r="G1852" s="2">
        <f t="shared" si="86"/>
        <v>1.66472448809722E-4</v>
      </c>
    </row>
    <row r="1853" spans="1:7" x14ac:dyDescent="0.25">
      <c r="A1853">
        <v>1851</v>
      </c>
      <c r="B1853">
        <v>1.2509999999999999</v>
      </c>
      <c r="C1853">
        <f t="shared" si="84"/>
        <v>1251</v>
      </c>
      <c r="E1853" s="3">
        <v>1851</v>
      </c>
      <c r="F1853" s="2">
        <f t="shared" si="85"/>
        <v>0</v>
      </c>
      <c r="G1853" s="2">
        <f t="shared" si="86"/>
        <v>0</v>
      </c>
    </row>
    <row r="1854" spans="1:7" x14ac:dyDescent="0.25">
      <c r="A1854">
        <v>1852</v>
      </c>
      <c r="B1854">
        <v>1.2509999999999999</v>
      </c>
      <c r="C1854">
        <f t="shared" si="84"/>
        <v>1251</v>
      </c>
      <c r="E1854" s="3">
        <v>1852</v>
      </c>
      <c r="F1854" s="2">
        <f t="shared" si="85"/>
        <v>1</v>
      </c>
      <c r="G1854" s="2">
        <f t="shared" si="86"/>
        <v>1.66472448809722E-4</v>
      </c>
    </row>
    <row r="1855" spans="1:7" x14ac:dyDescent="0.25">
      <c r="A1855">
        <v>1853</v>
      </c>
      <c r="B1855">
        <v>1.423</v>
      </c>
      <c r="C1855">
        <f t="shared" si="84"/>
        <v>1423</v>
      </c>
      <c r="E1855" s="3">
        <v>1853</v>
      </c>
      <c r="F1855" s="2">
        <f t="shared" si="85"/>
        <v>0</v>
      </c>
      <c r="G1855" s="2">
        <f t="shared" si="86"/>
        <v>0</v>
      </c>
    </row>
    <row r="1856" spans="1:7" x14ac:dyDescent="0.25">
      <c r="A1856">
        <v>1854</v>
      </c>
      <c r="B1856">
        <v>1.139</v>
      </c>
      <c r="C1856">
        <f t="shared" si="84"/>
        <v>1139</v>
      </c>
      <c r="E1856" s="3">
        <v>1854</v>
      </c>
      <c r="F1856" s="2">
        <f t="shared" si="85"/>
        <v>0</v>
      </c>
      <c r="G1856" s="2">
        <f t="shared" si="86"/>
        <v>0</v>
      </c>
    </row>
    <row r="1857" spans="1:7" x14ac:dyDescent="0.25">
      <c r="A1857">
        <v>1855</v>
      </c>
      <c r="B1857">
        <v>2.2269999999999999</v>
      </c>
      <c r="C1857">
        <f t="shared" si="84"/>
        <v>2227</v>
      </c>
      <c r="E1857" s="3">
        <v>1855</v>
      </c>
      <c r="F1857" s="2">
        <f t="shared" si="85"/>
        <v>0</v>
      </c>
      <c r="G1857" s="2">
        <f t="shared" si="86"/>
        <v>0</v>
      </c>
    </row>
    <row r="1858" spans="1:7" x14ac:dyDescent="0.25">
      <c r="A1858">
        <v>1856</v>
      </c>
      <c r="B1858">
        <v>2.89</v>
      </c>
      <c r="C1858">
        <f t="shared" si="84"/>
        <v>2890</v>
      </c>
      <c r="E1858" s="3">
        <v>1856</v>
      </c>
      <c r="F1858" s="2">
        <f t="shared" si="85"/>
        <v>1</v>
      </c>
      <c r="G1858" s="2">
        <f t="shared" si="86"/>
        <v>1.66472448809722E-4</v>
      </c>
    </row>
    <row r="1859" spans="1:7" x14ac:dyDescent="0.25">
      <c r="A1859">
        <v>1857</v>
      </c>
      <c r="B1859">
        <v>2.8119999999999998</v>
      </c>
      <c r="C1859">
        <f t="shared" ref="C1859:C1922" si="87">B1859*1000</f>
        <v>2812</v>
      </c>
      <c r="E1859" s="3">
        <v>1857</v>
      </c>
      <c r="F1859" s="2">
        <f t="shared" ref="F1859:F1922" si="88">COUNTIF($C$2:$C$10002,E1859)</f>
        <v>1</v>
      </c>
      <c r="G1859" s="2">
        <f t="shared" ref="G1859:G1922" si="89">F1859/SUM(F$2:F$10002)</f>
        <v>1.66472448809722E-4</v>
      </c>
    </row>
    <row r="1860" spans="1:7" x14ac:dyDescent="0.25">
      <c r="A1860">
        <v>1858</v>
      </c>
      <c r="B1860">
        <v>3.4470000000000001</v>
      </c>
      <c r="C1860">
        <f t="shared" si="87"/>
        <v>3447</v>
      </c>
      <c r="E1860" s="3">
        <v>1858</v>
      </c>
      <c r="F1860" s="2">
        <f t="shared" si="88"/>
        <v>0</v>
      </c>
      <c r="G1860" s="2">
        <f t="shared" si="89"/>
        <v>0</v>
      </c>
    </row>
    <row r="1861" spans="1:7" x14ac:dyDescent="0.25">
      <c r="A1861">
        <v>1859</v>
      </c>
      <c r="B1861">
        <v>3.2080000000000002</v>
      </c>
      <c r="C1861">
        <f t="shared" si="87"/>
        <v>3208</v>
      </c>
      <c r="E1861" s="3">
        <v>1859</v>
      </c>
      <c r="F1861" s="2">
        <f t="shared" si="88"/>
        <v>1</v>
      </c>
      <c r="G1861" s="2">
        <f t="shared" si="89"/>
        <v>1.66472448809722E-4</v>
      </c>
    </row>
    <row r="1862" spans="1:7" x14ac:dyDescent="0.25">
      <c r="A1862">
        <v>1860</v>
      </c>
      <c r="B1862">
        <v>4.0549999999999997</v>
      </c>
      <c r="C1862">
        <f t="shared" si="87"/>
        <v>4054.9999999999995</v>
      </c>
      <c r="E1862" s="3">
        <v>1860</v>
      </c>
      <c r="F1862" s="2">
        <f t="shared" si="88"/>
        <v>0</v>
      </c>
      <c r="G1862" s="2">
        <f t="shared" si="89"/>
        <v>0</v>
      </c>
    </row>
    <row r="1863" spans="1:7" x14ac:dyDescent="0.25">
      <c r="A1863">
        <v>1861</v>
      </c>
      <c r="B1863">
        <v>4.17</v>
      </c>
      <c r="C1863">
        <f t="shared" si="87"/>
        <v>4170</v>
      </c>
      <c r="E1863" s="3">
        <v>1861</v>
      </c>
      <c r="F1863" s="2">
        <f t="shared" si="88"/>
        <v>0</v>
      </c>
      <c r="G1863" s="2">
        <f t="shared" si="89"/>
        <v>0</v>
      </c>
    </row>
    <row r="1864" spans="1:7" x14ac:dyDescent="0.25">
      <c r="A1864">
        <v>1862</v>
      </c>
      <c r="B1864">
        <v>4.6059999999999999</v>
      </c>
      <c r="C1864">
        <f t="shared" si="87"/>
        <v>4606</v>
      </c>
      <c r="E1864" s="3">
        <v>1862</v>
      </c>
      <c r="F1864" s="2">
        <f t="shared" si="88"/>
        <v>0</v>
      </c>
      <c r="G1864" s="2">
        <f t="shared" si="89"/>
        <v>0</v>
      </c>
    </row>
    <row r="1865" spans="1:7" x14ac:dyDescent="0.25">
      <c r="A1865">
        <v>1863</v>
      </c>
      <c r="B1865">
        <v>5.1870000000000003</v>
      </c>
      <c r="C1865">
        <f t="shared" si="87"/>
        <v>5187</v>
      </c>
      <c r="E1865" s="3">
        <v>1863</v>
      </c>
      <c r="F1865" s="2">
        <f t="shared" si="88"/>
        <v>1</v>
      </c>
      <c r="G1865" s="2">
        <f t="shared" si="89"/>
        <v>1.66472448809722E-4</v>
      </c>
    </row>
    <row r="1866" spans="1:7" x14ac:dyDescent="0.25">
      <c r="A1866">
        <v>1864</v>
      </c>
      <c r="B1866">
        <v>5.4909999999999997</v>
      </c>
      <c r="C1866">
        <f t="shared" si="87"/>
        <v>5491</v>
      </c>
      <c r="E1866" s="3">
        <v>1864</v>
      </c>
      <c r="F1866" s="2">
        <f t="shared" si="88"/>
        <v>1</v>
      </c>
      <c r="G1866" s="2">
        <f t="shared" si="89"/>
        <v>1.66472448809722E-4</v>
      </c>
    </row>
    <row r="1867" spans="1:7" x14ac:dyDescent="0.25">
      <c r="A1867">
        <v>1865</v>
      </c>
      <c r="B1867">
        <v>5.7389999999999999</v>
      </c>
      <c r="C1867">
        <f t="shared" si="87"/>
        <v>5739</v>
      </c>
      <c r="E1867" s="3">
        <v>1865</v>
      </c>
      <c r="F1867" s="2">
        <f t="shared" si="88"/>
        <v>1</v>
      </c>
      <c r="G1867" s="2">
        <f t="shared" si="89"/>
        <v>1.66472448809722E-4</v>
      </c>
    </row>
    <row r="1868" spans="1:7" x14ac:dyDescent="0.25">
      <c r="A1868">
        <v>1866</v>
      </c>
      <c r="B1868">
        <v>5.915</v>
      </c>
      <c r="C1868">
        <f t="shared" si="87"/>
        <v>5915</v>
      </c>
      <c r="E1868" s="3">
        <v>1866</v>
      </c>
      <c r="F1868" s="2">
        <f t="shared" si="88"/>
        <v>0</v>
      </c>
      <c r="G1868" s="2">
        <f t="shared" si="89"/>
        <v>0</v>
      </c>
    </row>
    <row r="1869" spans="1:7" x14ac:dyDescent="0.25">
      <c r="A1869">
        <v>1867</v>
      </c>
      <c r="B1869">
        <v>5.9749999999999996</v>
      </c>
      <c r="C1869">
        <f t="shared" si="87"/>
        <v>5975</v>
      </c>
      <c r="E1869" s="3">
        <v>1867</v>
      </c>
      <c r="F1869" s="2">
        <f t="shared" si="88"/>
        <v>0</v>
      </c>
      <c r="G1869" s="2">
        <f t="shared" si="89"/>
        <v>0</v>
      </c>
    </row>
    <row r="1870" spans="1:7" x14ac:dyDescent="0.25">
      <c r="A1870">
        <v>1868</v>
      </c>
      <c r="B1870">
        <v>6.0090000000000003</v>
      </c>
      <c r="C1870">
        <f t="shared" si="87"/>
        <v>6009</v>
      </c>
      <c r="E1870" s="3">
        <v>1868</v>
      </c>
      <c r="F1870" s="2">
        <f t="shared" si="88"/>
        <v>0</v>
      </c>
      <c r="G1870" s="2">
        <f t="shared" si="89"/>
        <v>0</v>
      </c>
    </row>
    <row r="1871" spans="1:7" x14ac:dyDescent="0.25">
      <c r="A1871">
        <v>1869</v>
      </c>
      <c r="B1871">
        <v>5.9690000000000003</v>
      </c>
      <c r="C1871">
        <f t="shared" si="87"/>
        <v>5969</v>
      </c>
      <c r="E1871" s="3">
        <v>1869</v>
      </c>
      <c r="F1871" s="2">
        <f t="shared" si="88"/>
        <v>0</v>
      </c>
      <c r="G1871" s="2">
        <f t="shared" si="89"/>
        <v>0</v>
      </c>
    </row>
    <row r="1872" spans="1:7" x14ac:dyDescent="0.25">
      <c r="A1872">
        <v>1870</v>
      </c>
      <c r="B1872">
        <v>5.8280000000000003</v>
      </c>
      <c r="C1872">
        <f t="shared" si="87"/>
        <v>5828</v>
      </c>
      <c r="E1872" s="3">
        <v>1870</v>
      </c>
      <c r="F1872" s="2">
        <f t="shared" si="88"/>
        <v>0</v>
      </c>
      <c r="G1872" s="2">
        <f t="shared" si="89"/>
        <v>0</v>
      </c>
    </row>
    <row r="1873" spans="1:7" x14ac:dyDescent="0.25">
      <c r="A1873">
        <v>1871</v>
      </c>
      <c r="B1873">
        <v>5.819</v>
      </c>
      <c r="C1873">
        <f t="shared" si="87"/>
        <v>5819</v>
      </c>
      <c r="E1873" s="3">
        <v>1871</v>
      </c>
      <c r="F1873" s="2">
        <f t="shared" si="88"/>
        <v>0</v>
      </c>
      <c r="G1873" s="2">
        <f t="shared" si="89"/>
        <v>0</v>
      </c>
    </row>
    <row r="1874" spans="1:7" x14ac:dyDescent="0.25">
      <c r="A1874">
        <v>1872</v>
      </c>
      <c r="B1874">
        <v>5.9459999999999997</v>
      </c>
      <c r="C1874">
        <f t="shared" si="87"/>
        <v>5946</v>
      </c>
      <c r="E1874" s="3">
        <v>1872</v>
      </c>
      <c r="F1874" s="2">
        <f t="shared" si="88"/>
        <v>0</v>
      </c>
      <c r="G1874" s="2">
        <f t="shared" si="89"/>
        <v>0</v>
      </c>
    </row>
    <row r="1875" spans="1:7" x14ac:dyDescent="0.25">
      <c r="A1875">
        <v>1873</v>
      </c>
      <c r="B1875">
        <v>5.8680000000000003</v>
      </c>
      <c r="C1875">
        <f t="shared" si="87"/>
        <v>5868</v>
      </c>
      <c r="E1875" s="3">
        <v>1873</v>
      </c>
      <c r="F1875" s="2">
        <f t="shared" si="88"/>
        <v>0</v>
      </c>
      <c r="G1875" s="2">
        <f t="shared" si="89"/>
        <v>0</v>
      </c>
    </row>
    <row r="1876" spans="1:7" x14ac:dyDescent="0.25">
      <c r="A1876">
        <v>1874</v>
      </c>
      <c r="B1876">
        <v>5.5220000000000002</v>
      </c>
      <c r="C1876">
        <f t="shared" si="87"/>
        <v>5522</v>
      </c>
      <c r="E1876" s="3">
        <v>1874</v>
      </c>
      <c r="F1876" s="2">
        <f t="shared" si="88"/>
        <v>0</v>
      </c>
      <c r="G1876" s="2">
        <f t="shared" si="89"/>
        <v>0</v>
      </c>
    </row>
    <row r="1877" spans="1:7" x14ac:dyDescent="0.25">
      <c r="A1877">
        <v>1875</v>
      </c>
      <c r="B1877">
        <v>5.5709999999999997</v>
      </c>
      <c r="C1877">
        <f t="shared" si="87"/>
        <v>5571</v>
      </c>
      <c r="E1877" s="3">
        <v>1875</v>
      </c>
      <c r="F1877" s="2">
        <f t="shared" si="88"/>
        <v>0</v>
      </c>
      <c r="G1877" s="2">
        <f t="shared" si="89"/>
        <v>0</v>
      </c>
    </row>
    <row r="1878" spans="1:7" x14ac:dyDescent="0.25">
      <c r="A1878">
        <v>1876</v>
      </c>
      <c r="B1878">
        <v>5.867</v>
      </c>
      <c r="C1878">
        <f t="shared" si="87"/>
        <v>5867</v>
      </c>
      <c r="E1878" s="3">
        <v>1876</v>
      </c>
      <c r="F1878" s="2">
        <f t="shared" si="88"/>
        <v>0</v>
      </c>
      <c r="G1878" s="2">
        <f t="shared" si="89"/>
        <v>0</v>
      </c>
    </row>
    <row r="1879" spans="1:7" x14ac:dyDescent="0.25">
      <c r="A1879">
        <v>1877</v>
      </c>
      <c r="B1879">
        <v>5.9390000000000001</v>
      </c>
      <c r="C1879">
        <f t="shared" si="87"/>
        <v>5939</v>
      </c>
      <c r="E1879" s="3">
        <v>1877</v>
      </c>
      <c r="F1879" s="2">
        <f t="shared" si="88"/>
        <v>1</v>
      </c>
      <c r="G1879" s="2">
        <f t="shared" si="89"/>
        <v>1.66472448809722E-4</v>
      </c>
    </row>
    <row r="1880" spans="1:7" x14ac:dyDescent="0.25">
      <c r="A1880">
        <v>1878</v>
      </c>
      <c r="B1880">
        <v>5.23</v>
      </c>
      <c r="C1880">
        <f t="shared" si="87"/>
        <v>5230</v>
      </c>
      <c r="E1880" s="3">
        <v>1878</v>
      </c>
      <c r="F1880" s="2">
        <f t="shared" si="88"/>
        <v>1</v>
      </c>
      <c r="G1880" s="2">
        <f t="shared" si="89"/>
        <v>1.66472448809722E-4</v>
      </c>
    </row>
    <row r="1881" spans="1:7" x14ac:dyDescent="0.25">
      <c r="A1881">
        <v>1879</v>
      </c>
      <c r="B1881">
        <v>4.1689999999999996</v>
      </c>
      <c r="C1881">
        <f t="shared" si="87"/>
        <v>4169</v>
      </c>
      <c r="E1881" s="3">
        <v>1879</v>
      </c>
      <c r="F1881" s="2">
        <f t="shared" si="88"/>
        <v>0</v>
      </c>
      <c r="G1881" s="2">
        <f t="shared" si="89"/>
        <v>0</v>
      </c>
    </row>
    <row r="1882" spans="1:7" x14ac:dyDescent="0.25">
      <c r="A1882">
        <v>1880</v>
      </c>
      <c r="B1882">
        <v>4.1989999999999998</v>
      </c>
      <c r="C1882">
        <f t="shared" si="87"/>
        <v>4199</v>
      </c>
      <c r="E1882" s="3">
        <v>1880</v>
      </c>
      <c r="F1882" s="2">
        <f t="shared" si="88"/>
        <v>0</v>
      </c>
      <c r="G1882" s="2">
        <f t="shared" si="89"/>
        <v>0</v>
      </c>
    </row>
    <row r="1883" spans="1:7" x14ac:dyDescent="0.25">
      <c r="A1883">
        <v>1881</v>
      </c>
      <c r="B1883">
        <v>3.8250000000000002</v>
      </c>
      <c r="C1883">
        <f t="shared" si="87"/>
        <v>3825</v>
      </c>
      <c r="E1883" s="3">
        <v>1881</v>
      </c>
      <c r="F1883" s="2">
        <f t="shared" si="88"/>
        <v>0</v>
      </c>
      <c r="G1883" s="2">
        <f t="shared" si="89"/>
        <v>0</v>
      </c>
    </row>
    <row r="1884" spans="1:7" x14ac:dyDescent="0.25">
      <c r="A1884">
        <v>1882</v>
      </c>
      <c r="B1884">
        <v>3.0710000000000002</v>
      </c>
      <c r="C1884">
        <f t="shared" si="87"/>
        <v>3071</v>
      </c>
      <c r="E1884" s="3">
        <v>1882</v>
      </c>
      <c r="F1884" s="2">
        <f t="shared" si="88"/>
        <v>0</v>
      </c>
      <c r="G1884" s="2">
        <f t="shared" si="89"/>
        <v>0</v>
      </c>
    </row>
    <row r="1885" spans="1:7" x14ac:dyDescent="0.25">
      <c r="A1885">
        <v>1883</v>
      </c>
      <c r="B1885">
        <v>3.339</v>
      </c>
      <c r="C1885">
        <f t="shared" si="87"/>
        <v>3339</v>
      </c>
      <c r="E1885" s="3">
        <v>1883</v>
      </c>
      <c r="F1885" s="2">
        <f t="shared" si="88"/>
        <v>0</v>
      </c>
      <c r="G1885" s="2">
        <f t="shared" si="89"/>
        <v>0</v>
      </c>
    </row>
    <row r="1886" spans="1:7" x14ac:dyDescent="0.25">
      <c r="A1886">
        <v>1884</v>
      </c>
      <c r="B1886">
        <v>3.3879999999999999</v>
      </c>
      <c r="C1886">
        <f t="shared" si="87"/>
        <v>3388</v>
      </c>
      <c r="E1886" s="3">
        <v>1884</v>
      </c>
      <c r="F1886" s="2">
        <f t="shared" si="88"/>
        <v>0</v>
      </c>
      <c r="G1886" s="2">
        <f t="shared" si="89"/>
        <v>0</v>
      </c>
    </row>
    <row r="1887" spans="1:7" x14ac:dyDescent="0.25">
      <c r="A1887">
        <v>1885</v>
      </c>
      <c r="B1887">
        <v>2.7789999999999999</v>
      </c>
      <c r="C1887">
        <f t="shared" si="87"/>
        <v>2779</v>
      </c>
      <c r="E1887" s="3">
        <v>1885</v>
      </c>
      <c r="F1887" s="2">
        <f t="shared" si="88"/>
        <v>0</v>
      </c>
      <c r="G1887" s="2">
        <f t="shared" si="89"/>
        <v>0</v>
      </c>
    </row>
    <row r="1888" spans="1:7" x14ac:dyDescent="0.25">
      <c r="A1888">
        <v>1886</v>
      </c>
      <c r="B1888">
        <v>2.2480000000000002</v>
      </c>
      <c r="C1888">
        <f t="shared" si="87"/>
        <v>2248</v>
      </c>
      <c r="E1888" s="3">
        <v>1886</v>
      </c>
      <c r="F1888" s="2">
        <f t="shared" si="88"/>
        <v>0</v>
      </c>
      <c r="G1888" s="2">
        <f t="shared" si="89"/>
        <v>0</v>
      </c>
    </row>
    <row r="1889" spans="1:7" x14ac:dyDescent="0.25">
      <c r="A1889">
        <v>1887</v>
      </c>
      <c r="B1889">
        <v>1.736</v>
      </c>
      <c r="C1889">
        <f t="shared" si="87"/>
        <v>1736</v>
      </c>
      <c r="E1889" s="3">
        <v>1887</v>
      </c>
      <c r="F1889" s="2">
        <f t="shared" si="88"/>
        <v>1</v>
      </c>
      <c r="G1889" s="2">
        <f t="shared" si="89"/>
        <v>1.66472448809722E-4</v>
      </c>
    </row>
    <row r="1890" spans="1:7" x14ac:dyDescent="0.25">
      <c r="A1890">
        <v>1888</v>
      </c>
      <c r="B1890">
        <v>1.0529999999999999</v>
      </c>
      <c r="C1890">
        <f t="shared" si="87"/>
        <v>1053</v>
      </c>
      <c r="E1890" s="3">
        <v>1888</v>
      </c>
      <c r="F1890" s="2">
        <f t="shared" si="88"/>
        <v>0</v>
      </c>
      <c r="G1890" s="2">
        <f t="shared" si="89"/>
        <v>0</v>
      </c>
    </row>
    <row r="1891" spans="1:7" x14ac:dyDescent="0.25">
      <c r="A1891">
        <v>1889</v>
      </c>
      <c r="B1891">
        <v>1.228</v>
      </c>
      <c r="C1891">
        <f t="shared" si="87"/>
        <v>1228</v>
      </c>
      <c r="E1891" s="3">
        <v>1889</v>
      </c>
      <c r="F1891" s="2">
        <f t="shared" si="88"/>
        <v>0</v>
      </c>
      <c r="G1891" s="2">
        <f t="shared" si="89"/>
        <v>0</v>
      </c>
    </row>
    <row r="1892" spans="1:7" x14ac:dyDescent="0.25">
      <c r="A1892">
        <v>1890</v>
      </c>
      <c r="B1892">
        <v>0.89800000000000002</v>
      </c>
      <c r="C1892">
        <f t="shared" si="87"/>
        <v>898</v>
      </c>
      <c r="E1892" s="3">
        <v>1890</v>
      </c>
      <c r="F1892" s="2">
        <f t="shared" si="88"/>
        <v>0</v>
      </c>
      <c r="G1892" s="2">
        <f t="shared" si="89"/>
        <v>0</v>
      </c>
    </row>
    <row r="1893" spans="1:7" x14ac:dyDescent="0.25">
      <c r="A1893">
        <v>1891</v>
      </c>
      <c r="B1893">
        <v>0.75900000000000001</v>
      </c>
      <c r="C1893">
        <f t="shared" si="87"/>
        <v>759</v>
      </c>
      <c r="E1893" s="3">
        <v>1891</v>
      </c>
      <c r="F1893" s="2">
        <f t="shared" si="88"/>
        <v>1</v>
      </c>
      <c r="G1893" s="2">
        <f t="shared" si="89"/>
        <v>1.66472448809722E-4</v>
      </c>
    </row>
    <row r="1894" spans="1:7" x14ac:dyDescent="0.25">
      <c r="A1894">
        <v>1892</v>
      </c>
      <c r="B1894">
        <v>1.204</v>
      </c>
      <c r="C1894">
        <f t="shared" si="87"/>
        <v>1204</v>
      </c>
      <c r="E1894" s="3">
        <v>1892</v>
      </c>
      <c r="F1894" s="2">
        <f t="shared" si="88"/>
        <v>0</v>
      </c>
      <c r="G1894" s="2">
        <f t="shared" si="89"/>
        <v>0</v>
      </c>
    </row>
    <row r="1895" spans="1:7" x14ac:dyDescent="0.25">
      <c r="A1895">
        <v>1893</v>
      </c>
      <c r="B1895">
        <v>1.3839999999999999</v>
      </c>
      <c r="C1895">
        <f t="shared" si="87"/>
        <v>1384</v>
      </c>
      <c r="E1895" s="3">
        <v>1893</v>
      </c>
      <c r="F1895" s="2">
        <f t="shared" si="88"/>
        <v>0</v>
      </c>
      <c r="G1895" s="2">
        <f t="shared" si="89"/>
        <v>0</v>
      </c>
    </row>
    <row r="1896" spans="1:7" x14ac:dyDescent="0.25">
      <c r="A1896">
        <v>1894</v>
      </c>
      <c r="B1896">
        <v>1.3160000000000001</v>
      </c>
      <c r="C1896">
        <f t="shared" si="87"/>
        <v>1316</v>
      </c>
      <c r="E1896" s="3">
        <v>1894</v>
      </c>
      <c r="F1896" s="2">
        <f t="shared" si="88"/>
        <v>0</v>
      </c>
      <c r="G1896" s="2">
        <f t="shared" si="89"/>
        <v>0</v>
      </c>
    </row>
    <row r="1897" spans="1:7" x14ac:dyDescent="0.25">
      <c r="A1897">
        <v>1895</v>
      </c>
      <c r="B1897">
        <v>1.236</v>
      </c>
      <c r="C1897">
        <f t="shared" si="87"/>
        <v>1236</v>
      </c>
      <c r="E1897" s="3">
        <v>1895</v>
      </c>
      <c r="F1897" s="2">
        <f t="shared" si="88"/>
        <v>1</v>
      </c>
      <c r="G1897" s="2">
        <f t="shared" si="89"/>
        <v>1.66472448809722E-4</v>
      </c>
    </row>
    <row r="1898" spans="1:7" x14ac:dyDescent="0.25">
      <c r="A1898">
        <v>1896</v>
      </c>
      <c r="B1898">
        <v>1.5549999999999999</v>
      </c>
      <c r="C1898">
        <f t="shared" si="87"/>
        <v>1555</v>
      </c>
      <c r="E1898" s="3">
        <v>1896</v>
      </c>
      <c r="F1898" s="2">
        <f t="shared" si="88"/>
        <v>1</v>
      </c>
      <c r="G1898" s="2">
        <f t="shared" si="89"/>
        <v>1.66472448809722E-4</v>
      </c>
    </row>
    <row r="1899" spans="1:7" x14ac:dyDescent="0.25">
      <c r="A1899">
        <v>1897</v>
      </c>
      <c r="B1899">
        <v>1.234</v>
      </c>
      <c r="C1899">
        <f t="shared" si="87"/>
        <v>1234</v>
      </c>
      <c r="E1899" s="3">
        <v>1897</v>
      </c>
      <c r="F1899" s="2">
        <f t="shared" si="88"/>
        <v>0</v>
      </c>
      <c r="G1899" s="2">
        <f t="shared" si="89"/>
        <v>0</v>
      </c>
    </row>
    <row r="1900" spans="1:7" x14ac:dyDescent="0.25">
      <c r="A1900">
        <v>1898</v>
      </c>
      <c r="B1900">
        <v>1.482</v>
      </c>
      <c r="C1900">
        <f t="shared" si="87"/>
        <v>1482</v>
      </c>
      <c r="E1900" s="3">
        <v>1898</v>
      </c>
      <c r="F1900" s="2">
        <f t="shared" si="88"/>
        <v>0</v>
      </c>
      <c r="G1900" s="2">
        <f t="shared" si="89"/>
        <v>0</v>
      </c>
    </row>
    <row r="1901" spans="1:7" x14ac:dyDescent="0.25">
      <c r="A1901">
        <v>1899</v>
      </c>
      <c r="B1901">
        <v>1.2989999999999999</v>
      </c>
      <c r="C1901">
        <f t="shared" si="87"/>
        <v>1299</v>
      </c>
      <c r="E1901" s="3">
        <v>1899</v>
      </c>
      <c r="F1901" s="2">
        <f t="shared" si="88"/>
        <v>0</v>
      </c>
      <c r="G1901" s="2">
        <f t="shared" si="89"/>
        <v>0</v>
      </c>
    </row>
    <row r="1902" spans="1:7" x14ac:dyDescent="0.25">
      <c r="A1902">
        <v>1900</v>
      </c>
      <c r="B1902">
        <v>1.1000000000000001</v>
      </c>
      <c r="C1902">
        <f t="shared" si="87"/>
        <v>1100</v>
      </c>
      <c r="E1902" s="3">
        <v>1900</v>
      </c>
      <c r="F1902" s="2">
        <f t="shared" si="88"/>
        <v>0</v>
      </c>
      <c r="G1902" s="2">
        <f t="shared" si="89"/>
        <v>0</v>
      </c>
    </row>
    <row r="1903" spans="1:7" x14ac:dyDescent="0.25">
      <c r="A1903">
        <v>1901</v>
      </c>
      <c r="B1903">
        <v>1.4810000000000001</v>
      </c>
      <c r="C1903">
        <f t="shared" si="87"/>
        <v>1481</v>
      </c>
      <c r="E1903" s="3">
        <v>1901</v>
      </c>
      <c r="F1903" s="2">
        <f t="shared" si="88"/>
        <v>0</v>
      </c>
      <c r="G1903" s="2">
        <f t="shared" si="89"/>
        <v>0</v>
      </c>
    </row>
    <row r="1904" spans="1:7" x14ac:dyDescent="0.25">
      <c r="A1904">
        <v>1902</v>
      </c>
      <c r="B1904">
        <v>1.1970000000000001</v>
      </c>
      <c r="C1904">
        <f t="shared" si="87"/>
        <v>1197</v>
      </c>
      <c r="E1904" s="3">
        <v>1902</v>
      </c>
      <c r="F1904" s="2">
        <f t="shared" si="88"/>
        <v>0</v>
      </c>
      <c r="G1904" s="2">
        <f t="shared" si="89"/>
        <v>0</v>
      </c>
    </row>
    <row r="1905" spans="1:7" x14ac:dyDescent="0.25">
      <c r="A1905">
        <v>1903</v>
      </c>
      <c r="B1905">
        <v>1.399</v>
      </c>
      <c r="C1905">
        <f t="shared" si="87"/>
        <v>1399</v>
      </c>
      <c r="E1905" s="3">
        <v>1903</v>
      </c>
      <c r="F1905" s="2">
        <f t="shared" si="88"/>
        <v>0</v>
      </c>
      <c r="G1905" s="2">
        <f t="shared" si="89"/>
        <v>0</v>
      </c>
    </row>
    <row r="1906" spans="1:7" x14ac:dyDescent="0.25">
      <c r="A1906">
        <v>1904</v>
      </c>
      <c r="B1906">
        <v>1.0309999999999999</v>
      </c>
      <c r="C1906">
        <f t="shared" si="87"/>
        <v>1031</v>
      </c>
      <c r="E1906" s="3">
        <v>1904</v>
      </c>
      <c r="F1906" s="2">
        <f t="shared" si="88"/>
        <v>0</v>
      </c>
      <c r="G1906" s="2">
        <f t="shared" si="89"/>
        <v>0</v>
      </c>
    </row>
    <row r="1907" spans="1:7" x14ac:dyDescent="0.25">
      <c r="A1907">
        <v>1905</v>
      </c>
      <c r="B1907">
        <v>1.296</v>
      </c>
      <c r="C1907">
        <f t="shared" si="87"/>
        <v>1296</v>
      </c>
      <c r="E1907" s="3">
        <v>1905</v>
      </c>
      <c r="F1907" s="2">
        <f t="shared" si="88"/>
        <v>0</v>
      </c>
      <c r="G1907" s="2">
        <f t="shared" si="89"/>
        <v>0</v>
      </c>
    </row>
    <row r="1908" spans="1:7" x14ac:dyDescent="0.25">
      <c r="A1908">
        <v>1906</v>
      </c>
      <c r="B1908">
        <v>0.995</v>
      </c>
      <c r="C1908">
        <f t="shared" si="87"/>
        <v>995</v>
      </c>
      <c r="E1908" s="3">
        <v>1906</v>
      </c>
      <c r="F1908" s="2">
        <f t="shared" si="88"/>
        <v>0</v>
      </c>
      <c r="G1908" s="2">
        <f t="shared" si="89"/>
        <v>0</v>
      </c>
    </row>
    <row r="1909" spans="1:7" x14ac:dyDescent="0.25">
      <c r="A1909">
        <v>1907</v>
      </c>
      <c r="B1909">
        <v>1.4610000000000001</v>
      </c>
      <c r="C1909">
        <f t="shared" si="87"/>
        <v>1461</v>
      </c>
      <c r="E1909" s="3">
        <v>1907</v>
      </c>
      <c r="F1909" s="2">
        <f t="shared" si="88"/>
        <v>0</v>
      </c>
      <c r="G1909" s="2">
        <f t="shared" si="89"/>
        <v>0</v>
      </c>
    </row>
    <row r="1910" spans="1:7" x14ac:dyDescent="0.25">
      <c r="A1910">
        <v>1908</v>
      </c>
      <c r="B1910">
        <v>1.1879999999999999</v>
      </c>
      <c r="C1910">
        <f t="shared" si="87"/>
        <v>1188</v>
      </c>
      <c r="E1910" s="3">
        <v>1908</v>
      </c>
      <c r="F1910" s="2">
        <f t="shared" si="88"/>
        <v>0</v>
      </c>
      <c r="G1910" s="2">
        <f t="shared" si="89"/>
        <v>0</v>
      </c>
    </row>
    <row r="1911" spans="1:7" x14ac:dyDescent="0.25">
      <c r="A1911">
        <v>1909</v>
      </c>
      <c r="B1911">
        <v>1.262</v>
      </c>
      <c r="C1911">
        <f t="shared" si="87"/>
        <v>1262</v>
      </c>
      <c r="E1911" s="3">
        <v>1909</v>
      </c>
      <c r="F1911" s="2">
        <f t="shared" si="88"/>
        <v>0</v>
      </c>
      <c r="G1911" s="2">
        <f t="shared" si="89"/>
        <v>0</v>
      </c>
    </row>
    <row r="1912" spans="1:7" x14ac:dyDescent="0.25">
      <c r="A1912">
        <v>1910</v>
      </c>
      <c r="B1912">
        <v>1.2330000000000001</v>
      </c>
      <c r="C1912">
        <f t="shared" si="87"/>
        <v>1233</v>
      </c>
      <c r="E1912" s="3">
        <v>1910</v>
      </c>
      <c r="F1912" s="2">
        <f t="shared" si="88"/>
        <v>3</v>
      </c>
      <c r="G1912" s="2">
        <f t="shared" si="89"/>
        <v>4.99417346429166E-4</v>
      </c>
    </row>
    <row r="1913" spans="1:7" x14ac:dyDescent="0.25">
      <c r="A1913">
        <v>1911</v>
      </c>
      <c r="B1913">
        <v>1.292</v>
      </c>
      <c r="C1913">
        <f t="shared" si="87"/>
        <v>1292</v>
      </c>
      <c r="E1913" s="3">
        <v>1911</v>
      </c>
      <c r="F1913" s="2">
        <f t="shared" si="88"/>
        <v>0</v>
      </c>
      <c r="G1913" s="2">
        <f t="shared" si="89"/>
        <v>0</v>
      </c>
    </row>
    <row r="1914" spans="1:7" x14ac:dyDescent="0.25">
      <c r="A1914">
        <v>1912</v>
      </c>
      <c r="B1914">
        <v>1.679</v>
      </c>
      <c r="C1914">
        <f t="shared" si="87"/>
        <v>1679</v>
      </c>
      <c r="E1914" s="3">
        <v>1912</v>
      </c>
      <c r="F1914" s="2">
        <f t="shared" si="88"/>
        <v>0</v>
      </c>
      <c r="G1914" s="2">
        <f t="shared" si="89"/>
        <v>0</v>
      </c>
    </row>
    <row r="1915" spans="1:7" x14ac:dyDescent="0.25">
      <c r="A1915">
        <v>1913</v>
      </c>
      <c r="B1915">
        <v>1.3959999999999999</v>
      </c>
      <c r="C1915">
        <f t="shared" si="87"/>
        <v>1396</v>
      </c>
      <c r="E1915" s="3">
        <v>1913</v>
      </c>
      <c r="F1915" s="2">
        <f t="shared" si="88"/>
        <v>2</v>
      </c>
      <c r="G1915" s="2">
        <f t="shared" si="89"/>
        <v>3.32944897619444E-4</v>
      </c>
    </row>
    <row r="1916" spans="1:7" x14ac:dyDescent="0.25">
      <c r="A1916">
        <v>1914</v>
      </c>
      <c r="B1916">
        <v>1.585</v>
      </c>
      <c r="C1916">
        <f t="shared" si="87"/>
        <v>1585</v>
      </c>
      <c r="E1916" s="3">
        <v>1914</v>
      </c>
      <c r="F1916" s="2">
        <f t="shared" si="88"/>
        <v>1</v>
      </c>
      <c r="G1916" s="2">
        <f t="shared" si="89"/>
        <v>1.66472448809722E-4</v>
      </c>
    </row>
    <row r="1917" spans="1:7" x14ac:dyDescent="0.25">
      <c r="A1917">
        <v>1915</v>
      </c>
      <c r="B1917">
        <v>1.6240000000000001</v>
      </c>
      <c r="C1917">
        <f t="shared" si="87"/>
        <v>1624</v>
      </c>
      <c r="E1917" s="3">
        <v>1915</v>
      </c>
      <c r="F1917" s="2">
        <f t="shared" si="88"/>
        <v>0</v>
      </c>
      <c r="G1917" s="2">
        <f t="shared" si="89"/>
        <v>0</v>
      </c>
    </row>
    <row r="1918" spans="1:7" x14ac:dyDescent="0.25">
      <c r="A1918">
        <v>1916</v>
      </c>
      <c r="B1918">
        <v>1.071</v>
      </c>
      <c r="C1918">
        <f t="shared" si="87"/>
        <v>1071</v>
      </c>
      <c r="E1918" s="3">
        <v>1916</v>
      </c>
      <c r="F1918" s="2">
        <f t="shared" si="88"/>
        <v>0</v>
      </c>
      <c r="G1918" s="2">
        <f t="shared" si="89"/>
        <v>0</v>
      </c>
    </row>
    <row r="1919" spans="1:7" x14ac:dyDescent="0.25">
      <c r="A1919">
        <v>1917</v>
      </c>
      <c r="B1919">
        <v>1.29</v>
      </c>
      <c r="C1919">
        <f t="shared" si="87"/>
        <v>1290</v>
      </c>
      <c r="E1919" s="3">
        <v>1917</v>
      </c>
      <c r="F1919" s="2">
        <f t="shared" si="88"/>
        <v>1</v>
      </c>
      <c r="G1919" s="2">
        <f t="shared" si="89"/>
        <v>1.66472448809722E-4</v>
      </c>
    </row>
    <row r="1920" spans="1:7" x14ac:dyDescent="0.25">
      <c r="A1920">
        <v>1918</v>
      </c>
      <c r="B1920">
        <v>1.359</v>
      </c>
      <c r="C1920">
        <f t="shared" si="87"/>
        <v>1359</v>
      </c>
      <c r="E1920" s="3">
        <v>1918</v>
      </c>
      <c r="F1920" s="2">
        <f t="shared" si="88"/>
        <v>0</v>
      </c>
      <c r="G1920" s="2">
        <f t="shared" si="89"/>
        <v>0</v>
      </c>
    </row>
    <row r="1921" spans="1:7" x14ac:dyDescent="0.25">
      <c r="A1921">
        <v>1919</v>
      </c>
      <c r="B1921">
        <v>1.2509999999999999</v>
      </c>
      <c r="C1921">
        <f t="shared" si="87"/>
        <v>1251</v>
      </c>
      <c r="E1921" s="3">
        <v>1919</v>
      </c>
      <c r="F1921" s="2">
        <f t="shared" si="88"/>
        <v>0</v>
      </c>
      <c r="G1921" s="2">
        <f t="shared" si="89"/>
        <v>0</v>
      </c>
    </row>
    <row r="1922" spans="1:7" x14ac:dyDescent="0.25">
      <c r="A1922">
        <v>1920</v>
      </c>
      <c r="B1922">
        <v>1.647</v>
      </c>
      <c r="C1922">
        <f t="shared" si="87"/>
        <v>1647</v>
      </c>
      <c r="E1922" s="3">
        <v>1920</v>
      </c>
      <c r="F1922" s="2">
        <f t="shared" si="88"/>
        <v>1</v>
      </c>
      <c r="G1922" s="2">
        <f t="shared" si="89"/>
        <v>1.66472448809722E-4</v>
      </c>
    </row>
    <row r="1923" spans="1:7" x14ac:dyDescent="0.25">
      <c r="A1923">
        <v>1921</v>
      </c>
      <c r="B1923">
        <v>1.538</v>
      </c>
      <c r="C1923">
        <f t="shared" ref="C1923:C1986" si="90">B1923*1000</f>
        <v>1538</v>
      </c>
      <c r="E1923" s="3">
        <v>1921</v>
      </c>
      <c r="F1923" s="2">
        <f t="shared" ref="F1923:F1986" si="91">COUNTIF($C$2:$C$10002,E1923)</f>
        <v>1</v>
      </c>
      <c r="G1923" s="2">
        <f t="shared" ref="G1923:G1986" si="92">F1923/SUM(F$2:F$10002)</f>
        <v>1.66472448809722E-4</v>
      </c>
    </row>
    <row r="1924" spans="1:7" x14ac:dyDescent="0.25">
      <c r="A1924">
        <v>1922</v>
      </c>
      <c r="B1924">
        <v>1.7729999999999999</v>
      </c>
      <c r="C1924">
        <f t="shared" si="90"/>
        <v>1773</v>
      </c>
      <c r="E1924" s="3">
        <v>1922</v>
      </c>
      <c r="F1924" s="2">
        <f t="shared" si="91"/>
        <v>0</v>
      </c>
      <c r="G1924" s="2">
        <f t="shared" si="92"/>
        <v>0</v>
      </c>
    </row>
    <row r="1925" spans="1:7" x14ac:dyDescent="0.25">
      <c r="A1925">
        <v>1923</v>
      </c>
      <c r="B1925">
        <v>1.54</v>
      </c>
      <c r="C1925">
        <f t="shared" si="90"/>
        <v>1540</v>
      </c>
      <c r="E1925" s="3">
        <v>1923</v>
      </c>
      <c r="F1925" s="2">
        <f t="shared" si="91"/>
        <v>0</v>
      </c>
      <c r="G1925" s="2">
        <f t="shared" si="92"/>
        <v>0</v>
      </c>
    </row>
    <row r="1926" spans="1:7" x14ac:dyDescent="0.25">
      <c r="A1926">
        <v>1924</v>
      </c>
      <c r="B1926">
        <v>1.845</v>
      </c>
      <c r="C1926">
        <f t="shared" si="90"/>
        <v>1845</v>
      </c>
      <c r="E1926" s="3">
        <v>1924</v>
      </c>
      <c r="F1926" s="2">
        <f t="shared" si="91"/>
        <v>1</v>
      </c>
      <c r="G1926" s="2">
        <f t="shared" si="92"/>
        <v>1.66472448809722E-4</v>
      </c>
    </row>
    <row r="1927" spans="1:7" x14ac:dyDescent="0.25">
      <c r="A1927">
        <v>1925</v>
      </c>
      <c r="B1927">
        <v>1.454</v>
      </c>
      <c r="C1927">
        <f t="shared" si="90"/>
        <v>1454</v>
      </c>
      <c r="E1927" s="3">
        <v>1925</v>
      </c>
      <c r="F1927" s="2">
        <f t="shared" si="91"/>
        <v>0</v>
      </c>
      <c r="G1927" s="2">
        <f t="shared" si="92"/>
        <v>0</v>
      </c>
    </row>
    <row r="1928" spans="1:7" x14ac:dyDescent="0.25">
      <c r="A1928">
        <v>1926</v>
      </c>
      <c r="B1928">
        <v>1.252</v>
      </c>
      <c r="C1928">
        <f t="shared" si="90"/>
        <v>1252</v>
      </c>
      <c r="E1928" s="3">
        <v>1926</v>
      </c>
      <c r="F1928" s="2">
        <f t="shared" si="91"/>
        <v>0</v>
      </c>
      <c r="G1928" s="2">
        <f t="shared" si="92"/>
        <v>0</v>
      </c>
    </row>
    <row r="1929" spans="1:7" x14ac:dyDescent="0.25">
      <c r="A1929">
        <v>1927</v>
      </c>
      <c r="B1929">
        <v>1.2030000000000001</v>
      </c>
      <c r="C1929">
        <f t="shared" si="90"/>
        <v>1203</v>
      </c>
      <c r="E1929" s="3">
        <v>1927</v>
      </c>
      <c r="F1929" s="2">
        <f t="shared" si="91"/>
        <v>0</v>
      </c>
      <c r="G1929" s="2">
        <f t="shared" si="92"/>
        <v>0</v>
      </c>
    </row>
    <row r="1930" spans="1:7" x14ac:dyDescent="0.25">
      <c r="A1930">
        <v>1928</v>
      </c>
      <c r="B1930">
        <v>0.89700000000000002</v>
      </c>
      <c r="C1930">
        <f t="shared" si="90"/>
        <v>897</v>
      </c>
      <c r="E1930" s="3">
        <v>1928</v>
      </c>
      <c r="F1930" s="2">
        <f t="shared" si="91"/>
        <v>1</v>
      </c>
      <c r="G1930" s="2">
        <f t="shared" si="92"/>
        <v>1.66472448809722E-4</v>
      </c>
    </row>
    <row r="1931" spans="1:7" x14ac:dyDescent="0.25">
      <c r="A1931">
        <v>1929</v>
      </c>
      <c r="B1931">
        <v>1.2030000000000001</v>
      </c>
      <c r="C1931">
        <f t="shared" si="90"/>
        <v>1203</v>
      </c>
      <c r="E1931" s="3">
        <v>1929</v>
      </c>
      <c r="F1931" s="2">
        <f t="shared" si="91"/>
        <v>0</v>
      </c>
      <c r="G1931" s="2">
        <f t="shared" si="92"/>
        <v>0</v>
      </c>
    </row>
    <row r="1932" spans="1:7" x14ac:dyDescent="0.25">
      <c r="A1932">
        <v>1930</v>
      </c>
      <c r="B1932">
        <v>1.419</v>
      </c>
      <c r="C1932">
        <f t="shared" si="90"/>
        <v>1419</v>
      </c>
      <c r="E1932" s="3">
        <v>1930</v>
      </c>
      <c r="F1932" s="2">
        <f t="shared" si="91"/>
        <v>0</v>
      </c>
      <c r="G1932" s="2">
        <f t="shared" si="92"/>
        <v>0</v>
      </c>
    </row>
    <row r="1933" spans="1:7" x14ac:dyDescent="0.25">
      <c r="A1933">
        <v>1931</v>
      </c>
      <c r="B1933">
        <v>1.2549999999999999</v>
      </c>
      <c r="C1933">
        <f t="shared" si="90"/>
        <v>1255</v>
      </c>
      <c r="E1933" s="3">
        <v>1931</v>
      </c>
      <c r="F1933" s="2">
        <f t="shared" si="91"/>
        <v>0</v>
      </c>
      <c r="G1933" s="2">
        <f t="shared" si="92"/>
        <v>0</v>
      </c>
    </row>
    <row r="1934" spans="1:7" x14ac:dyDescent="0.25">
      <c r="A1934">
        <v>1932</v>
      </c>
      <c r="B1934">
        <v>1.23</v>
      </c>
      <c r="C1934">
        <f t="shared" si="90"/>
        <v>1230</v>
      </c>
      <c r="E1934" s="3">
        <v>1932</v>
      </c>
      <c r="F1934" s="2">
        <f t="shared" si="91"/>
        <v>0</v>
      </c>
      <c r="G1934" s="2">
        <f t="shared" si="92"/>
        <v>0</v>
      </c>
    </row>
    <row r="1935" spans="1:7" x14ac:dyDescent="0.25">
      <c r="A1935">
        <v>1933</v>
      </c>
      <c r="B1935">
        <v>1.4279999999999999</v>
      </c>
      <c r="C1935">
        <f t="shared" si="90"/>
        <v>1428</v>
      </c>
      <c r="E1935" s="3">
        <v>1933</v>
      </c>
      <c r="F1935" s="2">
        <f t="shared" si="91"/>
        <v>0</v>
      </c>
      <c r="G1935" s="2">
        <f t="shared" si="92"/>
        <v>0</v>
      </c>
    </row>
    <row r="1936" spans="1:7" x14ac:dyDescent="0.25">
      <c r="A1936">
        <v>1934</v>
      </c>
      <c r="B1936">
        <v>1.484</v>
      </c>
      <c r="C1936">
        <f t="shared" si="90"/>
        <v>1484</v>
      </c>
      <c r="E1936" s="3">
        <v>1934</v>
      </c>
      <c r="F1936" s="2">
        <f t="shared" si="91"/>
        <v>0</v>
      </c>
      <c r="G1936" s="2">
        <f t="shared" si="92"/>
        <v>0</v>
      </c>
    </row>
    <row r="1937" spans="1:7" x14ac:dyDescent="0.25">
      <c r="A1937">
        <v>1935</v>
      </c>
      <c r="B1937">
        <v>1.0049999999999999</v>
      </c>
      <c r="C1937">
        <f t="shared" si="90"/>
        <v>1004.9999999999999</v>
      </c>
      <c r="E1937" s="3">
        <v>1935</v>
      </c>
      <c r="F1937" s="2">
        <f t="shared" si="91"/>
        <v>0</v>
      </c>
      <c r="G1937" s="2">
        <f t="shared" si="92"/>
        <v>0</v>
      </c>
    </row>
    <row r="1938" spans="1:7" x14ac:dyDescent="0.25">
      <c r="A1938">
        <v>1936</v>
      </c>
      <c r="B1938">
        <v>1.1659999999999999</v>
      </c>
      <c r="C1938">
        <f t="shared" si="90"/>
        <v>1166</v>
      </c>
      <c r="E1938" s="3">
        <v>1936</v>
      </c>
      <c r="F1938" s="2">
        <f t="shared" si="91"/>
        <v>1</v>
      </c>
      <c r="G1938" s="2">
        <f t="shared" si="92"/>
        <v>1.66472448809722E-4</v>
      </c>
    </row>
    <row r="1939" spans="1:7" x14ac:dyDescent="0.25">
      <c r="A1939">
        <v>1937</v>
      </c>
      <c r="B1939">
        <v>1.3759999999999999</v>
      </c>
      <c r="C1939">
        <f t="shared" si="90"/>
        <v>1376</v>
      </c>
      <c r="E1939" s="3">
        <v>1937</v>
      </c>
      <c r="F1939" s="2">
        <f t="shared" si="91"/>
        <v>1</v>
      </c>
      <c r="G1939" s="2">
        <f t="shared" si="92"/>
        <v>1.66472448809722E-4</v>
      </c>
    </row>
    <row r="1940" spans="1:7" x14ac:dyDescent="0.25">
      <c r="A1940">
        <v>1938</v>
      </c>
      <c r="B1940">
        <v>1.3520000000000001</v>
      </c>
      <c r="C1940">
        <f t="shared" si="90"/>
        <v>1352</v>
      </c>
      <c r="E1940" s="3">
        <v>1938</v>
      </c>
      <c r="F1940" s="2">
        <f t="shared" si="91"/>
        <v>0</v>
      </c>
      <c r="G1940" s="2">
        <f t="shared" si="92"/>
        <v>0</v>
      </c>
    </row>
    <row r="1941" spans="1:7" x14ac:dyDescent="0.25">
      <c r="A1941">
        <v>1939</v>
      </c>
      <c r="B1941">
        <v>1.099</v>
      </c>
      <c r="C1941">
        <f t="shared" si="90"/>
        <v>1099</v>
      </c>
      <c r="E1941" s="3">
        <v>1939</v>
      </c>
      <c r="F1941" s="2">
        <f t="shared" si="91"/>
        <v>0</v>
      </c>
      <c r="G1941" s="2">
        <f t="shared" si="92"/>
        <v>0</v>
      </c>
    </row>
    <row r="1942" spans="1:7" x14ac:dyDescent="0.25">
      <c r="A1942">
        <v>1940</v>
      </c>
      <c r="B1942">
        <v>1.3859999999999999</v>
      </c>
      <c r="C1942">
        <f t="shared" si="90"/>
        <v>1386</v>
      </c>
      <c r="E1942" s="3">
        <v>1940</v>
      </c>
      <c r="F1942" s="2">
        <f t="shared" si="91"/>
        <v>1</v>
      </c>
      <c r="G1942" s="2">
        <f t="shared" si="92"/>
        <v>1.66472448809722E-4</v>
      </c>
    </row>
    <row r="1943" spans="1:7" x14ac:dyDescent="0.25">
      <c r="A1943">
        <v>1941</v>
      </c>
      <c r="B1943">
        <v>1.407</v>
      </c>
      <c r="C1943">
        <f t="shared" si="90"/>
        <v>1407</v>
      </c>
      <c r="E1943" s="3">
        <v>1941</v>
      </c>
      <c r="F1943" s="2">
        <f t="shared" si="91"/>
        <v>0</v>
      </c>
      <c r="G1943" s="2">
        <f t="shared" si="92"/>
        <v>0</v>
      </c>
    </row>
    <row r="1944" spans="1:7" x14ac:dyDescent="0.25">
      <c r="A1944">
        <v>1942</v>
      </c>
      <c r="B1944">
        <v>1.7270000000000001</v>
      </c>
      <c r="C1944">
        <f t="shared" si="90"/>
        <v>1727</v>
      </c>
      <c r="E1944" s="3">
        <v>1942</v>
      </c>
      <c r="F1944" s="2">
        <f t="shared" si="91"/>
        <v>0</v>
      </c>
      <c r="G1944" s="2">
        <f t="shared" si="92"/>
        <v>0</v>
      </c>
    </row>
    <row r="1945" spans="1:7" x14ac:dyDescent="0.25">
      <c r="A1945">
        <v>1943</v>
      </c>
      <c r="B1945">
        <v>1.3819999999999999</v>
      </c>
      <c r="C1945">
        <f t="shared" si="90"/>
        <v>1382</v>
      </c>
      <c r="E1945" s="3">
        <v>1943</v>
      </c>
      <c r="F1945" s="2">
        <f t="shared" si="91"/>
        <v>0</v>
      </c>
      <c r="G1945" s="2">
        <f t="shared" si="92"/>
        <v>0</v>
      </c>
    </row>
    <row r="1946" spans="1:7" x14ac:dyDescent="0.25">
      <c r="A1946">
        <v>1944</v>
      </c>
      <c r="B1946">
        <v>1.3720000000000001</v>
      </c>
      <c r="C1946">
        <f t="shared" si="90"/>
        <v>1372</v>
      </c>
      <c r="E1946" s="3">
        <v>1944</v>
      </c>
      <c r="F1946" s="2">
        <f t="shared" si="91"/>
        <v>0</v>
      </c>
      <c r="G1946" s="2">
        <f t="shared" si="92"/>
        <v>0</v>
      </c>
    </row>
    <row r="1947" spans="1:7" x14ac:dyDescent="0.25">
      <c r="A1947">
        <v>1945</v>
      </c>
      <c r="B1947">
        <v>1.7410000000000001</v>
      </c>
      <c r="C1947">
        <f t="shared" si="90"/>
        <v>1741</v>
      </c>
      <c r="E1947" s="3">
        <v>1945</v>
      </c>
      <c r="F1947" s="2">
        <f t="shared" si="91"/>
        <v>1</v>
      </c>
      <c r="G1947" s="2">
        <f t="shared" si="92"/>
        <v>1.66472448809722E-4</v>
      </c>
    </row>
    <row r="1948" spans="1:7" x14ac:dyDescent="0.25">
      <c r="A1948">
        <v>1946</v>
      </c>
      <c r="B1948">
        <v>2.1669999999999998</v>
      </c>
      <c r="C1948">
        <f t="shared" si="90"/>
        <v>2167</v>
      </c>
      <c r="E1948" s="3">
        <v>1946</v>
      </c>
      <c r="F1948" s="2">
        <f t="shared" si="91"/>
        <v>0</v>
      </c>
      <c r="G1948" s="2">
        <f t="shared" si="92"/>
        <v>0</v>
      </c>
    </row>
    <row r="1949" spans="1:7" x14ac:dyDescent="0.25">
      <c r="A1949">
        <v>1947</v>
      </c>
      <c r="B1949">
        <v>2.0339999999999998</v>
      </c>
      <c r="C1949">
        <f t="shared" si="90"/>
        <v>2033.9999999999998</v>
      </c>
      <c r="E1949" s="3">
        <v>1947</v>
      </c>
      <c r="F1949" s="2">
        <f t="shared" si="91"/>
        <v>0</v>
      </c>
      <c r="G1949" s="2">
        <f t="shared" si="92"/>
        <v>0</v>
      </c>
    </row>
    <row r="1950" spans="1:7" x14ac:dyDescent="0.25">
      <c r="A1950">
        <v>1948</v>
      </c>
      <c r="B1950">
        <v>2.2650000000000001</v>
      </c>
      <c r="C1950">
        <f t="shared" si="90"/>
        <v>2265</v>
      </c>
      <c r="E1950" s="3">
        <v>1948</v>
      </c>
      <c r="F1950" s="2">
        <f t="shared" si="91"/>
        <v>0</v>
      </c>
      <c r="G1950" s="2">
        <f t="shared" si="92"/>
        <v>0</v>
      </c>
    </row>
    <row r="1951" spans="1:7" x14ac:dyDescent="0.25">
      <c r="A1951">
        <v>1949</v>
      </c>
      <c r="B1951">
        <v>3.6909999999999998</v>
      </c>
      <c r="C1951">
        <f t="shared" si="90"/>
        <v>3691</v>
      </c>
      <c r="E1951" s="3">
        <v>1949</v>
      </c>
      <c r="F1951" s="2">
        <f t="shared" si="91"/>
        <v>1</v>
      </c>
      <c r="G1951" s="2">
        <f t="shared" si="92"/>
        <v>1.66472448809722E-4</v>
      </c>
    </row>
    <row r="1952" spans="1:7" x14ac:dyDescent="0.25">
      <c r="A1952">
        <v>1950</v>
      </c>
      <c r="B1952">
        <v>3.8969999999999998</v>
      </c>
      <c r="C1952">
        <f t="shared" si="90"/>
        <v>3897</v>
      </c>
      <c r="E1952" s="3">
        <v>1950</v>
      </c>
      <c r="F1952" s="2">
        <f t="shared" si="91"/>
        <v>1</v>
      </c>
      <c r="G1952" s="2">
        <f t="shared" si="92"/>
        <v>1.66472448809722E-4</v>
      </c>
    </row>
    <row r="1953" spans="1:7" x14ac:dyDescent="0.25">
      <c r="A1953">
        <v>1951</v>
      </c>
      <c r="B1953">
        <v>3.9159999999999999</v>
      </c>
      <c r="C1953">
        <f t="shared" si="90"/>
        <v>3916</v>
      </c>
      <c r="E1953" s="3">
        <v>1951</v>
      </c>
      <c r="F1953" s="2">
        <f t="shared" si="91"/>
        <v>0</v>
      </c>
      <c r="G1953" s="2">
        <f t="shared" si="92"/>
        <v>0</v>
      </c>
    </row>
    <row r="1954" spans="1:7" x14ac:dyDescent="0.25">
      <c r="A1954">
        <v>1952</v>
      </c>
      <c r="B1954">
        <v>4.4749999999999996</v>
      </c>
      <c r="C1954">
        <f t="shared" si="90"/>
        <v>4475</v>
      </c>
      <c r="E1954" s="3">
        <v>1952</v>
      </c>
      <c r="F1954" s="2">
        <f t="shared" si="91"/>
        <v>1</v>
      </c>
      <c r="G1954" s="2">
        <f t="shared" si="92"/>
        <v>1.66472448809722E-4</v>
      </c>
    </row>
    <row r="1955" spans="1:7" x14ac:dyDescent="0.25">
      <c r="A1955">
        <v>1953</v>
      </c>
      <c r="B1955">
        <v>4.6360000000000001</v>
      </c>
      <c r="C1955">
        <f t="shared" si="90"/>
        <v>4636</v>
      </c>
      <c r="E1955" s="3">
        <v>1953</v>
      </c>
      <c r="F1955" s="2">
        <f t="shared" si="91"/>
        <v>0</v>
      </c>
      <c r="G1955" s="2">
        <f t="shared" si="92"/>
        <v>0</v>
      </c>
    </row>
    <row r="1956" spans="1:7" x14ac:dyDescent="0.25">
      <c r="A1956">
        <v>1954</v>
      </c>
      <c r="B1956">
        <v>4.9260000000000002</v>
      </c>
      <c r="C1956">
        <f t="shared" si="90"/>
        <v>4926</v>
      </c>
      <c r="E1956" s="3">
        <v>1954</v>
      </c>
      <c r="F1956" s="2">
        <f t="shared" si="91"/>
        <v>0</v>
      </c>
      <c r="G1956" s="2">
        <f t="shared" si="92"/>
        <v>0</v>
      </c>
    </row>
    <row r="1957" spans="1:7" x14ac:dyDescent="0.25">
      <c r="A1957">
        <v>1955</v>
      </c>
      <c r="B1957">
        <v>5.2190000000000003</v>
      </c>
      <c r="C1957">
        <f t="shared" si="90"/>
        <v>5219</v>
      </c>
      <c r="E1957" s="3">
        <v>1955</v>
      </c>
      <c r="F1957" s="2">
        <f t="shared" si="91"/>
        <v>0</v>
      </c>
      <c r="G1957" s="2">
        <f t="shared" si="92"/>
        <v>0</v>
      </c>
    </row>
    <row r="1958" spans="1:7" x14ac:dyDescent="0.25">
      <c r="A1958">
        <v>1956</v>
      </c>
      <c r="B1958">
        <v>4.8789999999999996</v>
      </c>
      <c r="C1958">
        <f t="shared" si="90"/>
        <v>4879</v>
      </c>
      <c r="E1958" s="3">
        <v>1956</v>
      </c>
      <c r="F1958" s="2">
        <f t="shared" si="91"/>
        <v>0</v>
      </c>
      <c r="G1958" s="2">
        <f t="shared" si="92"/>
        <v>0</v>
      </c>
    </row>
    <row r="1959" spans="1:7" x14ac:dyDescent="0.25">
      <c r="A1959">
        <v>1957</v>
      </c>
      <c r="B1959">
        <v>4.7519999999999998</v>
      </c>
      <c r="C1959">
        <f t="shared" si="90"/>
        <v>4752</v>
      </c>
      <c r="E1959" s="3">
        <v>1957</v>
      </c>
      <c r="F1959" s="2">
        <f t="shared" si="91"/>
        <v>1</v>
      </c>
      <c r="G1959" s="2">
        <f t="shared" si="92"/>
        <v>1.66472448809722E-4</v>
      </c>
    </row>
    <row r="1960" spans="1:7" x14ac:dyDescent="0.25">
      <c r="A1960">
        <v>1958</v>
      </c>
      <c r="B1960">
        <v>5.1429999999999998</v>
      </c>
      <c r="C1960">
        <f t="shared" si="90"/>
        <v>5143</v>
      </c>
      <c r="E1960" s="3">
        <v>1958</v>
      </c>
      <c r="F1960" s="2">
        <f t="shared" si="91"/>
        <v>0</v>
      </c>
      <c r="G1960" s="2">
        <f t="shared" si="92"/>
        <v>0</v>
      </c>
    </row>
    <row r="1961" spans="1:7" x14ac:dyDescent="0.25">
      <c r="A1961">
        <v>1959</v>
      </c>
      <c r="B1961">
        <v>5.2690000000000001</v>
      </c>
      <c r="C1961">
        <f t="shared" si="90"/>
        <v>5269</v>
      </c>
      <c r="E1961" s="3">
        <v>1959</v>
      </c>
      <c r="F1961" s="2">
        <f t="shared" si="91"/>
        <v>0</v>
      </c>
      <c r="G1961" s="2">
        <f t="shared" si="92"/>
        <v>0</v>
      </c>
    </row>
    <row r="1962" spans="1:7" x14ac:dyDescent="0.25">
      <c r="A1962">
        <v>1960</v>
      </c>
      <c r="B1962">
        <v>5.5289999999999999</v>
      </c>
      <c r="C1962">
        <f t="shared" si="90"/>
        <v>5529</v>
      </c>
      <c r="E1962" s="3">
        <v>1960</v>
      </c>
      <c r="F1962" s="2">
        <f t="shared" si="91"/>
        <v>1</v>
      </c>
      <c r="G1962" s="2">
        <f t="shared" si="92"/>
        <v>1.66472448809722E-4</v>
      </c>
    </row>
    <row r="1963" spans="1:7" x14ac:dyDescent="0.25">
      <c r="A1963">
        <v>1961</v>
      </c>
      <c r="B1963">
        <v>5.5309999999999997</v>
      </c>
      <c r="C1963">
        <f t="shared" si="90"/>
        <v>5531</v>
      </c>
      <c r="E1963" s="3">
        <v>1961</v>
      </c>
      <c r="F1963" s="2">
        <f t="shared" si="91"/>
        <v>0</v>
      </c>
      <c r="G1963" s="2">
        <f t="shared" si="92"/>
        <v>0</v>
      </c>
    </row>
    <row r="1964" spans="1:7" x14ac:dyDescent="0.25">
      <c r="A1964">
        <v>1962</v>
      </c>
      <c r="B1964">
        <v>5.9470000000000001</v>
      </c>
      <c r="C1964">
        <f t="shared" si="90"/>
        <v>5947</v>
      </c>
      <c r="E1964" s="3">
        <v>1962</v>
      </c>
      <c r="F1964" s="2">
        <f t="shared" si="91"/>
        <v>0</v>
      </c>
      <c r="G1964" s="2">
        <f t="shared" si="92"/>
        <v>0</v>
      </c>
    </row>
    <row r="1965" spans="1:7" x14ac:dyDescent="0.25">
      <c r="A1965">
        <v>1963</v>
      </c>
      <c r="B1965">
        <v>5.8440000000000003</v>
      </c>
      <c r="C1965">
        <f t="shared" si="90"/>
        <v>5844</v>
      </c>
      <c r="E1965" s="3">
        <v>1963</v>
      </c>
      <c r="F1965" s="2">
        <f t="shared" si="91"/>
        <v>0</v>
      </c>
      <c r="G1965" s="2">
        <f t="shared" si="92"/>
        <v>0</v>
      </c>
    </row>
    <row r="1966" spans="1:7" x14ac:dyDescent="0.25">
      <c r="A1966">
        <v>1964</v>
      </c>
      <c r="B1966">
        <v>5.8390000000000004</v>
      </c>
      <c r="C1966">
        <f t="shared" si="90"/>
        <v>5839</v>
      </c>
      <c r="E1966" s="3">
        <v>1964</v>
      </c>
      <c r="F1966" s="2">
        <f t="shared" si="91"/>
        <v>1</v>
      </c>
      <c r="G1966" s="2">
        <f t="shared" si="92"/>
        <v>1.66472448809722E-4</v>
      </c>
    </row>
    <row r="1967" spans="1:7" x14ac:dyDescent="0.25">
      <c r="A1967">
        <v>1965</v>
      </c>
      <c r="B1967">
        <v>5.68</v>
      </c>
      <c r="C1967">
        <f t="shared" si="90"/>
        <v>5680</v>
      </c>
      <c r="E1967" s="3">
        <v>1965</v>
      </c>
      <c r="F1967" s="2">
        <f t="shared" si="91"/>
        <v>1</v>
      </c>
      <c r="G1967" s="2">
        <f t="shared" si="92"/>
        <v>1.66472448809722E-4</v>
      </c>
    </row>
    <row r="1968" spans="1:7" x14ac:dyDescent="0.25">
      <c r="A1968">
        <v>1966</v>
      </c>
      <c r="B1968">
        <v>5.8159999999999998</v>
      </c>
      <c r="C1968">
        <f t="shared" si="90"/>
        <v>5816</v>
      </c>
      <c r="E1968" s="3">
        <v>1966</v>
      </c>
      <c r="F1968" s="2">
        <f t="shared" si="91"/>
        <v>1</v>
      </c>
      <c r="G1968" s="2">
        <f t="shared" si="92"/>
        <v>1.66472448809722E-4</v>
      </c>
    </row>
    <row r="1969" spans="1:7" x14ac:dyDescent="0.25">
      <c r="A1969">
        <v>1967</v>
      </c>
      <c r="B1969">
        <v>5.9260000000000002</v>
      </c>
      <c r="C1969">
        <f t="shared" si="90"/>
        <v>5926</v>
      </c>
      <c r="E1969" s="3">
        <v>1967</v>
      </c>
      <c r="F1969" s="2">
        <f t="shared" si="91"/>
        <v>1</v>
      </c>
      <c r="G1969" s="2">
        <f t="shared" si="92"/>
        <v>1.66472448809722E-4</v>
      </c>
    </row>
    <row r="1970" spans="1:7" x14ac:dyDescent="0.25">
      <c r="A1970">
        <v>1968</v>
      </c>
      <c r="B1970">
        <v>6.1079999999999997</v>
      </c>
      <c r="C1970">
        <f t="shared" si="90"/>
        <v>6108</v>
      </c>
      <c r="E1970" s="3">
        <v>1968</v>
      </c>
      <c r="F1970" s="2">
        <f t="shared" si="91"/>
        <v>0</v>
      </c>
      <c r="G1970" s="2">
        <f t="shared" si="92"/>
        <v>0</v>
      </c>
    </row>
    <row r="1971" spans="1:7" x14ac:dyDescent="0.25">
      <c r="A1971">
        <v>1969</v>
      </c>
      <c r="B1971">
        <v>5.8789999999999996</v>
      </c>
      <c r="C1971">
        <f t="shared" si="90"/>
        <v>5879</v>
      </c>
      <c r="E1971" s="3">
        <v>1969</v>
      </c>
      <c r="F1971" s="2">
        <f t="shared" si="91"/>
        <v>1</v>
      </c>
      <c r="G1971" s="2">
        <f t="shared" si="92"/>
        <v>1.66472448809722E-4</v>
      </c>
    </row>
    <row r="1972" spans="1:7" x14ac:dyDescent="0.25">
      <c r="A1972">
        <v>1970</v>
      </c>
      <c r="B1972">
        <v>5.6849999999999996</v>
      </c>
      <c r="C1972">
        <f t="shared" si="90"/>
        <v>5685</v>
      </c>
      <c r="E1972" s="3">
        <v>1970</v>
      </c>
      <c r="F1972" s="2">
        <f t="shared" si="91"/>
        <v>0</v>
      </c>
      <c r="G1972" s="2">
        <f t="shared" si="92"/>
        <v>0</v>
      </c>
    </row>
    <row r="1973" spans="1:7" x14ac:dyDescent="0.25">
      <c r="A1973">
        <v>1971</v>
      </c>
      <c r="B1973">
        <v>5.7990000000000004</v>
      </c>
      <c r="C1973">
        <f t="shared" si="90"/>
        <v>5799</v>
      </c>
      <c r="E1973" s="3">
        <v>1971</v>
      </c>
      <c r="F1973" s="2">
        <f t="shared" si="91"/>
        <v>0</v>
      </c>
      <c r="G1973" s="2">
        <f t="shared" si="92"/>
        <v>0</v>
      </c>
    </row>
    <row r="1974" spans="1:7" x14ac:dyDescent="0.25">
      <c r="A1974">
        <v>1972</v>
      </c>
      <c r="B1974">
        <v>5.7880000000000003</v>
      </c>
      <c r="C1974">
        <f t="shared" si="90"/>
        <v>5788</v>
      </c>
      <c r="E1974" s="3">
        <v>1972</v>
      </c>
      <c r="F1974" s="2">
        <f t="shared" si="91"/>
        <v>0</v>
      </c>
      <c r="G1974" s="2">
        <f t="shared" si="92"/>
        <v>0</v>
      </c>
    </row>
    <row r="1975" spans="1:7" x14ac:dyDescent="0.25">
      <c r="A1975">
        <v>1973</v>
      </c>
      <c r="B1975">
        <v>5.2590000000000003</v>
      </c>
      <c r="C1975">
        <f t="shared" si="90"/>
        <v>5259</v>
      </c>
      <c r="E1975" s="3">
        <v>1973</v>
      </c>
      <c r="F1975" s="2">
        <f t="shared" si="91"/>
        <v>2</v>
      </c>
      <c r="G1975" s="2">
        <f t="shared" si="92"/>
        <v>3.32944897619444E-4</v>
      </c>
    </row>
    <row r="1976" spans="1:7" x14ac:dyDescent="0.25">
      <c r="A1976">
        <v>1974</v>
      </c>
      <c r="B1976">
        <v>4.9989999999999997</v>
      </c>
      <c r="C1976">
        <f t="shared" si="90"/>
        <v>4999</v>
      </c>
      <c r="E1976" s="3">
        <v>1974</v>
      </c>
      <c r="F1976" s="2">
        <f t="shared" si="91"/>
        <v>0</v>
      </c>
      <c r="G1976" s="2">
        <f t="shared" si="92"/>
        <v>0</v>
      </c>
    </row>
    <row r="1977" spans="1:7" x14ac:dyDescent="0.25">
      <c r="A1977">
        <v>1975</v>
      </c>
      <c r="B1977">
        <v>5.1749999999999998</v>
      </c>
      <c r="C1977">
        <f t="shared" si="90"/>
        <v>5175</v>
      </c>
      <c r="E1977" s="3">
        <v>1975</v>
      </c>
      <c r="F1977" s="2">
        <f t="shared" si="91"/>
        <v>0</v>
      </c>
      <c r="G1977" s="2">
        <f t="shared" si="92"/>
        <v>0</v>
      </c>
    </row>
    <row r="1978" spans="1:7" x14ac:dyDescent="0.25">
      <c r="A1978">
        <v>1976</v>
      </c>
      <c r="B1978">
        <v>5.141</v>
      </c>
      <c r="C1978">
        <f t="shared" si="90"/>
        <v>5141</v>
      </c>
      <c r="E1978" s="3">
        <v>1976</v>
      </c>
      <c r="F1978" s="2">
        <f t="shared" si="91"/>
        <v>0</v>
      </c>
      <c r="G1978" s="2">
        <f t="shared" si="92"/>
        <v>0</v>
      </c>
    </row>
    <row r="1979" spans="1:7" x14ac:dyDescent="0.25">
      <c r="A1979">
        <v>1977</v>
      </c>
      <c r="B1979">
        <v>5.056</v>
      </c>
      <c r="C1979">
        <f t="shared" si="90"/>
        <v>5056</v>
      </c>
      <c r="E1979" s="3">
        <v>1977</v>
      </c>
      <c r="F1979" s="2">
        <f t="shared" si="91"/>
        <v>0</v>
      </c>
      <c r="G1979" s="2">
        <f t="shared" si="92"/>
        <v>0</v>
      </c>
    </row>
    <row r="1980" spans="1:7" x14ac:dyDescent="0.25">
      <c r="A1980">
        <v>1978</v>
      </c>
      <c r="B1980">
        <v>4.71</v>
      </c>
      <c r="C1980">
        <f t="shared" si="90"/>
        <v>4710</v>
      </c>
      <c r="E1980" s="3">
        <v>1978</v>
      </c>
      <c r="F1980" s="2">
        <f t="shared" si="91"/>
        <v>0</v>
      </c>
      <c r="G1980" s="2">
        <f t="shared" si="92"/>
        <v>0</v>
      </c>
    </row>
    <row r="1981" spans="1:7" x14ac:dyDescent="0.25">
      <c r="A1981">
        <v>1979</v>
      </c>
      <c r="B1981">
        <v>4.9560000000000004</v>
      </c>
      <c r="C1981">
        <f t="shared" si="90"/>
        <v>4956</v>
      </c>
      <c r="E1981" s="3">
        <v>1979</v>
      </c>
      <c r="F1981" s="2">
        <f t="shared" si="91"/>
        <v>0</v>
      </c>
      <c r="G1981" s="2">
        <f t="shared" si="92"/>
        <v>0</v>
      </c>
    </row>
    <row r="1982" spans="1:7" x14ac:dyDescent="0.25">
      <c r="A1982">
        <v>1980</v>
      </c>
      <c r="B1982">
        <v>4.8230000000000004</v>
      </c>
      <c r="C1982">
        <f t="shared" si="90"/>
        <v>4823</v>
      </c>
      <c r="E1982" s="3">
        <v>1980</v>
      </c>
      <c r="F1982" s="2">
        <f t="shared" si="91"/>
        <v>0</v>
      </c>
      <c r="G1982" s="2">
        <f t="shared" si="92"/>
        <v>0</v>
      </c>
    </row>
    <row r="1983" spans="1:7" x14ac:dyDescent="0.25">
      <c r="A1983">
        <v>1981</v>
      </c>
      <c r="B1983">
        <v>4.6189999999999998</v>
      </c>
      <c r="C1983">
        <f t="shared" si="90"/>
        <v>4619</v>
      </c>
      <c r="E1983" s="3">
        <v>1981</v>
      </c>
      <c r="F1983" s="2">
        <f t="shared" si="91"/>
        <v>1</v>
      </c>
      <c r="G1983" s="2">
        <f t="shared" si="92"/>
        <v>1.66472448809722E-4</v>
      </c>
    </row>
    <row r="1984" spans="1:7" x14ac:dyDescent="0.25">
      <c r="A1984">
        <v>1982</v>
      </c>
      <c r="B1984">
        <v>4.5190000000000001</v>
      </c>
      <c r="C1984">
        <f t="shared" si="90"/>
        <v>4519</v>
      </c>
      <c r="E1984" s="3">
        <v>1982</v>
      </c>
      <c r="F1984" s="2">
        <f t="shared" si="91"/>
        <v>0</v>
      </c>
      <c r="G1984" s="2">
        <f t="shared" si="92"/>
        <v>0</v>
      </c>
    </row>
    <row r="1985" spans="1:7" x14ac:dyDescent="0.25">
      <c r="A1985">
        <v>1983</v>
      </c>
      <c r="B1985">
        <v>4.383</v>
      </c>
      <c r="C1985">
        <f t="shared" si="90"/>
        <v>4383</v>
      </c>
      <c r="E1985" s="3">
        <v>1983</v>
      </c>
      <c r="F1985" s="2">
        <f t="shared" si="91"/>
        <v>0</v>
      </c>
      <c r="G1985" s="2">
        <f t="shared" si="92"/>
        <v>0</v>
      </c>
    </row>
    <row r="1986" spans="1:7" x14ac:dyDescent="0.25">
      <c r="A1986">
        <v>1984</v>
      </c>
      <c r="B1986">
        <v>4.4939999999999998</v>
      </c>
      <c r="C1986">
        <f t="shared" si="90"/>
        <v>4494</v>
      </c>
      <c r="E1986" s="3">
        <v>1984</v>
      </c>
      <c r="F1986" s="2">
        <f t="shared" si="91"/>
        <v>0</v>
      </c>
      <c r="G1986" s="2">
        <f t="shared" si="92"/>
        <v>0</v>
      </c>
    </row>
    <row r="1987" spans="1:7" x14ac:dyDescent="0.25">
      <c r="A1987">
        <v>1985</v>
      </c>
      <c r="B1987">
        <v>5.21</v>
      </c>
      <c r="C1987">
        <f t="shared" ref="C1987:C2050" si="93">B1987*1000</f>
        <v>5210</v>
      </c>
      <c r="E1987" s="3">
        <v>1985</v>
      </c>
      <c r="F1987" s="2">
        <f t="shared" ref="F1987:F2050" si="94">COUNTIF($C$2:$C$10002,E1987)</f>
        <v>1</v>
      </c>
      <c r="G1987" s="2">
        <f t="shared" ref="G1987:G2050" si="95">F1987/SUM(F$2:F$10002)</f>
        <v>1.66472448809722E-4</v>
      </c>
    </row>
    <row r="1988" spans="1:7" x14ac:dyDescent="0.25">
      <c r="A1988">
        <v>1986</v>
      </c>
      <c r="B1988">
        <v>5.6109999999999998</v>
      </c>
      <c r="C1988">
        <f t="shared" si="93"/>
        <v>5611</v>
      </c>
      <c r="E1988" s="3">
        <v>1986</v>
      </c>
      <c r="F1988" s="2">
        <f t="shared" si="94"/>
        <v>0</v>
      </c>
      <c r="G1988" s="2">
        <f t="shared" si="95"/>
        <v>0</v>
      </c>
    </row>
    <row r="1989" spans="1:7" x14ac:dyDescent="0.25">
      <c r="A1989">
        <v>1987</v>
      </c>
      <c r="B1989">
        <v>5.7839999999999998</v>
      </c>
      <c r="C1989">
        <f t="shared" si="93"/>
        <v>5784</v>
      </c>
      <c r="E1989" s="3">
        <v>1987</v>
      </c>
      <c r="F1989" s="2">
        <f t="shared" si="94"/>
        <v>1</v>
      </c>
      <c r="G1989" s="2">
        <f t="shared" si="95"/>
        <v>1.66472448809722E-4</v>
      </c>
    </row>
    <row r="1990" spans="1:7" x14ac:dyDescent="0.25">
      <c r="A1990">
        <v>1988</v>
      </c>
      <c r="B1990">
        <v>5.7759999999999998</v>
      </c>
      <c r="C1990">
        <f t="shared" si="93"/>
        <v>5776</v>
      </c>
      <c r="E1990" s="3">
        <v>1988</v>
      </c>
      <c r="F1990" s="2">
        <f t="shared" si="94"/>
        <v>0</v>
      </c>
      <c r="G1990" s="2">
        <f t="shared" si="95"/>
        <v>0</v>
      </c>
    </row>
    <row r="1991" spans="1:7" x14ac:dyDescent="0.25">
      <c r="A1991">
        <v>1989</v>
      </c>
      <c r="B1991">
        <v>5.5209999999999999</v>
      </c>
      <c r="C1991">
        <f t="shared" si="93"/>
        <v>5521</v>
      </c>
      <c r="E1991" s="3">
        <v>1989</v>
      </c>
      <c r="F1991" s="2">
        <f t="shared" si="94"/>
        <v>0</v>
      </c>
      <c r="G1991" s="2">
        <f t="shared" si="95"/>
        <v>0</v>
      </c>
    </row>
    <row r="1992" spans="1:7" x14ac:dyDescent="0.25">
      <c r="A1992">
        <v>1990</v>
      </c>
      <c r="B1992">
        <v>5.7039999999999997</v>
      </c>
      <c r="C1992">
        <f t="shared" si="93"/>
        <v>5704</v>
      </c>
      <c r="E1992" s="3">
        <v>1990</v>
      </c>
      <c r="F1992" s="2">
        <f t="shared" si="94"/>
        <v>0</v>
      </c>
      <c r="G1992" s="2">
        <f t="shared" si="95"/>
        <v>0</v>
      </c>
    </row>
    <row r="1993" spans="1:7" x14ac:dyDescent="0.25">
      <c r="A1993">
        <v>1991</v>
      </c>
      <c r="B1993">
        <v>5.2850000000000001</v>
      </c>
      <c r="C1993">
        <f t="shared" si="93"/>
        <v>5285</v>
      </c>
      <c r="E1993" s="3">
        <v>1991</v>
      </c>
      <c r="F1993" s="2">
        <f t="shared" si="94"/>
        <v>0</v>
      </c>
      <c r="G1993" s="2">
        <f t="shared" si="95"/>
        <v>0</v>
      </c>
    </row>
    <row r="1994" spans="1:7" x14ac:dyDescent="0.25">
      <c r="A1994">
        <v>1992</v>
      </c>
      <c r="B1994">
        <v>5.681</v>
      </c>
      <c r="C1994">
        <f t="shared" si="93"/>
        <v>5681</v>
      </c>
      <c r="E1994" s="3">
        <v>1992</v>
      </c>
      <c r="F1994" s="2">
        <f t="shared" si="94"/>
        <v>0</v>
      </c>
      <c r="G1994" s="2">
        <f t="shared" si="95"/>
        <v>0</v>
      </c>
    </row>
    <row r="1995" spans="1:7" x14ac:dyDescent="0.25">
      <c r="A1995">
        <v>1993</v>
      </c>
      <c r="B1995">
        <v>5.6909999999999998</v>
      </c>
      <c r="C1995">
        <f t="shared" si="93"/>
        <v>5691</v>
      </c>
      <c r="E1995" s="3">
        <v>1993</v>
      </c>
      <c r="F1995" s="2">
        <f t="shared" si="94"/>
        <v>1</v>
      </c>
      <c r="G1995" s="2">
        <f t="shared" si="95"/>
        <v>1.66472448809722E-4</v>
      </c>
    </row>
    <row r="1996" spans="1:7" x14ac:dyDescent="0.25">
      <c r="A1996">
        <v>1994</v>
      </c>
      <c r="B1996">
        <v>5.7169999999999996</v>
      </c>
      <c r="C1996">
        <f t="shared" si="93"/>
        <v>5717</v>
      </c>
      <c r="E1996" s="3">
        <v>1994</v>
      </c>
      <c r="F1996" s="2">
        <f t="shared" si="94"/>
        <v>1</v>
      </c>
      <c r="G1996" s="2">
        <f t="shared" si="95"/>
        <v>1.66472448809722E-4</v>
      </c>
    </row>
    <row r="1997" spans="1:7" x14ac:dyDescent="0.25">
      <c r="A1997">
        <v>1995</v>
      </c>
      <c r="B1997">
        <v>5.5860000000000003</v>
      </c>
      <c r="C1997">
        <f t="shared" si="93"/>
        <v>5586</v>
      </c>
      <c r="E1997" s="3">
        <v>1995</v>
      </c>
      <c r="F1997" s="2">
        <f t="shared" si="94"/>
        <v>1</v>
      </c>
      <c r="G1997" s="2">
        <f t="shared" si="95"/>
        <v>1.66472448809722E-4</v>
      </c>
    </row>
    <row r="1998" spans="1:7" x14ac:dyDescent="0.25">
      <c r="A1998">
        <v>1996</v>
      </c>
      <c r="B1998">
        <v>5.4450000000000003</v>
      </c>
      <c r="C1998">
        <f t="shared" si="93"/>
        <v>5445</v>
      </c>
      <c r="E1998" s="3">
        <v>1996</v>
      </c>
      <c r="F1998" s="2">
        <f t="shared" si="94"/>
        <v>0</v>
      </c>
      <c r="G1998" s="2">
        <f t="shared" si="95"/>
        <v>0</v>
      </c>
    </row>
    <row r="1999" spans="1:7" x14ac:dyDescent="0.25">
      <c r="A1999">
        <v>1997</v>
      </c>
      <c r="B1999">
        <v>5.5140000000000002</v>
      </c>
      <c r="C1999">
        <f t="shared" si="93"/>
        <v>5514</v>
      </c>
      <c r="E1999" s="3">
        <v>1997</v>
      </c>
      <c r="F1999" s="2">
        <f t="shared" si="94"/>
        <v>0</v>
      </c>
      <c r="G1999" s="2">
        <f t="shared" si="95"/>
        <v>0</v>
      </c>
    </row>
    <row r="2000" spans="1:7" x14ac:dyDescent="0.25">
      <c r="A2000">
        <v>1998</v>
      </c>
      <c r="B2000">
        <v>5.8380000000000001</v>
      </c>
      <c r="C2000">
        <f t="shared" si="93"/>
        <v>5838</v>
      </c>
      <c r="E2000" s="3">
        <v>1998</v>
      </c>
      <c r="F2000" s="2">
        <f t="shared" si="94"/>
        <v>0</v>
      </c>
      <c r="G2000" s="2">
        <f t="shared" si="95"/>
        <v>0</v>
      </c>
    </row>
    <row r="2001" spans="1:7" x14ac:dyDescent="0.25">
      <c r="A2001">
        <v>1999</v>
      </c>
      <c r="B2001">
        <v>5.0460000000000003</v>
      </c>
      <c r="C2001">
        <f t="shared" si="93"/>
        <v>5046</v>
      </c>
      <c r="E2001" s="3">
        <v>1999</v>
      </c>
      <c r="F2001" s="2">
        <f t="shared" si="94"/>
        <v>0</v>
      </c>
      <c r="G2001" s="2">
        <f t="shared" si="95"/>
        <v>0</v>
      </c>
    </row>
    <row r="2002" spans="1:7" x14ac:dyDescent="0.25">
      <c r="A2002">
        <v>2000</v>
      </c>
      <c r="B2002">
        <v>4.3099999999999996</v>
      </c>
      <c r="C2002">
        <f t="shared" si="93"/>
        <v>4310</v>
      </c>
      <c r="E2002" s="3">
        <v>2000</v>
      </c>
      <c r="F2002" s="2">
        <f t="shared" si="94"/>
        <v>0</v>
      </c>
      <c r="G2002" s="2">
        <f t="shared" si="95"/>
        <v>0</v>
      </c>
    </row>
    <row r="2003" spans="1:7" x14ac:dyDescent="0.25">
      <c r="A2003">
        <v>2001</v>
      </c>
      <c r="B2003">
        <v>4.3390000000000004</v>
      </c>
      <c r="C2003">
        <f t="shared" si="93"/>
        <v>4339</v>
      </c>
      <c r="E2003" s="3">
        <v>2001</v>
      </c>
      <c r="F2003" s="2">
        <f t="shared" si="94"/>
        <v>0</v>
      </c>
      <c r="G2003" s="2">
        <f t="shared" si="95"/>
        <v>0</v>
      </c>
    </row>
    <row r="2004" spans="1:7" x14ac:dyDescent="0.25">
      <c r="A2004">
        <v>2002</v>
      </c>
      <c r="B2004">
        <v>4.58</v>
      </c>
      <c r="C2004">
        <f t="shared" si="93"/>
        <v>4580</v>
      </c>
      <c r="E2004" s="3">
        <v>2002</v>
      </c>
      <c r="F2004" s="2">
        <f t="shared" si="94"/>
        <v>0</v>
      </c>
      <c r="G2004" s="2">
        <f t="shared" si="95"/>
        <v>0</v>
      </c>
    </row>
    <row r="2005" spans="1:7" x14ac:dyDescent="0.25">
      <c r="A2005">
        <v>2003</v>
      </c>
      <c r="B2005">
        <v>4.7729999999999997</v>
      </c>
      <c r="C2005">
        <f t="shared" si="93"/>
        <v>4773</v>
      </c>
      <c r="E2005" s="3">
        <v>2003</v>
      </c>
      <c r="F2005" s="2">
        <f t="shared" si="94"/>
        <v>0</v>
      </c>
      <c r="G2005" s="2">
        <f t="shared" si="95"/>
        <v>0</v>
      </c>
    </row>
    <row r="2006" spans="1:7" x14ac:dyDescent="0.25">
      <c r="A2006">
        <v>2004</v>
      </c>
      <c r="B2006">
        <v>4.6070000000000002</v>
      </c>
      <c r="C2006">
        <f t="shared" si="93"/>
        <v>4607</v>
      </c>
      <c r="E2006" s="3">
        <v>2004</v>
      </c>
      <c r="F2006" s="2">
        <f t="shared" si="94"/>
        <v>0</v>
      </c>
      <c r="G2006" s="2">
        <f t="shared" si="95"/>
        <v>0</v>
      </c>
    </row>
    <row r="2007" spans="1:7" x14ac:dyDescent="0.25">
      <c r="A2007">
        <v>2005</v>
      </c>
      <c r="B2007">
        <v>4.726</v>
      </c>
      <c r="C2007">
        <f t="shared" si="93"/>
        <v>4726</v>
      </c>
      <c r="E2007" s="3">
        <v>2005</v>
      </c>
      <c r="F2007" s="2">
        <f t="shared" si="94"/>
        <v>0</v>
      </c>
      <c r="G2007" s="2">
        <f t="shared" si="95"/>
        <v>0</v>
      </c>
    </row>
    <row r="2008" spans="1:7" x14ac:dyDescent="0.25">
      <c r="A2008">
        <v>2006</v>
      </c>
      <c r="B2008">
        <v>4.6449999999999996</v>
      </c>
      <c r="C2008">
        <f t="shared" si="93"/>
        <v>4645</v>
      </c>
      <c r="E2008" s="3">
        <v>2006</v>
      </c>
      <c r="F2008" s="2">
        <f t="shared" si="94"/>
        <v>0</v>
      </c>
      <c r="G2008" s="2">
        <f t="shared" si="95"/>
        <v>0</v>
      </c>
    </row>
    <row r="2009" spans="1:7" x14ac:dyDescent="0.25">
      <c r="A2009">
        <v>2007</v>
      </c>
      <c r="B2009">
        <v>5.1260000000000003</v>
      </c>
      <c r="C2009">
        <f t="shared" si="93"/>
        <v>5126</v>
      </c>
      <c r="E2009" s="3">
        <v>2007</v>
      </c>
      <c r="F2009" s="2">
        <f t="shared" si="94"/>
        <v>0</v>
      </c>
      <c r="G2009" s="2">
        <f t="shared" si="95"/>
        <v>0</v>
      </c>
    </row>
    <row r="2010" spans="1:7" x14ac:dyDescent="0.25">
      <c r="A2010">
        <v>2008</v>
      </c>
      <c r="B2010">
        <v>5.3179999999999996</v>
      </c>
      <c r="C2010">
        <f t="shared" si="93"/>
        <v>5318</v>
      </c>
      <c r="E2010" s="3">
        <v>2008</v>
      </c>
      <c r="F2010" s="2">
        <f t="shared" si="94"/>
        <v>0</v>
      </c>
      <c r="G2010" s="2">
        <f t="shared" si="95"/>
        <v>0</v>
      </c>
    </row>
    <row r="2011" spans="1:7" x14ac:dyDescent="0.25">
      <c r="A2011">
        <v>2009</v>
      </c>
      <c r="B2011">
        <v>5.4909999999999997</v>
      </c>
      <c r="C2011">
        <f t="shared" si="93"/>
        <v>5491</v>
      </c>
      <c r="E2011" s="3">
        <v>2009</v>
      </c>
      <c r="F2011" s="2">
        <f t="shared" si="94"/>
        <v>0</v>
      </c>
      <c r="G2011" s="2">
        <f t="shared" si="95"/>
        <v>0</v>
      </c>
    </row>
    <row r="2012" spans="1:7" x14ac:dyDescent="0.25">
      <c r="A2012">
        <v>2010</v>
      </c>
      <c r="B2012">
        <v>5.2779999999999996</v>
      </c>
      <c r="C2012">
        <f t="shared" si="93"/>
        <v>5278</v>
      </c>
      <c r="E2012" s="3">
        <v>2010</v>
      </c>
      <c r="F2012" s="2">
        <f t="shared" si="94"/>
        <v>0</v>
      </c>
      <c r="G2012" s="2">
        <f t="shared" si="95"/>
        <v>0</v>
      </c>
    </row>
    <row r="2013" spans="1:7" x14ac:dyDescent="0.25">
      <c r="A2013">
        <v>2011</v>
      </c>
      <c r="B2013">
        <v>4.5060000000000002</v>
      </c>
      <c r="C2013">
        <f t="shared" si="93"/>
        <v>4506</v>
      </c>
      <c r="E2013" s="3">
        <v>2011</v>
      </c>
      <c r="F2013" s="2">
        <f t="shared" si="94"/>
        <v>0</v>
      </c>
      <c r="G2013" s="2">
        <f t="shared" si="95"/>
        <v>0</v>
      </c>
    </row>
    <row r="2014" spans="1:7" x14ac:dyDescent="0.25">
      <c r="A2014">
        <v>2012</v>
      </c>
      <c r="B2014">
        <v>4.1369999999999996</v>
      </c>
      <c r="C2014">
        <f t="shared" si="93"/>
        <v>4137</v>
      </c>
      <c r="E2014" s="3">
        <v>2012</v>
      </c>
      <c r="F2014" s="2">
        <f t="shared" si="94"/>
        <v>0</v>
      </c>
      <c r="G2014" s="2">
        <f t="shared" si="95"/>
        <v>0</v>
      </c>
    </row>
    <row r="2015" spans="1:7" x14ac:dyDescent="0.25">
      <c r="A2015">
        <v>2013</v>
      </c>
      <c r="B2015">
        <v>3.1760000000000002</v>
      </c>
      <c r="C2015">
        <f t="shared" si="93"/>
        <v>3176</v>
      </c>
      <c r="E2015" s="3">
        <v>2013</v>
      </c>
      <c r="F2015" s="2">
        <f t="shared" si="94"/>
        <v>0</v>
      </c>
      <c r="G2015" s="2">
        <f t="shared" si="95"/>
        <v>0</v>
      </c>
    </row>
    <row r="2016" spans="1:7" x14ac:dyDescent="0.25">
      <c r="A2016">
        <v>2014</v>
      </c>
      <c r="B2016">
        <v>2.2639999999999998</v>
      </c>
      <c r="C2016">
        <f t="shared" si="93"/>
        <v>2264</v>
      </c>
      <c r="E2016" s="3">
        <v>2014</v>
      </c>
      <c r="F2016" s="2">
        <f t="shared" si="94"/>
        <v>0</v>
      </c>
      <c r="G2016" s="2">
        <f t="shared" si="95"/>
        <v>0</v>
      </c>
    </row>
    <row r="2017" spans="1:7" x14ac:dyDescent="0.25">
      <c r="A2017">
        <v>2015</v>
      </c>
      <c r="B2017">
        <v>1.2310000000000001</v>
      </c>
      <c r="C2017">
        <f t="shared" si="93"/>
        <v>1231</v>
      </c>
      <c r="E2017" s="3">
        <v>2015</v>
      </c>
      <c r="F2017" s="2">
        <f t="shared" si="94"/>
        <v>1</v>
      </c>
      <c r="G2017" s="2">
        <f t="shared" si="95"/>
        <v>1.66472448809722E-4</v>
      </c>
    </row>
    <row r="2018" spans="1:7" x14ac:dyDescent="0.25">
      <c r="A2018">
        <v>2016</v>
      </c>
      <c r="B2018">
        <v>1.478</v>
      </c>
      <c r="C2018">
        <f t="shared" si="93"/>
        <v>1478</v>
      </c>
      <c r="E2018" s="3">
        <v>2016</v>
      </c>
      <c r="F2018" s="2">
        <f t="shared" si="94"/>
        <v>0</v>
      </c>
      <c r="G2018" s="2">
        <f t="shared" si="95"/>
        <v>0</v>
      </c>
    </row>
    <row r="2019" spans="1:7" x14ac:dyDescent="0.25">
      <c r="A2019">
        <v>2017</v>
      </c>
      <c r="B2019">
        <v>1.5169999999999999</v>
      </c>
      <c r="C2019">
        <f t="shared" si="93"/>
        <v>1517</v>
      </c>
      <c r="E2019" s="3">
        <v>2017</v>
      </c>
      <c r="F2019" s="2">
        <f t="shared" si="94"/>
        <v>0</v>
      </c>
      <c r="G2019" s="2">
        <f t="shared" si="95"/>
        <v>0</v>
      </c>
    </row>
    <row r="2020" spans="1:7" x14ac:dyDescent="0.25">
      <c r="A2020">
        <v>2018</v>
      </c>
      <c r="B2020">
        <v>1.615</v>
      </c>
      <c r="C2020">
        <f t="shared" si="93"/>
        <v>1615</v>
      </c>
      <c r="E2020" s="3">
        <v>2018</v>
      </c>
      <c r="F2020" s="2">
        <f t="shared" si="94"/>
        <v>0</v>
      </c>
      <c r="G2020" s="2">
        <f t="shared" si="95"/>
        <v>0</v>
      </c>
    </row>
    <row r="2021" spans="1:7" x14ac:dyDescent="0.25">
      <c r="A2021">
        <v>2019</v>
      </c>
      <c r="B2021">
        <v>1.613</v>
      </c>
      <c r="C2021">
        <f t="shared" si="93"/>
        <v>1613</v>
      </c>
      <c r="E2021" s="3">
        <v>2019</v>
      </c>
      <c r="F2021" s="2">
        <f t="shared" si="94"/>
        <v>1</v>
      </c>
      <c r="G2021" s="2">
        <f t="shared" si="95"/>
        <v>1.66472448809722E-4</v>
      </c>
    </row>
    <row r="2022" spans="1:7" x14ac:dyDescent="0.25">
      <c r="A2022">
        <v>2020</v>
      </c>
      <c r="B2022">
        <v>1.3129999999999999</v>
      </c>
      <c r="C2022">
        <f t="shared" si="93"/>
        <v>1313</v>
      </c>
      <c r="E2022" s="3">
        <v>2020</v>
      </c>
      <c r="F2022" s="2">
        <f t="shared" si="94"/>
        <v>0</v>
      </c>
      <c r="G2022" s="2">
        <f t="shared" si="95"/>
        <v>0</v>
      </c>
    </row>
    <row r="2023" spans="1:7" x14ac:dyDescent="0.25">
      <c r="A2023">
        <v>2021</v>
      </c>
      <c r="B2023">
        <v>1.4530000000000001</v>
      </c>
      <c r="C2023">
        <f t="shared" si="93"/>
        <v>1453</v>
      </c>
      <c r="E2023" s="3">
        <v>2021</v>
      </c>
      <c r="F2023" s="2">
        <f t="shared" si="94"/>
        <v>0</v>
      </c>
      <c r="G2023" s="2">
        <f t="shared" si="95"/>
        <v>0</v>
      </c>
    </row>
    <row r="2024" spans="1:7" x14ac:dyDescent="0.25">
      <c r="A2024">
        <v>2022</v>
      </c>
      <c r="B2024">
        <v>1.5940000000000001</v>
      </c>
      <c r="C2024">
        <f t="shared" si="93"/>
        <v>1594</v>
      </c>
      <c r="E2024" s="3">
        <v>2022</v>
      </c>
      <c r="F2024" s="2">
        <f t="shared" si="94"/>
        <v>0</v>
      </c>
      <c r="G2024" s="2">
        <f t="shared" si="95"/>
        <v>0</v>
      </c>
    </row>
    <row r="2025" spans="1:7" x14ac:dyDescent="0.25">
      <c r="A2025">
        <v>2023</v>
      </c>
      <c r="B2025">
        <v>1.4810000000000001</v>
      </c>
      <c r="C2025">
        <f t="shared" si="93"/>
        <v>1481</v>
      </c>
      <c r="E2025" s="3">
        <v>2023</v>
      </c>
      <c r="F2025" s="2">
        <f t="shared" si="94"/>
        <v>0</v>
      </c>
      <c r="G2025" s="2">
        <f t="shared" si="95"/>
        <v>0</v>
      </c>
    </row>
    <row r="2026" spans="1:7" x14ac:dyDescent="0.25">
      <c r="A2026">
        <v>2024</v>
      </c>
      <c r="B2026">
        <v>1.2889999999999999</v>
      </c>
      <c r="C2026">
        <f t="shared" si="93"/>
        <v>1289</v>
      </c>
      <c r="E2026" s="3">
        <v>2024</v>
      </c>
      <c r="F2026" s="2">
        <f t="shared" si="94"/>
        <v>2</v>
      </c>
      <c r="G2026" s="2">
        <f t="shared" si="95"/>
        <v>3.32944897619444E-4</v>
      </c>
    </row>
    <row r="2027" spans="1:7" x14ac:dyDescent="0.25">
      <c r="A2027">
        <v>2025</v>
      </c>
      <c r="B2027">
        <v>1.2609999999999999</v>
      </c>
      <c r="C2027">
        <f t="shared" si="93"/>
        <v>1261</v>
      </c>
      <c r="E2027" s="3">
        <v>2025</v>
      </c>
      <c r="F2027" s="2">
        <f t="shared" si="94"/>
        <v>0</v>
      </c>
      <c r="G2027" s="2">
        <f t="shared" si="95"/>
        <v>0</v>
      </c>
    </row>
    <row r="2028" spans="1:7" x14ac:dyDescent="0.25">
      <c r="A2028">
        <v>2026</v>
      </c>
      <c r="B2028">
        <v>1.143</v>
      </c>
      <c r="C2028">
        <f t="shared" si="93"/>
        <v>1143</v>
      </c>
      <c r="E2028" s="3">
        <v>2026</v>
      </c>
      <c r="F2028" s="2">
        <f t="shared" si="94"/>
        <v>2</v>
      </c>
      <c r="G2028" s="2">
        <f t="shared" si="95"/>
        <v>3.32944897619444E-4</v>
      </c>
    </row>
    <row r="2029" spans="1:7" x14ac:dyDescent="0.25">
      <c r="A2029">
        <v>2027</v>
      </c>
      <c r="B2029">
        <v>1.147</v>
      </c>
      <c r="C2029">
        <f t="shared" si="93"/>
        <v>1147</v>
      </c>
      <c r="E2029" s="3">
        <v>2027</v>
      </c>
      <c r="F2029" s="2">
        <f t="shared" si="94"/>
        <v>0</v>
      </c>
      <c r="G2029" s="2">
        <f t="shared" si="95"/>
        <v>0</v>
      </c>
    </row>
    <row r="2030" spans="1:7" x14ac:dyDescent="0.25">
      <c r="A2030">
        <v>2028</v>
      </c>
      <c r="B2030">
        <v>1.2549999999999999</v>
      </c>
      <c r="C2030">
        <f t="shared" si="93"/>
        <v>1255</v>
      </c>
      <c r="E2030" s="3">
        <v>2028</v>
      </c>
      <c r="F2030" s="2">
        <f t="shared" si="94"/>
        <v>0</v>
      </c>
      <c r="G2030" s="2">
        <f t="shared" si="95"/>
        <v>0</v>
      </c>
    </row>
    <row r="2031" spans="1:7" x14ac:dyDescent="0.25">
      <c r="A2031">
        <v>2029</v>
      </c>
      <c r="B2031">
        <v>1.2569999999999999</v>
      </c>
      <c r="C2031">
        <f t="shared" si="93"/>
        <v>1257</v>
      </c>
      <c r="E2031" s="3">
        <v>2029</v>
      </c>
      <c r="F2031" s="2">
        <f t="shared" si="94"/>
        <v>0</v>
      </c>
      <c r="G2031" s="2">
        <f t="shared" si="95"/>
        <v>0</v>
      </c>
    </row>
    <row r="2032" spans="1:7" x14ac:dyDescent="0.25">
      <c r="A2032">
        <v>2030</v>
      </c>
      <c r="B2032">
        <v>1.167</v>
      </c>
      <c r="C2032">
        <f t="shared" si="93"/>
        <v>1167</v>
      </c>
      <c r="E2032" s="3">
        <v>2030</v>
      </c>
      <c r="F2032" s="2">
        <f t="shared" si="94"/>
        <v>0</v>
      </c>
      <c r="G2032" s="2">
        <f t="shared" si="95"/>
        <v>0</v>
      </c>
    </row>
    <row r="2033" spans="1:7" x14ac:dyDescent="0.25">
      <c r="A2033">
        <v>2031</v>
      </c>
      <c r="B2033">
        <v>1.1539999999999999</v>
      </c>
      <c r="C2033">
        <f t="shared" si="93"/>
        <v>1154</v>
      </c>
      <c r="E2033" s="3">
        <v>2031</v>
      </c>
      <c r="F2033" s="2">
        <f t="shared" si="94"/>
        <v>1</v>
      </c>
      <c r="G2033" s="2">
        <f t="shared" si="95"/>
        <v>1.66472448809722E-4</v>
      </c>
    </row>
    <row r="2034" spans="1:7" x14ac:dyDescent="0.25">
      <c r="A2034">
        <v>2032</v>
      </c>
      <c r="B2034">
        <v>1.5309999999999999</v>
      </c>
      <c r="C2034">
        <f t="shared" si="93"/>
        <v>1531</v>
      </c>
      <c r="E2034" s="3">
        <v>2032</v>
      </c>
      <c r="F2034" s="2">
        <f t="shared" si="94"/>
        <v>0</v>
      </c>
      <c r="G2034" s="2">
        <f t="shared" si="95"/>
        <v>0</v>
      </c>
    </row>
    <row r="2035" spans="1:7" x14ac:dyDescent="0.25">
      <c r="A2035">
        <v>2033</v>
      </c>
      <c r="B2035">
        <v>1.591</v>
      </c>
      <c r="C2035">
        <f t="shared" si="93"/>
        <v>1591</v>
      </c>
      <c r="E2035" s="3">
        <v>2033</v>
      </c>
      <c r="F2035" s="2">
        <f t="shared" si="94"/>
        <v>0</v>
      </c>
      <c r="G2035" s="2">
        <f t="shared" si="95"/>
        <v>0</v>
      </c>
    </row>
    <row r="2036" spans="1:7" x14ac:dyDescent="0.25">
      <c r="A2036">
        <v>2034</v>
      </c>
      <c r="B2036">
        <v>1.526</v>
      </c>
      <c r="C2036">
        <f t="shared" si="93"/>
        <v>1526</v>
      </c>
      <c r="E2036" s="3">
        <v>2034</v>
      </c>
      <c r="F2036" s="2">
        <f t="shared" si="94"/>
        <v>1</v>
      </c>
      <c r="G2036" s="2">
        <f t="shared" si="95"/>
        <v>1.66472448809722E-4</v>
      </c>
    </row>
    <row r="2037" spans="1:7" x14ac:dyDescent="0.25">
      <c r="A2037">
        <v>2035</v>
      </c>
      <c r="B2037">
        <v>1.363</v>
      </c>
      <c r="C2037">
        <f t="shared" si="93"/>
        <v>1363</v>
      </c>
      <c r="E2037" s="3">
        <v>2035</v>
      </c>
      <c r="F2037" s="2">
        <f t="shared" si="94"/>
        <v>1</v>
      </c>
      <c r="G2037" s="2">
        <f t="shared" si="95"/>
        <v>1.66472448809722E-4</v>
      </c>
    </row>
    <row r="2038" spans="1:7" x14ac:dyDescent="0.25">
      <c r="A2038">
        <v>2036</v>
      </c>
      <c r="B2038">
        <v>1.1319999999999999</v>
      </c>
      <c r="C2038">
        <f t="shared" si="93"/>
        <v>1132</v>
      </c>
      <c r="E2038" s="3">
        <v>2036</v>
      </c>
      <c r="F2038" s="2">
        <f t="shared" si="94"/>
        <v>0</v>
      </c>
      <c r="G2038" s="2">
        <f t="shared" si="95"/>
        <v>0</v>
      </c>
    </row>
    <row r="2039" spans="1:7" x14ac:dyDescent="0.25">
      <c r="A2039">
        <v>2037</v>
      </c>
      <c r="B2039">
        <v>1.23</v>
      </c>
      <c r="C2039">
        <f t="shared" si="93"/>
        <v>1230</v>
      </c>
      <c r="E2039" s="3">
        <v>2037</v>
      </c>
      <c r="F2039" s="2">
        <f t="shared" si="94"/>
        <v>0</v>
      </c>
      <c r="G2039" s="2">
        <f t="shared" si="95"/>
        <v>0</v>
      </c>
    </row>
    <row r="2040" spans="1:7" x14ac:dyDescent="0.25">
      <c r="A2040">
        <v>2038</v>
      </c>
      <c r="B2040">
        <v>0.96799999999999997</v>
      </c>
      <c r="C2040">
        <f t="shared" si="93"/>
        <v>968</v>
      </c>
      <c r="E2040" s="3">
        <v>2038</v>
      </c>
      <c r="F2040" s="2">
        <f t="shared" si="94"/>
        <v>0</v>
      </c>
      <c r="G2040" s="2">
        <f t="shared" si="95"/>
        <v>0</v>
      </c>
    </row>
    <row r="2041" spans="1:7" x14ac:dyDescent="0.25">
      <c r="A2041">
        <v>2039</v>
      </c>
      <c r="B2041">
        <v>1.075</v>
      </c>
      <c r="C2041">
        <f t="shared" si="93"/>
        <v>1075</v>
      </c>
      <c r="E2041" s="3">
        <v>2039</v>
      </c>
      <c r="F2041" s="2">
        <f t="shared" si="94"/>
        <v>0</v>
      </c>
      <c r="G2041" s="2">
        <f t="shared" si="95"/>
        <v>0</v>
      </c>
    </row>
    <row r="2042" spans="1:7" x14ac:dyDescent="0.25">
      <c r="A2042">
        <v>2040</v>
      </c>
      <c r="B2042">
        <v>1.161</v>
      </c>
      <c r="C2042">
        <f t="shared" si="93"/>
        <v>1161</v>
      </c>
      <c r="E2042" s="3">
        <v>2040</v>
      </c>
      <c r="F2042" s="2">
        <f t="shared" si="94"/>
        <v>0</v>
      </c>
      <c r="G2042" s="2">
        <f t="shared" si="95"/>
        <v>0</v>
      </c>
    </row>
    <row r="2043" spans="1:7" x14ac:dyDescent="0.25">
      <c r="A2043">
        <v>2041</v>
      </c>
      <c r="B2043">
        <v>1.046</v>
      </c>
      <c r="C2043">
        <f t="shared" si="93"/>
        <v>1046</v>
      </c>
      <c r="E2043" s="3">
        <v>2041</v>
      </c>
      <c r="F2043" s="2">
        <f t="shared" si="94"/>
        <v>0</v>
      </c>
      <c r="G2043" s="2">
        <f t="shared" si="95"/>
        <v>0</v>
      </c>
    </row>
    <row r="2044" spans="1:7" x14ac:dyDescent="0.25">
      <c r="A2044">
        <v>2042</v>
      </c>
      <c r="B2044">
        <v>0.92600000000000005</v>
      </c>
      <c r="C2044">
        <f t="shared" si="93"/>
        <v>926</v>
      </c>
      <c r="E2044" s="3">
        <v>2042</v>
      </c>
      <c r="F2044" s="2">
        <f t="shared" si="94"/>
        <v>1</v>
      </c>
      <c r="G2044" s="2">
        <f t="shared" si="95"/>
        <v>1.66472448809722E-4</v>
      </c>
    </row>
    <row r="2045" spans="1:7" x14ac:dyDescent="0.25">
      <c r="A2045">
        <v>2043</v>
      </c>
      <c r="B2045">
        <v>1.0069999999999999</v>
      </c>
      <c r="C2045">
        <f t="shared" si="93"/>
        <v>1006.9999999999999</v>
      </c>
      <c r="E2045" s="3">
        <v>2043</v>
      </c>
      <c r="F2045" s="2">
        <f t="shared" si="94"/>
        <v>0</v>
      </c>
      <c r="G2045" s="2">
        <f t="shared" si="95"/>
        <v>0</v>
      </c>
    </row>
    <row r="2046" spans="1:7" x14ac:dyDescent="0.25">
      <c r="A2046">
        <v>2044</v>
      </c>
      <c r="B2046">
        <v>1.0149999999999999</v>
      </c>
      <c r="C2046">
        <f t="shared" si="93"/>
        <v>1014.9999999999999</v>
      </c>
      <c r="E2046" s="3">
        <v>2044</v>
      </c>
      <c r="F2046" s="2">
        <f t="shared" si="94"/>
        <v>0</v>
      </c>
      <c r="G2046" s="2">
        <f t="shared" si="95"/>
        <v>0</v>
      </c>
    </row>
    <row r="2047" spans="1:7" x14ac:dyDescent="0.25">
      <c r="A2047">
        <v>2045</v>
      </c>
      <c r="B2047">
        <v>1.109</v>
      </c>
      <c r="C2047">
        <f t="shared" si="93"/>
        <v>1109</v>
      </c>
      <c r="E2047" s="3">
        <v>2045</v>
      </c>
      <c r="F2047" s="2">
        <f t="shared" si="94"/>
        <v>0</v>
      </c>
      <c r="G2047" s="2">
        <f t="shared" si="95"/>
        <v>0</v>
      </c>
    </row>
    <row r="2048" spans="1:7" x14ac:dyDescent="0.25">
      <c r="A2048">
        <v>2046</v>
      </c>
      <c r="B2048">
        <v>1.0469999999999999</v>
      </c>
      <c r="C2048">
        <f t="shared" si="93"/>
        <v>1047</v>
      </c>
      <c r="E2048" s="3">
        <v>2046</v>
      </c>
      <c r="F2048" s="2">
        <f t="shared" si="94"/>
        <v>0</v>
      </c>
      <c r="G2048" s="2">
        <f t="shared" si="95"/>
        <v>0</v>
      </c>
    </row>
    <row r="2049" spans="1:7" x14ac:dyDescent="0.25">
      <c r="A2049">
        <v>2047</v>
      </c>
      <c r="B2049">
        <v>1.1519999999999999</v>
      </c>
      <c r="C2049">
        <f t="shared" si="93"/>
        <v>1152</v>
      </c>
      <c r="E2049" s="3">
        <v>2047</v>
      </c>
      <c r="F2049" s="2">
        <f t="shared" si="94"/>
        <v>0</v>
      </c>
      <c r="G2049" s="2">
        <f t="shared" si="95"/>
        <v>0</v>
      </c>
    </row>
    <row r="2050" spans="1:7" x14ac:dyDescent="0.25">
      <c r="A2050">
        <v>2048</v>
      </c>
      <c r="B2050">
        <v>1.18</v>
      </c>
      <c r="C2050">
        <f t="shared" si="93"/>
        <v>1180</v>
      </c>
      <c r="E2050" s="3">
        <v>2048</v>
      </c>
      <c r="F2050" s="2">
        <f t="shared" si="94"/>
        <v>0</v>
      </c>
      <c r="G2050" s="2">
        <f t="shared" si="95"/>
        <v>0</v>
      </c>
    </row>
    <row r="2051" spans="1:7" x14ac:dyDescent="0.25">
      <c r="A2051">
        <v>2049</v>
      </c>
      <c r="B2051">
        <v>1.3109999999999999</v>
      </c>
      <c r="C2051">
        <f t="shared" ref="C2051:C2114" si="96">B2051*1000</f>
        <v>1311</v>
      </c>
      <c r="E2051" s="3">
        <v>2049</v>
      </c>
      <c r="F2051" s="2">
        <f t="shared" ref="F2051:F2114" si="97">COUNTIF($C$2:$C$10002,E2051)</f>
        <v>0</v>
      </c>
      <c r="G2051" s="2">
        <f t="shared" ref="G2051:G2114" si="98">F2051/SUM(F$2:F$10002)</f>
        <v>0</v>
      </c>
    </row>
    <row r="2052" spans="1:7" x14ac:dyDescent="0.25">
      <c r="A2052">
        <v>2050</v>
      </c>
      <c r="B2052">
        <v>1.1679999999999999</v>
      </c>
      <c r="C2052">
        <f t="shared" si="96"/>
        <v>1168</v>
      </c>
      <c r="E2052" s="3">
        <v>2050</v>
      </c>
      <c r="F2052" s="2">
        <f t="shared" si="97"/>
        <v>0</v>
      </c>
      <c r="G2052" s="2">
        <f t="shared" si="98"/>
        <v>0</v>
      </c>
    </row>
    <row r="2053" spans="1:7" x14ac:dyDescent="0.25">
      <c r="A2053">
        <v>2051</v>
      </c>
      <c r="B2053">
        <v>0.998</v>
      </c>
      <c r="C2053">
        <f t="shared" si="96"/>
        <v>998</v>
      </c>
      <c r="E2053" s="3">
        <v>2051</v>
      </c>
      <c r="F2053" s="2">
        <f t="shared" si="97"/>
        <v>0</v>
      </c>
      <c r="G2053" s="2">
        <f t="shared" si="98"/>
        <v>0</v>
      </c>
    </row>
    <row r="2054" spans="1:7" x14ac:dyDescent="0.25">
      <c r="A2054">
        <v>2052</v>
      </c>
      <c r="B2054">
        <v>0.94799999999999995</v>
      </c>
      <c r="C2054">
        <f t="shared" si="96"/>
        <v>948</v>
      </c>
      <c r="E2054" s="3">
        <v>2052</v>
      </c>
      <c r="F2054" s="2">
        <f t="shared" si="97"/>
        <v>1</v>
      </c>
      <c r="G2054" s="2">
        <f t="shared" si="98"/>
        <v>1.66472448809722E-4</v>
      </c>
    </row>
    <row r="2055" spans="1:7" x14ac:dyDescent="0.25">
      <c r="A2055">
        <v>2053</v>
      </c>
      <c r="B2055">
        <v>1.1659999999999999</v>
      </c>
      <c r="C2055">
        <f t="shared" si="96"/>
        <v>1166</v>
      </c>
      <c r="E2055" s="3">
        <v>2053</v>
      </c>
      <c r="F2055" s="2">
        <f t="shared" si="97"/>
        <v>0</v>
      </c>
      <c r="G2055" s="2">
        <f t="shared" si="98"/>
        <v>0</v>
      </c>
    </row>
    <row r="2056" spans="1:7" x14ac:dyDescent="0.25">
      <c r="A2056">
        <v>2054</v>
      </c>
      <c r="B2056">
        <v>1.141</v>
      </c>
      <c r="C2056">
        <f t="shared" si="96"/>
        <v>1141</v>
      </c>
      <c r="E2056" s="3">
        <v>2054</v>
      </c>
      <c r="F2056" s="2">
        <f t="shared" si="97"/>
        <v>0</v>
      </c>
      <c r="G2056" s="2">
        <f t="shared" si="98"/>
        <v>0</v>
      </c>
    </row>
    <row r="2057" spans="1:7" x14ac:dyDescent="0.25">
      <c r="A2057">
        <v>2055</v>
      </c>
      <c r="B2057">
        <v>0.99</v>
      </c>
      <c r="C2057">
        <f t="shared" si="96"/>
        <v>990</v>
      </c>
      <c r="E2057" s="3">
        <v>2055</v>
      </c>
      <c r="F2057" s="2">
        <f t="shared" si="97"/>
        <v>0</v>
      </c>
      <c r="G2057" s="2">
        <f t="shared" si="98"/>
        <v>0</v>
      </c>
    </row>
    <row r="2058" spans="1:7" x14ac:dyDescent="0.25">
      <c r="A2058">
        <v>2056</v>
      </c>
      <c r="B2058">
        <v>1.002</v>
      </c>
      <c r="C2058">
        <f t="shared" si="96"/>
        <v>1002</v>
      </c>
      <c r="E2058" s="3">
        <v>2056</v>
      </c>
      <c r="F2058" s="2">
        <f t="shared" si="97"/>
        <v>1</v>
      </c>
      <c r="G2058" s="2">
        <f t="shared" si="98"/>
        <v>1.66472448809722E-4</v>
      </c>
    </row>
    <row r="2059" spans="1:7" x14ac:dyDescent="0.25">
      <c r="A2059">
        <v>2057</v>
      </c>
      <c r="B2059">
        <v>1.0129999999999999</v>
      </c>
      <c r="C2059">
        <f t="shared" si="96"/>
        <v>1012.9999999999999</v>
      </c>
      <c r="E2059" s="3">
        <v>2057</v>
      </c>
      <c r="F2059" s="2">
        <f t="shared" si="97"/>
        <v>0</v>
      </c>
      <c r="G2059" s="2">
        <f t="shared" si="98"/>
        <v>0</v>
      </c>
    </row>
    <row r="2060" spans="1:7" x14ac:dyDescent="0.25">
      <c r="A2060">
        <v>2058</v>
      </c>
      <c r="B2060">
        <v>1.125</v>
      </c>
      <c r="C2060">
        <f t="shared" si="96"/>
        <v>1125</v>
      </c>
      <c r="E2060" s="3">
        <v>2058</v>
      </c>
      <c r="F2060" s="2">
        <f t="shared" si="97"/>
        <v>0</v>
      </c>
      <c r="G2060" s="2">
        <f t="shared" si="98"/>
        <v>0</v>
      </c>
    </row>
    <row r="2061" spans="1:7" x14ac:dyDescent="0.25">
      <c r="A2061">
        <v>2059</v>
      </c>
      <c r="B2061">
        <v>0.94399999999999995</v>
      </c>
      <c r="C2061">
        <f t="shared" si="96"/>
        <v>944</v>
      </c>
      <c r="E2061" s="3">
        <v>2059</v>
      </c>
      <c r="F2061" s="2">
        <f t="shared" si="97"/>
        <v>0</v>
      </c>
      <c r="G2061" s="2">
        <f t="shared" si="98"/>
        <v>0</v>
      </c>
    </row>
    <row r="2062" spans="1:7" x14ac:dyDescent="0.25">
      <c r="A2062">
        <v>2060</v>
      </c>
      <c r="B2062">
        <v>0.96099999999999997</v>
      </c>
      <c r="C2062">
        <f t="shared" si="96"/>
        <v>961</v>
      </c>
      <c r="E2062" s="3">
        <v>2060</v>
      </c>
      <c r="F2062" s="2">
        <f t="shared" si="97"/>
        <v>0</v>
      </c>
      <c r="G2062" s="2">
        <f t="shared" si="98"/>
        <v>0</v>
      </c>
    </row>
    <row r="2063" spans="1:7" x14ac:dyDescent="0.25">
      <c r="A2063">
        <v>2061</v>
      </c>
      <c r="B2063">
        <v>1.2130000000000001</v>
      </c>
      <c r="C2063">
        <f t="shared" si="96"/>
        <v>1213</v>
      </c>
      <c r="E2063" s="3">
        <v>2061</v>
      </c>
      <c r="F2063" s="2">
        <f t="shared" si="97"/>
        <v>0</v>
      </c>
      <c r="G2063" s="2">
        <f t="shared" si="98"/>
        <v>0</v>
      </c>
    </row>
    <row r="2064" spans="1:7" x14ac:dyDescent="0.25">
      <c r="A2064">
        <v>2062</v>
      </c>
      <c r="B2064">
        <v>1.4830000000000001</v>
      </c>
      <c r="C2064">
        <f t="shared" si="96"/>
        <v>1483</v>
      </c>
      <c r="E2064" s="3">
        <v>2062</v>
      </c>
      <c r="F2064" s="2">
        <f t="shared" si="97"/>
        <v>0</v>
      </c>
      <c r="G2064" s="2">
        <f t="shared" si="98"/>
        <v>0</v>
      </c>
    </row>
    <row r="2065" spans="1:7" x14ac:dyDescent="0.25">
      <c r="A2065">
        <v>2063</v>
      </c>
      <c r="B2065">
        <v>1.655</v>
      </c>
      <c r="C2065">
        <f t="shared" si="96"/>
        <v>1655</v>
      </c>
      <c r="E2065" s="3">
        <v>2063</v>
      </c>
      <c r="F2065" s="2">
        <f t="shared" si="97"/>
        <v>0</v>
      </c>
      <c r="G2065" s="2">
        <f t="shared" si="98"/>
        <v>0</v>
      </c>
    </row>
    <row r="2066" spans="1:7" x14ac:dyDescent="0.25">
      <c r="A2066">
        <v>2064</v>
      </c>
      <c r="B2066">
        <v>1.8480000000000001</v>
      </c>
      <c r="C2066">
        <f t="shared" si="96"/>
        <v>1848</v>
      </c>
      <c r="E2066" s="3">
        <v>2064</v>
      </c>
      <c r="F2066" s="2">
        <f t="shared" si="97"/>
        <v>0</v>
      </c>
      <c r="G2066" s="2">
        <f t="shared" si="98"/>
        <v>0</v>
      </c>
    </row>
    <row r="2067" spans="1:7" x14ac:dyDescent="0.25">
      <c r="A2067">
        <v>2065</v>
      </c>
      <c r="B2067">
        <v>1.994</v>
      </c>
      <c r="C2067">
        <f t="shared" si="96"/>
        <v>1994</v>
      </c>
      <c r="E2067" s="3">
        <v>2065</v>
      </c>
      <c r="F2067" s="2">
        <f t="shared" si="97"/>
        <v>0</v>
      </c>
      <c r="G2067" s="2">
        <f t="shared" si="98"/>
        <v>0</v>
      </c>
    </row>
    <row r="2068" spans="1:7" x14ac:dyDescent="0.25">
      <c r="A2068">
        <v>2066</v>
      </c>
      <c r="B2068">
        <v>1.825</v>
      </c>
      <c r="C2068">
        <f t="shared" si="96"/>
        <v>1825</v>
      </c>
      <c r="E2068" s="3">
        <v>2066</v>
      </c>
      <c r="F2068" s="2">
        <f t="shared" si="97"/>
        <v>0</v>
      </c>
      <c r="G2068" s="2">
        <f t="shared" si="98"/>
        <v>0</v>
      </c>
    </row>
    <row r="2069" spans="1:7" x14ac:dyDescent="0.25">
      <c r="A2069">
        <v>2067</v>
      </c>
      <c r="B2069">
        <v>1.4359999999999999</v>
      </c>
      <c r="C2069">
        <f t="shared" si="96"/>
        <v>1436</v>
      </c>
      <c r="E2069" s="3">
        <v>2067</v>
      </c>
      <c r="F2069" s="2">
        <f t="shared" si="97"/>
        <v>0</v>
      </c>
      <c r="G2069" s="2">
        <f t="shared" si="98"/>
        <v>0</v>
      </c>
    </row>
    <row r="2070" spans="1:7" x14ac:dyDescent="0.25">
      <c r="A2070">
        <v>2068</v>
      </c>
      <c r="B2070">
        <v>1.0269999999999999</v>
      </c>
      <c r="C2070">
        <f t="shared" si="96"/>
        <v>1027</v>
      </c>
      <c r="E2070" s="3">
        <v>2068</v>
      </c>
      <c r="F2070" s="2">
        <f t="shared" si="97"/>
        <v>0</v>
      </c>
      <c r="G2070" s="2">
        <f t="shared" si="98"/>
        <v>0</v>
      </c>
    </row>
    <row r="2071" spans="1:7" x14ac:dyDescent="0.25">
      <c r="A2071">
        <v>2069</v>
      </c>
      <c r="B2071">
        <v>0.97399999999999998</v>
      </c>
      <c r="C2071">
        <f t="shared" si="96"/>
        <v>974</v>
      </c>
      <c r="E2071" s="3">
        <v>2069</v>
      </c>
      <c r="F2071" s="2">
        <f t="shared" si="97"/>
        <v>0</v>
      </c>
      <c r="G2071" s="2">
        <f t="shared" si="98"/>
        <v>0</v>
      </c>
    </row>
    <row r="2072" spans="1:7" x14ac:dyDescent="0.25">
      <c r="A2072">
        <v>2070</v>
      </c>
      <c r="B2072">
        <v>1.0289999999999999</v>
      </c>
      <c r="C2072">
        <f t="shared" si="96"/>
        <v>1029</v>
      </c>
      <c r="E2072" s="3">
        <v>2070</v>
      </c>
      <c r="F2072" s="2">
        <f t="shared" si="97"/>
        <v>0</v>
      </c>
      <c r="G2072" s="2">
        <f t="shared" si="98"/>
        <v>0</v>
      </c>
    </row>
    <row r="2073" spans="1:7" x14ac:dyDescent="0.25">
      <c r="A2073">
        <v>2071</v>
      </c>
      <c r="B2073">
        <v>0.76600000000000001</v>
      </c>
      <c r="C2073">
        <f t="shared" si="96"/>
        <v>766</v>
      </c>
      <c r="E2073" s="3">
        <v>2071</v>
      </c>
      <c r="F2073" s="2">
        <f t="shared" si="97"/>
        <v>0</v>
      </c>
      <c r="G2073" s="2">
        <f t="shared" si="98"/>
        <v>0</v>
      </c>
    </row>
    <row r="2074" spans="1:7" x14ac:dyDescent="0.25">
      <c r="A2074">
        <v>2072</v>
      </c>
      <c r="B2074">
        <v>0.65500000000000003</v>
      </c>
      <c r="C2074">
        <f t="shared" si="96"/>
        <v>655</v>
      </c>
      <c r="E2074" s="3">
        <v>2072</v>
      </c>
      <c r="F2074" s="2">
        <f t="shared" si="97"/>
        <v>1</v>
      </c>
      <c r="G2074" s="2">
        <f t="shared" si="98"/>
        <v>1.66472448809722E-4</v>
      </c>
    </row>
    <row r="2075" spans="1:7" x14ac:dyDescent="0.25">
      <c r="A2075">
        <v>2073</v>
      </c>
      <c r="B2075">
        <v>0.79700000000000004</v>
      </c>
      <c r="C2075">
        <f t="shared" si="96"/>
        <v>797</v>
      </c>
      <c r="E2075" s="3">
        <v>2073</v>
      </c>
      <c r="F2075" s="2">
        <f t="shared" si="97"/>
        <v>0</v>
      </c>
      <c r="G2075" s="2">
        <f t="shared" si="98"/>
        <v>0</v>
      </c>
    </row>
    <row r="2076" spans="1:7" x14ac:dyDescent="0.25">
      <c r="A2076">
        <v>2074</v>
      </c>
      <c r="B2076">
        <v>0.878</v>
      </c>
      <c r="C2076">
        <f t="shared" si="96"/>
        <v>878</v>
      </c>
      <c r="E2076" s="3">
        <v>2074</v>
      </c>
      <c r="F2076" s="2">
        <f t="shared" si="97"/>
        <v>0</v>
      </c>
      <c r="G2076" s="2">
        <f t="shared" si="98"/>
        <v>0</v>
      </c>
    </row>
    <row r="2077" spans="1:7" x14ac:dyDescent="0.25">
      <c r="A2077">
        <v>2075</v>
      </c>
      <c r="B2077">
        <v>0.68600000000000005</v>
      </c>
      <c r="C2077">
        <f t="shared" si="96"/>
        <v>686</v>
      </c>
      <c r="E2077" s="3">
        <v>2075</v>
      </c>
      <c r="F2077" s="2">
        <f t="shared" si="97"/>
        <v>0</v>
      </c>
      <c r="G2077" s="2">
        <f t="shared" si="98"/>
        <v>0</v>
      </c>
    </row>
    <row r="2078" spans="1:7" x14ac:dyDescent="0.25">
      <c r="A2078">
        <v>2076</v>
      </c>
      <c r="B2078">
        <v>0.55800000000000005</v>
      </c>
      <c r="C2078">
        <f t="shared" si="96"/>
        <v>558</v>
      </c>
      <c r="E2078" s="3">
        <v>2076</v>
      </c>
      <c r="F2078" s="2">
        <f t="shared" si="97"/>
        <v>0</v>
      </c>
      <c r="G2078" s="2">
        <f t="shared" si="98"/>
        <v>0</v>
      </c>
    </row>
    <row r="2079" spans="1:7" x14ac:dyDescent="0.25">
      <c r="A2079">
        <v>2077</v>
      </c>
      <c r="B2079">
        <v>0.751</v>
      </c>
      <c r="C2079">
        <f t="shared" si="96"/>
        <v>751</v>
      </c>
      <c r="E2079" s="3">
        <v>2077</v>
      </c>
      <c r="F2079" s="2">
        <f t="shared" si="97"/>
        <v>0</v>
      </c>
      <c r="G2079" s="2">
        <f t="shared" si="98"/>
        <v>0</v>
      </c>
    </row>
    <row r="2080" spans="1:7" x14ac:dyDescent="0.25">
      <c r="A2080">
        <v>2078</v>
      </c>
      <c r="B2080">
        <v>0.94</v>
      </c>
      <c r="C2080">
        <f t="shared" si="96"/>
        <v>940</v>
      </c>
      <c r="E2080" s="3">
        <v>2078</v>
      </c>
      <c r="F2080" s="2">
        <f t="shared" si="97"/>
        <v>0</v>
      </c>
      <c r="G2080" s="2">
        <f t="shared" si="98"/>
        <v>0</v>
      </c>
    </row>
    <row r="2081" spans="1:7" x14ac:dyDescent="0.25">
      <c r="A2081">
        <v>2079</v>
      </c>
      <c r="B2081">
        <v>0.83</v>
      </c>
      <c r="C2081">
        <f t="shared" si="96"/>
        <v>830</v>
      </c>
      <c r="E2081" s="3">
        <v>2079</v>
      </c>
      <c r="F2081" s="2">
        <f t="shared" si="97"/>
        <v>0</v>
      </c>
      <c r="G2081" s="2">
        <f t="shared" si="98"/>
        <v>0</v>
      </c>
    </row>
    <row r="2082" spans="1:7" x14ac:dyDescent="0.25">
      <c r="A2082">
        <v>2080</v>
      </c>
      <c r="B2082">
        <v>0.76500000000000001</v>
      </c>
      <c r="C2082">
        <f t="shared" si="96"/>
        <v>765</v>
      </c>
      <c r="E2082" s="3">
        <v>2080</v>
      </c>
      <c r="F2082" s="2">
        <f t="shared" si="97"/>
        <v>0</v>
      </c>
      <c r="G2082" s="2">
        <f t="shared" si="98"/>
        <v>0</v>
      </c>
    </row>
    <row r="2083" spans="1:7" x14ac:dyDescent="0.25">
      <c r="A2083">
        <v>2081</v>
      </c>
      <c r="B2083">
        <v>0.66900000000000004</v>
      </c>
      <c r="C2083">
        <f t="shared" si="96"/>
        <v>669</v>
      </c>
      <c r="E2083" s="3">
        <v>2081</v>
      </c>
      <c r="F2083" s="2">
        <f t="shared" si="97"/>
        <v>0</v>
      </c>
      <c r="G2083" s="2">
        <f t="shared" si="98"/>
        <v>0</v>
      </c>
    </row>
    <row r="2084" spans="1:7" x14ac:dyDescent="0.25">
      <c r="A2084">
        <v>2082</v>
      </c>
      <c r="B2084">
        <v>0.83099999999999996</v>
      </c>
      <c r="C2084">
        <f t="shared" si="96"/>
        <v>831</v>
      </c>
      <c r="E2084" s="3">
        <v>2082</v>
      </c>
      <c r="F2084" s="2">
        <f t="shared" si="97"/>
        <v>1</v>
      </c>
      <c r="G2084" s="2">
        <f t="shared" si="98"/>
        <v>1.66472448809722E-4</v>
      </c>
    </row>
    <row r="2085" spans="1:7" x14ac:dyDescent="0.25">
      <c r="A2085">
        <v>2083</v>
      </c>
      <c r="B2085">
        <v>0.85299999999999998</v>
      </c>
      <c r="C2085">
        <f t="shared" si="96"/>
        <v>853</v>
      </c>
      <c r="E2085" s="3">
        <v>2083</v>
      </c>
      <c r="F2085" s="2">
        <f t="shared" si="97"/>
        <v>2</v>
      </c>
      <c r="G2085" s="2">
        <f t="shared" si="98"/>
        <v>3.32944897619444E-4</v>
      </c>
    </row>
    <row r="2086" spans="1:7" x14ac:dyDescent="0.25">
      <c r="A2086">
        <v>2084</v>
      </c>
      <c r="B2086">
        <v>0.86699999999999999</v>
      </c>
      <c r="C2086">
        <f t="shared" si="96"/>
        <v>867</v>
      </c>
      <c r="E2086" s="3">
        <v>2084</v>
      </c>
      <c r="F2086" s="2">
        <f t="shared" si="97"/>
        <v>0</v>
      </c>
      <c r="G2086" s="2">
        <f t="shared" si="98"/>
        <v>0</v>
      </c>
    </row>
    <row r="2087" spans="1:7" x14ac:dyDescent="0.25">
      <c r="A2087">
        <v>2085</v>
      </c>
      <c r="B2087">
        <v>0.628</v>
      </c>
      <c r="C2087">
        <f t="shared" si="96"/>
        <v>628</v>
      </c>
      <c r="E2087" s="3">
        <v>2085</v>
      </c>
      <c r="F2087" s="2">
        <f t="shared" si="97"/>
        <v>0</v>
      </c>
      <c r="G2087" s="2">
        <f t="shared" si="98"/>
        <v>0</v>
      </c>
    </row>
    <row r="2088" spans="1:7" x14ac:dyDescent="0.25">
      <c r="A2088">
        <v>2086</v>
      </c>
      <c r="B2088">
        <v>0.77600000000000002</v>
      </c>
      <c r="C2088">
        <f t="shared" si="96"/>
        <v>776</v>
      </c>
      <c r="E2088" s="3">
        <v>2086</v>
      </c>
      <c r="F2088" s="2">
        <f t="shared" si="97"/>
        <v>0</v>
      </c>
      <c r="G2088" s="2">
        <f t="shared" si="98"/>
        <v>0</v>
      </c>
    </row>
    <row r="2089" spans="1:7" x14ac:dyDescent="0.25">
      <c r="A2089">
        <v>2087</v>
      </c>
      <c r="B2089">
        <v>0.78400000000000003</v>
      </c>
      <c r="C2089">
        <f t="shared" si="96"/>
        <v>784</v>
      </c>
      <c r="E2089" s="3">
        <v>2087</v>
      </c>
      <c r="F2089" s="2">
        <f t="shared" si="97"/>
        <v>1</v>
      </c>
      <c r="G2089" s="2">
        <f t="shared" si="98"/>
        <v>1.66472448809722E-4</v>
      </c>
    </row>
    <row r="2090" spans="1:7" x14ac:dyDescent="0.25">
      <c r="A2090">
        <v>2088</v>
      </c>
      <c r="B2090">
        <v>0.54400000000000004</v>
      </c>
      <c r="C2090">
        <f t="shared" si="96"/>
        <v>544</v>
      </c>
      <c r="E2090" s="3">
        <v>2088</v>
      </c>
      <c r="F2090" s="2">
        <f t="shared" si="97"/>
        <v>0</v>
      </c>
      <c r="G2090" s="2">
        <f t="shared" si="98"/>
        <v>0</v>
      </c>
    </row>
    <row r="2091" spans="1:7" x14ac:dyDescent="0.25">
      <c r="A2091">
        <v>2089</v>
      </c>
      <c r="B2091">
        <v>0.46200000000000002</v>
      </c>
      <c r="C2091">
        <f t="shared" si="96"/>
        <v>462</v>
      </c>
      <c r="E2091" s="3">
        <v>2089</v>
      </c>
      <c r="F2091" s="2">
        <f t="shared" si="97"/>
        <v>0</v>
      </c>
      <c r="G2091" s="2">
        <f t="shared" si="98"/>
        <v>0</v>
      </c>
    </row>
    <row r="2092" spans="1:7" x14ac:dyDescent="0.25">
      <c r="A2092">
        <v>2090</v>
      </c>
      <c r="B2092">
        <v>0.48</v>
      </c>
      <c r="C2092">
        <f t="shared" si="96"/>
        <v>480</v>
      </c>
      <c r="E2092" s="3">
        <v>2090</v>
      </c>
      <c r="F2092" s="2">
        <f t="shared" si="97"/>
        <v>1</v>
      </c>
      <c r="G2092" s="2">
        <f t="shared" si="98"/>
        <v>1.66472448809722E-4</v>
      </c>
    </row>
    <row r="2093" spans="1:7" x14ac:dyDescent="0.25">
      <c r="A2093">
        <v>2091</v>
      </c>
      <c r="B2093">
        <v>0.53300000000000003</v>
      </c>
      <c r="C2093">
        <f t="shared" si="96"/>
        <v>533</v>
      </c>
      <c r="E2093" s="3">
        <v>2091</v>
      </c>
      <c r="F2093" s="2">
        <f t="shared" si="97"/>
        <v>0</v>
      </c>
      <c r="G2093" s="2">
        <f t="shared" si="98"/>
        <v>0</v>
      </c>
    </row>
    <row r="2094" spans="1:7" x14ac:dyDescent="0.25">
      <c r="A2094">
        <v>2092</v>
      </c>
      <c r="B2094">
        <v>0.57299999999999995</v>
      </c>
      <c r="C2094">
        <f t="shared" si="96"/>
        <v>573</v>
      </c>
      <c r="E2094" s="3">
        <v>2092</v>
      </c>
      <c r="F2094" s="2">
        <f t="shared" si="97"/>
        <v>0</v>
      </c>
      <c r="G2094" s="2">
        <f t="shared" si="98"/>
        <v>0</v>
      </c>
    </row>
    <row r="2095" spans="1:7" x14ac:dyDescent="0.25">
      <c r="A2095">
        <v>2093</v>
      </c>
      <c r="B2095">
        <v>0.628</v>
      </c>
      <c r="C2095">
        <f t="shared" si="96"/>
        <v>628</v>
      </c>
      <c r="E2095" s="3">
        <v>2093</v>
      </c>
      <c r="F2095" s="2">
        <f t="shared" si="97"/>
        <v>0</v>
      </c>
      <c r="G2095" s="2">
        <f t="shared" si="98"/>
        <v>0</v>
      </c>
    </row>
    <row r="2096" spans="1:7" x14ac:dyDescent="0.25">
      <c r="A2096">
        <v>2094</v>
      </c>
      <c r="B2096">
        <v>0.57199999999999995</v>
      </c>
      <c r="C2096">
        <f t="shared" si="96"/>
        <v>572</v>
      </c>
      <c r="E2096" s="3">
        <v>2094</v>
      </c>
      <c r="F2096" s="2">
        <f t="shared" si="97"/>
        <v>0</v>
      </c>
      <c r="G2096" s="2">
        <f t="shared" si="98"/>
        <v>0</v>
      </c>
    </row>
    <row r="2097" spans="1:7" x14ac:dyDescent="0.25">
      <c r="A2097">
        <v>2095</v>
      </c>
      <c r="B2097">
        <v>0.63600000000000001</v>
      </c>
      <c r="C2097">
        <f t="shared" si="96"/>
        <v>636</v>
      </c>
      <c r="E2097" s="3">
        <v>2095</v>
      </c>
      <c r="F2097" s="2">
        <f t="shared" si="97"/>
        <v>0</v>
      </c>
      <c r="G2097" s="2">
        <f t="shared" si="98"/>
        <v>0</v>
      </c>
    </row>
    <row r="2098" spans="1:7" x14ac:dyDescent="0.25">
      <c r="A2098">
        <v>2096</v>
      </c>
      <c r="B2098">
        <v>0.68200000000000005</v>
      </c>
      <c r="C2098">
        <f t="shared" si="96"/>
        <v>682</v>
      </c>
      <c r="E2098" s="3">
        <v>2096</v>
      </c>
      <c r="F2098" s="2">
        <f t="shared" si="97"/>
        <v>1</v>
      </c>
      <c r="G2098" s="2">
        <f t="shared" si="98"/>
        <v>1.66472448809722E-4</v>
      </c>
    </row>
    <row r="2099" spans="1:7" x14ac:dyDescent="0.25">
      <c r="A2099">
        <v>2097</v>
      </c>
      <c r="B2099">
        <v>0.59299999999999997</v>
      </c>
      <c r="C2099">
        <f t="shared" si="96"/>
        <v>593</v>
      </c>
      <c r="E2099" s="3">
        <v>2097</v>
      </c>
      <c r="F2099" s="2">
        <f t="shared" si="97"/>
        <v>1</v>
      </c>
      <c r="G2099" s="2">
        <f t="shared" si="98"/>
        <v>1.66472448809722E-4</v>
      </c>
    </row>
    <row r="2100" spans="1:7" x14ac:dyDescent="0.25">
      <c r="A2100">
        <v>2098</v>
      </c>
      <c r="B2100">
        <v>0.72099999999999997</v>
      </c>
      <c r="C2100">
        <f t="shared" si="96"/>
        <v>721</v>
      </c>
      <c r="E2100" s="3">
        <v>2098</v>
      </c>
      <c r="F2100" s="2">
        <f t="shared" si="97"/>
        <v>0</v>
      </c>
      <c r="G2100" s="2">
        <f t="shared" si="98"/>
        <v>0</v>
      </c>
    </row>
    <row r="2101" spans="1:7" x14ac:dyDescent="0.25">
      <c r="A2101">
        <v>2099</v>
      </c>
      <c r="B2101">
        <v>0.67800000000000005</v>
      </c>
      <c r="C2101">
        <f t="shared" si="96"/>
        <v>678</v>
      </c>
      <c r="E2101" s="3">
        <v>2099</v>
      </c>
      <c r="F2101" s="2">
        <f t="shared" si="97"/>
        <v>0</v>
      </c>
      <c r="G2101" s="2">
        <f t="shared" si="98"/>
        <v>0</v>
      </c>
    </row>
    <row r="2102" spans="1:7" x14ac:dyDescent="0.25">
      <c r="A2102">
        <v>2100</v>
      </c>
      <c r="B2102">
        <v>0.69299999999999995</v>
      </c>
      <c r="C2102">
        <f t="shared" si="96"/>
        <v>693</v>
      </c>
      <c r="E2102" s="3">
        <v>2100</v>
      </c>
      <c r="F2102" s="2">
        <f t="shared" si="97"/>
        <v>0</v>
      </c>
      <c r="G2102" s="2">
        <f t="shared" si="98"/>
        <v>0</v>
      </c>
    </row>
    <row r="2103" spans="1:7" x14ac:dyDescent="0.25">
      <c r="A2103">
        <v>2101</v>
      </c>
      <c r="B2103">
        <v>0.64</v>
      </c>
      <c r="C2103">
        <f t="shared" si="96"/>
        <v>640</v>
      </c>
      <c r="E2103" s="3">
        <v>2101</v>
      </c>
      <c r="F2103" s="2">
        <f t="shared" si="97"/>
        <v>0</v>
      </c>
      <c r="G2103" s="2">
        <f t="shared" si="98"/>
        <v>0</v>
      </c>
    </row>
    <row r="2104" spans="1:7" x14ac:dyDescent="0.25">
      <c r="A2104">
        <v>2102</v>
      </c>
      <c r="B2104">
        <v>0.58599999999999997</v>
      </c>
      <c r="C2104">
        <f t="shared" si="96"/>
        <v>586</v>
      </c>
      <c r="E2104" s="3">
        <v>2102</v>
      </c>
      <c r="F2104" s="2">
        <f t="shared" si="97"/>
        <v>0</v>
      </c>
      <c r="G2104" s="2">
        <f t="shared" si="98"/>
        <v>0</v>
      </c>
    </row>
    <row r="2105" spans="1:7" x14ac:dyDescent="0.25">
      <c r="A2105">
        <v>2103</v>
      </c>
      <c r="B2105">
        <v>0.53200000000000003</v>
      </c>
      <c r="C2105">
        <f t="shared" si="96"/>
        <v>532</v>
      </c>
      <c r="E2105" s="3">
        <v>2103</v>
      </c>
      <c r="F2105" s="2">
        <f t="shared" si="97"/>
        <v>2</v>
      </c>
      <c r="G2105" s="2">
        <f t="shared" si="98"/>
        <v>3.32944897619444E-4</v>
      </c>
    </row>
    <row r="2106" spans="1:7" x14ac:dyDescent="0.25">
      <c r="A2106">
        <v>2104</v>
      </c>
      <c r="B2106">
        <v>0.58699999999999997</v>
      </c>
      <c r="C2106">
        <f t="shared" si="96"/>
        <v>587</v>
      </c>
      <c r="E2106" s="3">
        <v>2104</v>
      </c>
      <c r="F2106" s="2">
        <f t="shared" si="97"/>
        <v>0</v>
      </c>
      <c r="G2106" s="2">
        <f t="shared" si="98"/>
        <v>0</v>
      </c>
    </row>
    <row r="2107" spans="1:7" x14ac:dyDescent="0.25">
      <c r="A2107">
        <v>2105</v>
      </c>
      <c r="B2107">
        <v>0.79600000000000004</v>
      </c>
      <c r="C2107">
        <f t="shared" si="96"/>
        <v>796</v>
      </c>
      <c r="E2107" s="3">
        <v>2105</v>
      </c>
      <c r="F2107" s="2">
        <f t="shared" si="97"/>
        <v>0</v>
      </c>
      <c r="G2107" s="2">
        <f t="shared" si="98"/>
        <v>0</v>
      </c>
    </row>
    <row r="2108" spans="1:7" x14ac:dyDescent="0.25">
      <c r="A2108">
        <v>2106</v>
      </c>
      <c r="B2108">
        <v>0.60899999999999999</v>
      </c>
      <c r="C2108">
        <f t="shared" si="96"/>
        <v>609</v>
      </c>
      <c r="E2108" s="3">
        <v>2106</v>
      </c>
      <c r="F2108" s="2">
        <f t="shared" si="97"/>
        <v>0</v>
      </c>
      <c r="G2108" s="2">
        <f t="shared" si="98"/>
        <v>0</v>
      </c>
    </row>
    <row r="2109" spans="1:7" x14ac:dyDescent="0.25">
      <c r="A2109">
        <v>2107</v>
      </c>
      <c r="B2109">
        <v>0.51600000000000001</v>
      </c>
      <c r="C2109">
        <f t="shared" si="96"/>
        <v>516</v>
      </c>
      <c r="E2109" s="3">
        <v>2107</v>
      </c>
      <c r="F2109" s="2">
        <f t="shared" si="97"/>
        <v>0</v>
      </c>
      <c r="G2109" s="2">
        <f t="shared" si="98"/>
        <v>0</v>
      </c>
    </row>
    <row r="2110" spans="1:7" x14ac:dyDescent="0.25">
      <c r="A2110">
        <v>2108</v>
      </c>
      <c r="B2110">
        <v>0.88600000000000001</v>
      </c>
      <c r="C2110">
        <f t="shared" si="96"/>
        <v>886</v>
      </c>
      <c r="E2110" s="3">
        <v>2108</v>
      </c>
      <c r="F2110" s="2">
        <f t="shared" si="97"/>
        <v>2</v>
      </c>
      <c r="G2110" s="2">
        <f t="shared" si="98"/>
        <v>3.32944897619444E-4</v>
      </c>
    </row>
    <row r="2111" spans="1:7" x14ac:dyDescent="0.25">
      <c r="A2111">
        <v>2109</v>
      </c>
      <c r="B2111">
        <v>0.92700000000000005</v>
      </c>
      <c r="C2111">
        <f t="shared" si="96"/>
        <v>927</v>
      </c>
      <c r="E2111" s="3">
        <v>2109</v>
      </c>
      <c r="F2111" s="2">
        <f t="shared" si="97"/>
        <v>0</v>
      </c>
      <c r="G2111" s="2">
        <f t="shared" si="98"/>
        <v>0</v>
      </c>
    </row>
    <row r="2112" spans="1:7" x14ac:dyDescent="0.25">
      <c r="A2112">
        <v>2110</v>
      </c>
      <c r="B2112">
        <v>1.0229999999999999</v>
      </c>
      <c r="C2112">
        <f t="shared" si="96"/>
        <v>1022.9999999999999</v>
      </c>
      <c r="E2112" s="3">
        <v>2110</v>
      </c>
      <c r="F2112" s="2">
        <f t="shared" si="97"/>
        <v>0</v>
      </c>
      <c r="G2112" s="2">
        <f t="shared" si="98"/>
        <v>0</v>
      </c>
    </row>
    <row r="2113" spans="1:7" x14ac:dyDescent="0.25">
      <c r="A2113">
        <v>2111</v>
      </c>
      <c r="B2113">
        <v>1.113</v>
      </c>
      <c r="C2113">
        <f t="shared" si="96"/>
        <v>1113</v>
      </c>
      <c r="E2113" s="3">
        <v>2111</v>
      </c>
      <c r="F2113" s="2">
        <f t="shared" si="97"/>
        <v>0</v>
      </c>
      <c r="G2113" s="2">
        <f t="shared" si="98"/>
        <v>0</v>
      </c>
    </row>
    <row r="2114" spans="1:7" x14ac:dyDescent="0.25">
      <c r="A2114">
        <v>2112</v>
      </c>
      <c r="B2114">
        <v>0.73199999999999998</v>
      </c>
      <c r="C2114">
        <f t="shared" si="96"/>
        <v>732</v>
      </c>
      <c r="E2114" s="3">
        <v>2112</v>
      </c>
      <c r="F2114" s="2">
        <f t="shared" si="97"/>
        <v>1</v>
      </c>
      <c r="G2114" s="2">
        <f t="shared" si="98"/>
        <v>1.66472448809722E-4</v>
      </c>
    </row>
    <row r="2115" spans="1:7" x14ac:dyDescent="0.25">
      <c r="A2115">
        <v>2113</v>
      </c>
      <c r="B2115">
        <v>1.075</v>
      </c>
      <c r="C2115">
        <f t="shared" ref="C2115:C2178" si="99">B2115*1000</f>
        <v>1075</v>
      </c>
      <c r="E2115" s="3">
        <v>2113</v>
      </c>
      <c r="F2115" s="2">
        <f t="shared" ref="F2115:F2178" si="100">COUNTIF($C$2:$C$10002,E2115)</f>
        <v>0</v>
      </c>
      <c r="G2115" s="2">
        <f t="shared" ref="G2115:G2178" si="101">F2115/SUM(F$2:F$10002)</f>
        <v>0</v>
      </c>
    </row>
    <row r="2116" spans="1:7" x14ac:dyDescent="0.25">
      <c r="A2116">
        <v>2114</v>
      </c>
      <c r="B2116">
        <v>0.96899999999999997</v>
      </c>
      <c r="C2116">
        <f t="shared" si="99"/>
        <v>969</v>
      </c>
      <c r="E2116" s="3">
        <v>2114</v>
      </c>
      <c r="F2116" s="2">
        <f t="shared" si="100"/>
        <v>0</v>
      </c>
      <c r="G2116" s="2">
        <f t="shared" si="101"/>
        <v>0</v>
      </c>
    </row>
    <row r="2117" spans="1:7" x14ac:dyDescent="0.25">
      <c r="A2117">
        <v>2115</v>
      </c>
      <c r="B2117">
        <v>0.96399999999999997</v>
      </c>
      <c r="C2117">
        <f t="shared" si="99"/>
        <v>964</v>
      </c>
      <c r="E2117" s="3">
        <v>2115</v>
      </c>
      <c r="F2117" s="2">
        <f t="shared" si="100"/>
        <v>1</v>
      </c>
      <c r="G2117" s="2">
        <f t="shared" si="101"/>
        <v>1.66472448809722E-4</v>
      </c>
    </row>
    <row r="2118" spans="1:7" x14ac:dyDescent="0.25">
      <c r="A2118">
        <v>2116</v>
      </c>
      <c r="B2118">
        <v>1.2490000000000001</v>
      </c>
      <c r="C2118">
        <f t="shared" si="99"/>
        <v>1249</v>
      </c>
      <c r="E2118" s="3">
        <v>2116</v>
      </c>
      <c r="F2118" s="2">
        <f t="shared" si="100"/>
        <v>0</v>
      </c>
      <c r="G2118" s="2">
        <f t="shared" si="101"/>
        <v>0</v>
      </c>
    </row>
    <row r="2119" spans="1:7" x14ac:dyDescent="0.25">
      <c r="A2119">
        <v>2117</v>
      </c>
      <c r="B2119">
        <v>1.3260000000000001</v>
      </c>
      <c r="C2119">
        <f t="shared" si="99"/>
        <v>1326</v>
      </c>
      <c r="E2119" s="3">
        <v>2117</v>
      </c>
      <c r="F2119" s="2">
        <f t="shared" si="100"/>
        <v>0</v>
      </c>
      <c r="G2119" s="2">
        <f t="shared" si="101"/>
        <v>0</v>
      </c>
    </row>
    <row r="2120" spans="1:7" x14ac:dyDescent="0.25">
      <c r="A2120">
        <v>2118</v>
      </c>
      <c r="B2120">
        <v>1.4390000000000001</v>
      </c>
      <c r="C2120">
        <f t="shared" si="99"/>
        <v>1439</v>
      </c>
      <c r="E2120" s="3">
        <v>2118</v>
      </c>
      <c r="F2120" s="2">
        <f t="shared" si="100"/>
        <v>0</v>
      </c>
      <c r="G2120" s="2">
        <f t="shared" si="101"/>
        <v>0</v>
      </c>
    </row>
    <row r="2121" spans="1:7" x14ac:dyDescent="0.25">
      <c r="A2121">
        <v>2119</v>
      </c>
      <c r="B2121">
        <v>1.77</v>
      </c>
      <c r="C2121">
        <f t="shared" si="99"/>
        <v>1770</v>
      </c>
      <c r="E2121" s="3">
        <v>2119</v>
      </c>
      <c r="F2121" s="2">
        <f t="shared" si="100"/>
        <v>0</v>
      </c>
      <c r="G2121" s="2">
        <f t="shared" si="101"/>
        <v>0</v>
      </c>
    </row>
    <row r="2122" spans="1:7" x14ac:dyDescent="0.25">
      <c r="A2122">
        <v>2120</v>
      </c>
      <c r="B2122">
        <v>1.6759999999999999</v>
      </c>
      <c r="C2122">
        <f t="shared" si="99"/>
        <v>1676</v>
      </c>
      <c r="E2122" s="3">
        <v>2120</v>
      </c>
      <c r="F2122" s="2">
        <f t="shared" si="100"/>
        <v>0</v>
      </c>
      <c r="G2122" s="2">
        <f t="shared" si="101"/>
        <v>0</v>
      </c>
    </row>
    <row r="2123" spans="1:7" x14ac:dyDescent="0.25">
      <c r="A2123">
        <v>2121</v>
      </c>
      <c r="B2123">
        <v>1.464</v>
      </c>
      <c r="C2123">
        <f t="shared" si="99"/>
        <v>1464</v>
      </c>
      <c r="E2123" s="3">
        <v>2121</v>
      </c>
      <c r="F2123" s="2">
        <f t="shared" si="100"/>
        <v>0</v>
      </c>
      <c r="G2123" s="2">
        <f t="shared" si="101"/>
        <v>0</v>
      </c>
    </row>
    <row r="2124" spans="1:7" x14ac:dyDescent="0.25">
      <c r="A2124">
        <v>2122</v>
      </c>
      <c r="B2124">
        <v>1.37</v>
      </c>
      <c r="C2124">
        <f t="shared" si="99"/>
        <v>1370</v>
      </c>
      <c r="E2124" s="3">
        <v>2122</v>
      </c>
      <c r="F2124" s="2">
        <f t="shared" si="100"/>
        <v>0</v>
      </c>
      <c r="G2124" s="2">
        <f t="shared" si="101"/>
        <v>0</v>
      </c>
    </row>
    <row r="2125" spans="1:7" x14ac:dyDescent="0.25">
      <c r="A2125">
        <v>2123</v>
      </c>
      <c r="B2125">
        <v>1.381</v>
      </c>
      <c r="C2125">
        <f t="shared" si="99"/>
        <v>1381</v>
      </c>
      <c r="E2125" s="3">
        <v>2123</v>
      </c>
      <c r="F2125" s="2">
        <f t="shared" si="100"/>
        <v>0</v>
      </c>
      <c r="G2125" s="2">
        <f t="shared" si="101"/>
        <v>0</v>
      </c>
    </row>
    <row r="2126" spans="1:7" x14ac:dyDescent="0.25">
      <c r="A2126">
        <v>2124</v>
      </c>
      <c r="B2126">
        <v>1.1240000000000001</v>
      </c>
      <c r="C2126">
        <f t="shared" si="99"/>
        <v>1124</v>
      </c>
      <c r="E2126" s="3">
        <v>2124</v>
      </c>
      <c r="F2126" s="2">
        <f t="shared" si="100"/>
        <v>1</v>
      </c>
      <c r="G2126" s="2">
        <f t="shared" si="101"/>
        <v>1.66472448809722E-4</v>
      </c>
    </row>
    <row r="2127" spans="1:7" x14ac:dyDescent="0.25">
      <c r="A2127">
        <v>2125</v>
      </c>
      <c r="B2127">
        <v>1.2010000000000001</v>
      </c>
      <c r="C2127">
        <f t="shared" si="99"/>
        <v>1201</v>
      </c>
      <c r="E2127" s="3">
        <v>2125</v>
      </c>
      <c r="F2127" s="2">
        <f t="shared" si="100"/>
        <v>0</v>
      </c>
      <c r="G2127" s="2">
        <f t="shared" si="101"/>
        <v>0</v>
      </c>
    </row>
    <row r="2128" spans="1:7" x14ac:dyDescent="0.25">
      <c r="A2128">
        <v>2126</v>
      </c>
      <c r="B2128">
        <v>1.0029999999999999</v>
      </c>
      <c r="C2128">
        <f t="shared" si="99"/>
        <v>1002.9999999999999</v>
      </c>
      <c r="E2128" s="3">
        <v>2126</v>
      </c>
      <c r="F2128" s="2">
        <f t="shared" si="100"/>
        <v>0</v>
      </c>
      <c r="G2128" s="2">
        <f t="shared" si="101"/>
        <v>0</v>
      </c>
    </row>
    <row r="2129" spans="1:7" x14ac:dyDescent="0.25">
      <c r="A2129">
        <v>2127</v>
      </c>
      <c r="B2129">
        <v>1.149</v>
      </c>
      <c r="C2129">
        <f t="shared" si="99"/>
        <v>1149</v>
      </c>
      <c r="E2129" s="3">
        <v>2127</v>
      </c>
      <c r="F2129" s="2">
        <f t="shared" si="100"/>
        <v>0</v>
      </c>
      <c r="G2129" s="2">
        <f t="shared" si="101"/>
        <v>0</v>
      </c>
    </row>
    <row r="2130" spans="1:7" x14ac:dyDescent="0.25">
      <c r="A2130">
        <v>2128</v>
      </c>
      <c r="B2130">
        <v>1.0669999999999999</v>
      </c>
      <c r="C2130">
        <f t="shared" si="99"/>
        <v>1067</v>
      </c>
      <c r="E2130" s="3">
        <v>2128</v>
      </c>
      <c r="F2130" s="2">
        <f t="shared" si="100"/>
        <v>0</v>
      </c>
      <c r="G2130" s="2">
        <f t="shared" si="101"/>
        <v>0</v>
      </c>
    </row>
    <row r="2131" spans="1:7" x14ac:dyDescent="0.25">
      <c r="A2131">
        <v>2129</v>
      </c>
      <c r="B2131">
        <v>1.236</v>
      </c>
      <c r="C2131">
        <f t="shared" si="99"/>
        <v>1236</v>
      </c>
      <c r="E2131" s="3">
        <v>2129</v>
      </c>
      <c r="F2131" s="2">
        <f t="shared" si="100"/>
        <v>0</v>
      </c>
      <c r="G2131" s="2">
        <f t="shared" si="101"/>
        <v>0</v>
      </c>
    </row>
    <row r="2132" spans="1:7" x14ac:dyDescent="0.25">
      <c r="A2132">
        <v>2130</v>
      </c>
      <c r="B2132">
        <v>1.4279999999999999</v>
      </c>
      <c r="C2132">
        <f t="shared" si="99"/>
        <v>1428</v>
      </c>
      <c r="E2132" s="3">
        <v>2130</v>
      </c>
      <c r="F2132" s="2">
        <f t="shared" si="100"/>
        <v>0</v>
      </c>
      <c r="G2132" s="2">
        <f t="shared" si="101"/>
        <v>0</v>
      </c>
    </row>
    <row r="2133" spans="1:7" x14ac:dyDescent="0.25">
      <c r="A2133">
        <v>2131</v>
      </c>
      <c r="B2133">
        <v>1.5209999999999999</v>
      </c>
      <c r="C2133">
        <f t="shared" si="99"/>
        <v>1521</v>
      </c>
      <c r="E2133" s="3">
        <v>2131</v>
      </c>
      <c r="F2133" s="2">
        <f t="shared" si="100"/>
        <v>1</v>
      </c>
      <c r="G2133" s="2">
        <f t="shared" si="101"/>
        <v>1.66472448809722E-4</v>
      </c>
    </row>
    <row r="2134" spans="1:7" x14ac:dyDescent="0.25">
      <c r="A2134">
        <v>2132</v>
      </c>
      <c r="B2134">
        <v>1.252</v>
      </c>
      <c r="C2134">
        <f t="shared" si="99"/>
        <v>1252</v>
      </c>
      <c r="E2134" s="3">
        <v>2132</v>
      </c>
      <c r="F2134" s="2">
        <f t="shared" si="100"/>
        <v>1</v>
      </c>
      <c r="G2134" s="2">
        <f t="shared" si="101"/>
        <v>1.66472448809722E-4</v>
      </c>
    </row>
    <row r="2135" spans="1:7" x14ac:dyDescent="0.25">
      <c r="A2135">
        <v>2133</v>
      </c>
      <c r="B2135">
        <v>1.194</v>
      </c>
      <c r="C2135">
        <f t="shared" si="99"/>
        <v>1194</v>
      </c>
      <c r="E2135" s="3">
        <v>2133</v>
      </c>
      <c r="F2135" s="2">
        <f t="shared" si="100"/>
        <v>0</v>
      </c>
      <c r="G2135" s="2">
        <f t="shared" si="101"/>
        <v>0</v>
      </c>
    </row>
    <row r="2136" spans="1:7" x14ac:dyDescent="0.25">
      <c r="A2136">
        <v>2134</v>
      </c>
      <c r="B2136">
        <v>1.131</v>
      </c>
      <c r="C2136">
        <f t="shared" si="99"/>
        <v>1131</v>
      </c>
      <c r="E2136" s="3">
        <v>2134</v>
      </c>
      <c r="F2136" s="2">
        <f t="shared" si="100"/>
        <v>0</v>
      </c>
      <c r="G2136" s="2">
        <f t="shared" si="101"/>
        <v>0</v>
      </c>
    </row>
    <row r="2137" spans="1:7" x14ac:dyDescent="0.25">
      <c r="A2137">
        <v>2135</v>
      </c>
      <c r="B2137">
        <v>1.151</v>
      </c>
      <c r="C2137">
        <f t="shared" si="99"/>
        <v>1151</v>
      </c>
      <c r="E2137" s="3">
        <v>2135</v>
      </c>
      <c r="F2137" s="2">
        <f t="shared" si="100"/>
        <v>0</v>
      </c>
      <c r="G2137" s="2">
        <f t="shared" si="101"/>
        <v>0</v>
      </c>
    </row>
    <row r="2138" spans="1:7" x14ac:dyDescent="0.25">
      <c r="A2138">
        <v>2136</v>
      </c>
      <c r="B2138">
        <v>1.2689999999999999</v>
      </c>
      <c r="C2138">
        <f t="shared" si="99"/>
        <v>1269</v>
      </c>
      <c r="E2138" s="3">
        <v>2136</v>
      </c>
      <c r="F2138" s="2">
        <f t="shared" si="100"/>
        <v>0</v>
      </c>
      <c r="G2138" s="2">
        <f t="shared" si="101"/>
        <v>0</v>
      </c>
    </row>
    <row r="2139" spans="1:7" x14ac:dyDescent="0.25">
      <c r="A2139">
        <v>2137</v>
      </c>
      <c r="B2139">
        <v>1.133</v>
      </c>
      <c r="C2139">
        <f t="shared" si="99"/>
        <v>1133</v>
      </c>
      <c r="E2139" s="3">
        <v>2137</v>
      </c>
      <c r="F2139" s="2">
        <f t="shared" si="100"/>
        <v>0</v>
      </c>
      <c r="G2139" s="2">
        <f t="shared" si="101"/>
        <v>0</v>
      </c>
    </row>
    <row r="2140" spans="1:7" x14ac:dyDescent="0.25">
      <c r="A2140">
        <v>2138</v>
      </c>
      <c r="B2140">
        <v>1.427</v>
      </c>
      <c r="C2140">
        <f t="shared" si="99"/>
        <v>1427</v>
      </c>
      <c r="E2140" s="3">
        <v>2138</v>
      </c>
      <c r="F2140" s="2">
        <f t="shared" si="100"/>
        <v>1</v>
      </c>
      <c r="G2140" s="2">
        <f t="shared" si="101"/>
        <v>1.66472448809722E-4</v>
      </c>
    </row>
    <row r="2141" spans="1:7" x14ac:dyDescent="0.25">
      <c r="A2141">
        <v>2139</v>
      </c>
      <c r="B2141">
        <v>1.663</v>
      </c>
      <c r="C2141">
        <f t="shared" si="99"/>
        <v>1663</v>
      </c>
      <c r="E2141" s="3">
        <v>2139</v>
      </c>
      <c r="F2141" s="2">
        <f t="shared" si="100"/>
        <v>0</v>
      </c>
      <c r="G2141" s="2">
        <f t="shared" si="101"/>
        <v>0</v>
      </c>
    </row>
    <row r="2142" spans="1:7" x14ac:dyDescent="0.25">
      <c r="A2142">
        <v>2140</v>
      </c>
      <c r="B2142">
        <v>1.913</v>
      </c>
      <c r="C2142">
        <f t="shared" si="99"/>
        <v>1913</v>
      </c>
      <c r="E2142" s="3">
        <v>2140</v>
      </c>
      <c r="F2142" s="2">
        <f t="shared" si="100"/>
        <v>0</v>
      </c>
      <c r="G2142" s="2">
        <f t="shared" si="101"/>
        <v>0</v>
      </c>
    </row>
    <row r="2143" spans="1:7" x14ac:dyDescent="0.25">
      <c r="A2143">
        <v>2141</v>
      </c>
      <c r="B2143">
        <v>2.2970000000000002</v>
      </c>
      <c r="C2143">
        <f t="shared" si="99"/>
        <v>2297</v>
      </c>
      <c r="E2143" s="3">
        <v>2141</v>
      </c>
      <c r="F2143" s="2">
        <f t="shared" si="100"/>
        <v>1</v>
      </c>
      <c r="G2143" s="2">
        <f t="shared" si="101"/>
        <v>1.66472448809722E-4</v>
      </c>
    </row>
    <row r="2144" spans="1:7" x14ac:dyDescent="0.25">
      <c r="A2144">
        <v>2142</v>
      </c>
      <c r="B2144">
        <v>3.2170000000000001</v>
      </c>
      <c r="C2144">
        <f t="shared" si="99"/>
        <v>3217</v>
      </c>
      <c r="E2144" s="3">
        <v>2142</v>
      </c>
      <c r="F2144" s="2">
        <f t="shared" si="100"/>
        <v>0</v>
      </c>
      <c r="G2144" s="2">
        <f t="shared" si="101"/>
        <v>0</v>
      </c>
    </row>
    <row r="2145" spans="1:7" x14ac:dyDescent="0.25">
      <c r="A2145">
        <v>2143</v>
      </c>
      <c r="B2145">
        <v>2.79</v>
      </c>
      <c r="C2145">
        <f t="shared" si="99"/>
        <v>2790</v>
      </c>
      <c r="E2145" s="3">
        <v>2143</v>
      </c>
      <c r="F2145" s="2">
        <f t="shared" si="100"/>
        <v>2</v>
      </c>
      <c r="G2145" s="2">
        <f t="shared" si="101"/>
        <v>3.32944897619444E-4</v>
      </c>
    </row>
    <row r="2146" spans="1:7" x14ac:dyDescent="0.25">
      <c r="A2146">
        <v>2144</v>
      </c>
      <c r="B2146">
        <v>2.3940000000000001</v>
      </c>
      <c r="C2146">
        <f t="shared" si="99"/>
        <v>2394</v>
      </c>
      <c r="E2146" s="3">
        <v>2144</v>
      </c>
      <c r="F2146" s="2">
        <f t="shared" si="100"/>
        <v>0</v>
      </c>
      <c r="G2146" s="2">
        <f t="shared" si="101"/>
        <v>0</v>
      </c>
    </row>
    <row r="2147" spans="1:7" x14ac:dyDescent="0.25">
      <c r="A2147">
        <v>2145</v>
      </c>
      <c r="B2147">
        <v>2.6219999999999999</v>
      </c>
      <c r="C2147">
        <f t="shared" si="99"/>
        <v>2622</v>
      </c>
      <c r="E2147" s="3">
        <v>2145</v>
      </c>
      <c r="F2147" s="2">
        <f t="shared" si="100"/>
        <v>0</v>
      </c>
      <c r="G2147" s="2">
        <f t="shared" si="101"/>
        <v>0</v>
      </c>
    </row>
    <row r="2148" spans="1:7" x14ac:dyDescent="0.25">
      <c r="A2148">
        <v>2146</v>
      </c>
      <c r="B2148">
        <v>2.835</v>
      </c>
      <c r="C2148">
        <f t="shared" si="99"/>
        <v>2835</v>
      </c>
      <c r="E2148" s="3">
        <v>2146</v>
      </c>
      <c r="F2148" s="2">
        <f t="shared" si="100"/>
        <v>1</v>
      </c>
      <c r="G2148" s="2">
        <f t="shared" si="101"/>
        <v>1.66472448809722E-4</v>
      </c>
    </row>
    <row r="2149" spans="1:7" x14ac:dyDescent="0.25">
      <c r="A2149">
        <v>2147</v>
      </c>
      <c r="B2149">
        <v>2.4689999999999999</v>
      </c>
      <c r="C2149">
        <f t="shared" si="99"/>
        <v>2469</v>
      </c>
      <c r="E2149" s="3">
        <v>2147</v>
      </c>
      <c r="F2149" s="2">
        <f t="shared" si="100"/>
        <v>0</v>
      </c>
      <c r="G2149" s="2">
        <f t="shared" si="101"/>
        <v>0</v>
      </c>
    </row>
    <row r="2150" spans="1:7" x14ac:dyDescent="0.25">
      <c r="A2150">
        <v>2148</v>
      </c>
      <c r="B2150">
        <v>1.6819999999999999</v>
      </c>
      <c r="C2150">
        <f t="shared" si="99"/>
        <v>1682</v>
      </c>
      <c r="E2150" s="3">
        <v>2148</v>
      </c>
      <c r="F2150" s="2">
        <f t="shared" si="100"/>
        <v>1</v>
      </c>
      <c r="G2150" s="2">
        <f t="shared" si="101"/>
        <v>1.66472448809722E-4</v>
      </c>
    </row>
    <row r="2151" spans="1:7" x14ac:dyDescent="0.25">
      <c r="A2151">
        <v>2149</v>
      </c>
      <c r="B2151">
        <v>1.147</v>
      </c>
      <c r="C2151">
        <f t="shared" si="99"/>
        <v>1147</v>
      </c>
      <c r="E2151" s="3">
        <v>2149</v>
      </c>
      <c r="F2151" s="2">
        <f t="shared" si="100"/>
        <v>0</v>
      </c>
      <c r="G2151" s="2">
        <f t="shared" si="101"/>
        <v>0</v>
      </c>
    </row>
    <row r="2152" spans="1:7" x14ac:dyDescent="0.25">
      <c r="A2152">
        <v>2150</v>
      </c>
      <c r="B2152">
        <v>1.054</v>
      </c>
      <c r="C2152">
        <f t="shared" si="99"/>
        <v>1054</v>
      </c>
      <c r="E2152" s="3">
        <v>2150</v>
      </c>
      <c r="F2152" s="2">
        <f t="shared" si="100"/>
        <v>0</v>
      </c>
      <c r="G2152" s="2">
        <f t="shared" si="101"/>
        <v>0</v>
      </c>
    </row>
    <row r="2153" spans="1:7" x14ac:dyDescent="0.25">
      <c r="A2153">
        <v>2151</v>
      </c>
      <c r="B2153">
        <v>0.98399999999999999</v>
      </c>
      <c r="C2153">
        <f t="shared" si="99"/>
        <v>984</v>
      </c>
      <c r="E2153" s="3">
        <v>2151</v>
      </c>
      <c r="F2153" s="2">
        <f t="shared" si="100"/>
        <v>0</v>
      </c>
      <c r="G2153" s="2">
        <f t="shared" si="101"/>
        <v>0</v>
      </c>
    </row>
    <row r="2154" spans="1:7" x14ac:dyDescent="0.25">
      <c r="A2154">
        <v>2152</v>
      </c>
      <c r="B2154">
        <v>1.0109999999999999</v>
      </c>
      <c r="C2154">
        <f t="shared" si="99"/>
        <v>1010.9999999999999</v>
      </c>
      <c r="E2154" s="3">
        <v>2152</v>
      </c>
      <c r="F2154" s="2">
        <f t="shared" si="100"/>
        <v>0</v>
      </c>
      <c r="G2154" s="2">
        <f t="shared" si="101"/>
        <v>0</v>
      </c>
    </row>
    <row r="2155" spans="1:7" x14ac:dyDescent="0.25">
      <c r="A2155">
        <v>2153</v>
      </c>
      <c r="B2155">
        <v>1.008</v>
      </c>
      <c r="C2155">
        <f t="shared" si="99"/>
        <v>1008</v>
      </c>
      <c r="E2155" s="3">
        <v>2153</v>
      </c>
      <c r="F2155" s="2">
        <f t="shared" si="100"/>
        <v>0</v>
      </c>
      <c r="G2155" s="2">
        <f t="shared" si="101"/>
        <v>0</v>
      </c>
    </row>
    <row r="2156" spans="1:7" x14ac:dyDescent="0.25">
      <c r="A2156">
        <v>2154</v>
      </c>
      <c r="B2156">
        <v>1.0249999999999999</v>
      </c>
      <c r="C2156">
        <f t="shared" si="99"/>
        <v>1025</v>
      </c>
      <c r="E2156" s="3">
        <v>2154</v>
      </c>
      <c r="F2156" s="2">
        <f t="shared" si="100"/>
        <v>1</v>
      </c>
      <c r="G2156" s="2">
        <f t="shared" si="101"/>
        <v>1.66472448809722E-4</v>
      </c>
    </row>
    <row r="2157" spans="1:7" x14ac:dyDescent="0.25">
      <c r="A2157">
        <v>2155</v>
      </c>
      <c r="B2157">
        <v>1.069</v>
      </c>
      <c r="C2157">
        <f t="shared" si="99"/>
        <v>1069</v>
      </c>
      <c r="E2157" s="3">
        <v>2155</v>
      </c>
      <c r="F2157" s="2">
        <f t="shared" si="100"/>
        <v>0</v>
      </c>
      <c r="G2157" s="2">
        <f t="shared" si="101"/>
        <v>0</v>
      </c>
    </row>
    <row r="2158" spans="1:7" x14ac:dyDescent="0.25">
      <c r="A2158">
        <v>2156</v>
      </c>
      <c r="B2158">
        <v>0.98599999999999999</v>
      </c>
      <c r="C2158">
        <f t="shared" si="99"/>
        <v>986</v>
      </c>
      <c r="E2158" s="3">
        <v>2156</v>
      </c>
      <c r="F2158" s="2">
        <f t="shared" si="100"/>
        <v>0</v>
      </c>
      <c r="G2158" s="2">
        <f t="shared" si="101"/>
        <v>0</v>
      </c>
    </row>
    <row r="2159" spans="1:7" x14ac:dyDescent="0.25">
      <c r="A2159">
        <v>2157</v>
      </c>
      <c r="B2159">
        <v>0.98</v>
      </c>
      <c r="C2159">
        <f t="shared" si="99"/>
        <v>980</v>
      </c>
      <c r="E2159" s="3">
        <v>2157</v>
      </c>
      <c r="F2159" s="2">
        <f t="shared" si="100"/>
        <v>0</v>
      </c>
      <c r="G2159" s="2">
        <f t="shared" si="101"/>
        <v>0</v>
      </c>
    </row>
    <row r="2160" spans="1:7" x14ac:dyDescent="0.25">
      <c r="A2160">
        <v>2158</v>
      </c>
      <c r="B2160">
        <v>0.999</v>
      </c>
      <c r="C2160">
        <f t="shared" si="99"/>
        <v>999</v>
      </c>
      <c r="E2160" s="3">
        <v>2158</v>
      </c>
      <c r="F2160" s="2">
        <f t="shared" si="100"/>
        <v>1</v>
      </c>
      <c r="G2160" s="2">
        <f t="shared" si="101"/>
        <v>1.66472448809722E-4</v>
      </c>
    </row>
    <row r="2161" spans="1:7" x14ac:dyDescent="0.25">
      <c r="A2161">
        <v>2159</v>
      </c>
      <c r="B2161">
        <v>1.4910000000000001</v>
      </c>
      <c r="C2161">
        <f t="shared" si="99"/>
        <v>1491</v>
      </c>
      <c r="E2161" s="3">
        <v>2159</v>
      </c>
      <c r="F2161" s="2">
        <f t="shared" si="100"/>
        <v>0</v>
      </c>
      <c r="G2161" s="2">
        <f t="shared" si="101"/>
        <v>0</v>
      </c>
    </row>
    <row r="2162" spans="1:7" x14ac:dyDescent="0.25">
      <c r="A2162">
        <v>2160</v>
      </c>
      <c r="B2162">
        <v>1.377</v>
      </c>
      <c r="C2162">
        <f t="shared" si="99"/>
        <v>1377</v>
      </c>
      <c r="E2162" s="3">
        <v>2160</v>
      </c>
      <c r="F2162" s="2">
        <f t="shared" si="100"/>
        <v>0</v>
      </c>
      <c r="G2162" s="2">
        <f t="shared" si="101"/>
        <v>0</v>
      </c>
    </row>
    <row r="2163" spans="1:7" x14ac:dyDescent="0.25">
      <c r="A2163">
        <v>2161</v>
      </c>
      <c r="B2163">
        <v>2.1080000000000001</v>
      </c>
      <c r="C2163">
        <f t="shared" si="99"/>
        <v>2108</v>
      </c>
      <c r="E2163" s="3">
        <v>2161</v>
      </c>
      <c r="F2163" s="2">
        <f t="shared" si="100"/>
        <v>0</v>
      </c>
      <c r="G2163" s="2">
        <f t="shared" si="101"/>
        <v>0</v>
      </c>
    </row>
    <row r="2164" spans="1:7" x14ac:dyDescent="0.25">
      <c r="A2164">
        <v>2162</v>
      </c>
      <c r="B2164">
        <v>1.9950000000000001</v>
      </c>
      <c r="C2164">
        <f t="shared" si="99"/>
        <v>1995</v>
      </c>
      <c r="E2164" s="3">
        <v>2162</v>
      </c>
      <c r="F2164" s="2">
        <f t="shared" si="100"/>
        <v>1</v>
      </c>
      <c r="G2164" s="2">
        <f t="shared" si="101"/>
        <v>1.66472448809722E-4</v>
      </c>
    </row>
    <row r="2165" spans="1:7" x14ac:dyDescent="0.25">
      <c r="A2165">
        <v>2163</v>
      </c>
      <c r="B2165">
        <v>1.9810000000000001</v>
      </c>
      <c r="C2165">
        <f t="shared" si="99"/>
        <v>1981</v>
      </c>
      <c r="E2165" s="3">
        <v>2163</v>
      </c>
      <c r="F2165" s="2">
        <f t="shared" si="100"/>
        <v>0</v>
      </c>
      <c r="G2165" s="2">
        <f t="shared" si="101"/>
        <v>0</v>
      </c>
    </row>
    <row r="2166" spans="1:7" x14ac:dyDescent="0.25">
      <c r="A2166">
        <v>2164</v>
      </c>
      <c r="B2166">
        <v>2.46</v>
      </c>
      <c r="C2166">
        <f t="shared" si="99"/>
        <v>2460</v>
      </c>
      <c r="E2166" s="3">
        <v>2164</v>
      </c>
      <c r="F2166" s="2">
        <f t="shared" si="100"/>
        <v>1</v>
      </c>
      <c r="G2166" s="2">
        <f t="shared" si="101"/>
        <v>1.66472448809722E-4</v>
      </c>
    </row>
    <row r="2167" spans="1:7" x14ac:dyDescent="0.25">
      <c r="A2167">
        <v>2165</v>
      </c>
      <c r="B2167">
        <v>1.776</v>
      </c>
      <c r="C2167">
        <f t="shared" si="99"/>
        <v>1776</v>
      </c>
      <c r="E2167" s="3">
        <v>2165</v>
      </c>
      <c r="F2167" s="2">
        <f t="shared" si="100"/>
        <v>0</v>
      </c>
      <c r="G2167" s="2">
        <f t="shared" si="101"/>
        <v>0</v>
      </c>
    </row>
    <row r="2168" spans="1:7" x14ac:dyDescent="0.25">
      <c r="A2168">
        <v>2166</v>
      </c>
      <c r="B2168">
        <v>1.25</v>
      </c>
      <c r="C2168">
        <f t="shared" si="99"/>
        <v>1250</v>
      </c>
      <c r="E2168" s="3">
        <v>2166</v>
      </c>
      <c r="F2168" s="2">
        <f t="shared" si="100"/>
        <v>0</v>
      </c>
      <c r="G2168" s="2">
        <f t="shared" si="101"/>
        <v>0</v>
      </c>
    </row>
    <row r="2169" spans="1:7" x14ac:dyDescent="0.25">
      <c r="A2169">
        <v>2167</v>
      </c>
      <c r="B2169">
        <v>1.0369999999999999</v>
      </c>
      <c r="C2169">
        <f t="shared" si="99"/>
        <v>1037</v>
      </c>
      <c r="E2169" s="3">
        <v>2167</v>
      </c>
      <c r="F2169" s="2">
        <f t="shared" si="100"/>
        <v>1</v>
      </c>
      <c r="G2169" s="2">
        <f t="shared" si="101"/>
        <v>1.66472448809722E-4</v>
      </c>
    </row>
    <row r="2170" spans="1:7" x14ac:dyDescent="0.25">
      <c r="A2170">
        <v>2168</v>
      </c>
      <c r="B2170">
        <v>1.0720000000000001</v>
      </c>
      <c r="C2170">
        <f t="shared" si="99"/>
        <v>1072</v>
      </c>
      <c r="E2170" s="3">
        <v>2168</v>
      </c>
      <c r="F2170" s="2">
        <f t="shared" si="100"/>
        <v>0</v>
      </c>
      <c r="G2170" s="2">
        <f t="shared" si="101"/>
        <v>0</v>
      </c>
    </row>
    <row r="2171" spans="1:7" x14ac:dyDescent="0.25">
      <c r="A2171">
        <v>2169</v>
      </c>
      <c r="B2171">
        <v>0.88500000000000001</v>
      </c>
      <c r="C2171">
        <f t="shared" si="99"/>
        <v>885</v>
      </c>
      <c r="E2171" s="3">
        <v>2169</v>
      </c>
      <c r="F2171" s="2">
        <f t="shared" si="100"/>
        <v>0</v>
      </c>
      <c r="G2171" s="2">
        <f t="shared" si="101"/>
        <v>0</v>
      </c>
    </row>
    <row r="2172" spans="1:7" x14ac:dyDescent="0.25">
      <c r="A2172">
        <v>2170</v>
      </c>
      <c r="B2172">
        <v>0.99399999999999999</v>
      </c>
      <c r="C2172">
        <f t="shared" si="99"/>
        <v>994</v>
      </c>
      <c r="E2172" s="3">
        <v>2170</v>
      </c>
      <c r="F2172" s="2">
        <f t="shared" si="100"/>
        <v>0</v>
      </c>
      <c r="G2172" s="2">
        <f t="shared" si="101"/>
        <v>0</v>
      </c>
    </row>
    <row r="2173" spans="1:7" x14ac:dyDescent="0.25">
      <c r="A2173">
        <v>2171</v>
      </c>
      <c r="B2173">
        <v>0.94899999999999995</v>
      </c>
      <c r="C2173">
        <f t="shared" si="99"/>
        <v>949</v>
      </c>
      <c r="E2173" s="3">
        <v>2171</v>
      </c>
      <c r="F2173" s="2">
        <f t="shared" si="100"/>
        <v>0</v>
      </c>
      <c r="G2173" s="2">
        <f t="shared" si="101"/>
        <v>0</v>
      </c>
    </row>
    <row r="2174" spans="1:7" x14ac:dyDescent="0.25">
      <c r="A2174">
        <v>2172</v>
      </c>
      <c r="B2174">
        <v>0.98</v>
      </c>
      <c r="C2174">
        <f t="shared" si="99"/>
        <v>980</v>
      </c>
      <c r="E2174" s="3">
        <v>2172</v>
      </c>
      <c r="F2174" s="2">
        <f t="shared" si="100"/>
        <v>0</v>
      </c>
      <c r="G2174" s="2">
        <f t="shared" si="101"/>
        <v>0</v>
      </c>
    </row>
    <row r="2175" spans="1:7" x14ac:dyDescent="0.25">
      <c r="A2175">
        <v>2173</v>
      </c>
      <c r="B2175">
        <v>0.995</v>
      </c>
      <c r="C2175">
        <f t="shared" si="99"/>
        <v>995</v>
      </c>
      <c r="E2175" s="3">
        <v>2173</v>
      </c>
      <c r="F2175" s="2">
        <f t="shared" si="100"/>
        <v>0</v>
      </c>
      <c r="G2175" s="2">
        <f t="shared" si="101"/>
        <v>0</v>
      </c>
    </row>
    <row r="2176" spans="1:7" x14ac:dyDescent="0.25">
      <c r="A2176">
        <v>2174</v>
      </c>
      <c r="B2176">
        <v>0.90200000000000002</v>
      </c>
      <c r="C2176">
        <f t="shared" si="99"/>
        <v>902</v>
      </c>
      <c r="E2176" s="3">
        <v>2174</v>
      </c>
      <c r="F2176" s="2">
        <f t="shared" si="100"/>
        <v>1</v>
      </c>
      <c r="G2176" s="2">
        <f t="shared" si="101"/>
        <v>1.66472448809722E-4</v>
      </c>
    </row>
    <row r="2177" spans="1:7" x14ac:dyDescent="0.25">
      <c r="A2177">
        <v>2175</v>
      </c>
      <c r="B2177">
        <v>0.81799999999999995</v>
      </c>
      <c r="C2177">
        <f t="shared" si="99"/>
        <v>818</v>
      </c>
      <c r="E2177" s="3">
        <v>2175</v>
      </c>
      <c r="F2177" s="2">
        <f t="shared" si="100"/>
        <v>0</v>
      </c>
      <c r="G2177" s="2">
        <f t="shared" si="101"/>
        <v>0</v>
      </c>
    </row>
    <row r="2178" spans="1:7" x14ac:dyDescent="0.25">
      <c r="A2178">
        <v>2176</v>
      </c>
      <c r="B2178">
        <v>0.89100000000000001</v>
      </c>
      <c r="C2178">
        <f t="shared" si="99"/>
        <v>891</v>
      </c>
      <c r="E2178" s="3">
        <v>2176</v>
      </c>
      <c r="F2178" s="2">
        <f t="shared" si="100"/>
        <v>0</v>
      </c>
      <c r="G2178" s="2">
        <f t="shared" si="101"/>
        <v>0</v>
      </c>
    </row>
    <row r="2179" spans="1:7" x14ac:dyDescent="0.25">
      <c r="A2179">
        <v>2177</v>
      </c>
      <c r="B2179">
        <v>0.90300000000000002</v>
      </c>
      <c r="C2179">
        <f t="shared" ref="C2179:C2242" si="102">B2179*1000</f>
        <v>903</v>
      </c>
      <c r="E2179" s="3">
        <v>2177</v>
      </c>
      <c r="F2179" s="2">
        <f t="shared" ref="F2179:F2242" si="103">COUNTIF($C$2:$C$10002,E2179)</f>
        <v>1</v>
      </c>
      <c r="G2179" s="2">
        <f t="shared" ref="G2179:G2242" si="104">F2179/SUM(F$2:F$10002)</f>
        <v>1.66472448809722E-4</v>
      </c>
    </row>
    <row r="2180" spans="1:7" x14ac:dyDescent="0.25">
      <c r="A2180">
        <v>2178</v>
      </c>
      <c r="B2180">
        <v>0.75600000000000001</v>
      </c>
      <c r="C2180">
        <f t="shared" si="102"/>
        <v>756</v>
      </c>
      <c r="E2180" s="3">
        <v>2178</v>
      </c>
      <c r="F2180" s="2">
        <f t="shared" si="103"/>
        <v>0</v>
      </c>
      <c r="G2180" s="2">
        <f t="shared" si="104"/>
        <v>0</v>
      </c>
    </row>
    <row r="2181" spans="1:7" x14ac:dyDescent="0.25">
      <c r="A2181">
        <v>2179</v>
      </c>
      <c r="B2181">
        <v>0.70299999999999996</v>
      </c>
      <c r="C2181">
        <f t="shared" si="102"/>
        <v>703</v>
      </c>
      <c r="E2181" s="3">
        <v>2179</v>
      </c>
      <c r="F2181" s="2">
        <f t="shared" si="103"/>
        <v>0</v>
      </c>
      <c r="G2181" s="2">
        <f t="shared" si="104"/>
        <v>0</v>
      </c>
    </row>
    <row r="2182" spans="1:7" x14ac:dyDescent="0.25">
      <c r="A2182">
        <v>2180</v>
      </c>
      <c r="B2182">
        <v>0.77100000000000002</v>
      </c>
      <c r="C2182">
        <f t="shared" si="102"/>
        <v>771</v>
      </c>
      <c r="E2182" s="3">
        <v>2180</v>
      </c>
      <c r="F2182" s="2">
        <f t="shared" si="103"/>
        <v>0</v>
      </c>
      <c r="G2182" s="2">
        <f t="shared" si="104"/>
        <v>0</v>
      </c>
    </row>
    <row r="2183" spans="1:7" x14ac:dyDescent="0.25">
      <c r="A2183">
        <v>2181</v>
      </c>
      <c r="B2183">
        <v>0.73399999999999999</v>
      </c>
      <c r="C2183">
        <f t="shared" si="102"/>
        <v>734</v>
      </c>
      <c r="E2183" s="3">
        <v>2181</v>
      </c>
      <c r="F2183" s="2">
        <f t="shared" si="103"/>
        <v>0</v>
      </c>
      <c r="G2183" s="2">
        <f t="shared" si="104"/>
        <v>0</v>
      </c>
    </row>
    <row r="2184" spans="1:7" x14ac:dyDescent="0.25">
      <c r="A2184">
        <v>2182</v>
      </c>
      <c r="B2184">
        <v>0.95599999999999996</v>
      </c>
      <c r="C2184">
        <f t="shared" si="102"/>
        <v>956</v>
      </c>
      <c r="E2184" s="3">
        <v>2182</v>
      </c>
      <c r="F2184" s="2">
        <f t="shared" si="103"/>
        <v>1</v>
      </c>
      <c r="G2184" s="2">
        <f t="shared" si="104"/>
        <v>1.66472448809722E-4</v>
      </c>
    </row>
    <row r="2185" spans="1:7" x14ac:dyDescent="0.25">
      <c r="A2185">
        <v>2183</v>
      </c>
      <c r="B2185">
        <v>0.82199999999999995</v>
      </c>
      <c r="C2185">
        <f t="shared" si="102"/>
        <v>822</v>
      </c>
      <c r="E2185" s="3">
        <v>2183</v>
      </c>
      <c r="F2185" s="2">
        <f t="shared" si="103"/>
        <v>0</v>
      </c>
      <c r="G2185" s="2">
        <f t="shared" si="104"/>
        <v>0</v>
      </c>
    </row>
    <row r="2186" spans="1:7" x14ac:dyDescent="0.25">
      <c r="A2186">
        <v>2184</v>
      </c>
      <c r="B2186">
        <v>0.88700000000000001</v>
      </c>
      <c r="C2186">
        <f t="shared" si="102"/>
        <v>887</v>
      </c>
      <c r="E2186" s="3">
        <v>2184</v>
      </c>
      <c r="F2186" s="2">
        <f t="shared" si="103"/>
        <v>0</v>
      </c>
      <c r="G2186" s="2">
        <f t="shared" si="104"/>
        <v>0</v>
      </c>
    </row>
    <row r="2187" spans="1:7" x14ac:dyDescent="0.25">
      <c r="A2187">
        <v>2185</v>
      </c>
      <c r="B2187">
        <v>0.625</v>
      </c>
      <c r="C2187">
        <f t="shared" si="102"/>
        <v>625</v>
      </c>
      <c r="E2187" s="3">
        <v>2185</v>
      </c>
      <c r="F2187" s="2">
        <f t="shared" si="103"/>
        <v>0</v>
      </c>
      <c r="G2187" s="2">
        <f t="shared" si="104"/>
        <v>0</v>
      </c>
    </row>
    <row r="2188" spans="1:7" x14ac:dyDescent="0.25">
      <c r="A2188">
        <v>2186</v>
      </c>
      <c r="B2188">
        <v>0.79500000000000004</v>
      </c>
      <c r="C2188">
        <f t="shared" si="102"/>
        <v>795</v>
      </c>
      <c r="E2188" s="3">
        <v>2186</v>
      </c>
      <c r="F2188" s="2">
        <f t="shared" si="103"/>
        <v>1</v>
      </c>
      <c r="G2188" s="2">
        <f t="shared" si="104"/>
        <v>1.66472448809722E-4</v>
      </c>
    </row>
    <row r="2189" spans="1:7" x14ac:dyDescent="0.25">
      <c r="A2189">
        <v>2187</v>
      </c>
      <c r="B2189">
        <v>1.0049999999999999</v>
      </c>
      <c r="C2189">
        <f t="shared" si="102"/>
        <v>1004.9999999999999</v>
      </c>
      <c r="E2189" s="3">
        <v>2187</v>
      </c>
      <c r="F2189" s="2">
        <f t="shared" si="103"/>
        <v>0</v>
      </c>
      <c r="G2189" s="2">
        <f t="shared" si="104"/>
        <v>0</v>
      </c>
    </row>
    <row r="2190" spans="1:7" x14ac:dyDescent="0.25">
      <c r="A2190">
        <v>2188</v>
      </c>
      <c r="B2190">
        <v>0.75900000000000001</v>
      </c>
      <c r="C2190">
        <f t="shared" si="102"/>
        <v>759</v>
      </c>
      <c r="E2190" s="3">
        <v>2188</v>
      </c>
      <c r="F2190" s="2">
        <f t="shared" si="103"/>
        <v>0</v>
      </c>
      <c r="G2190" s="2">
        <f t="shared" si="104"/>
        <v>0</v>
      </c>
    </row>
    <row r="2191" spans="1:7" x14ac:dyDescent="0.25">
      <c r="A2191">
        <v>2189</v>
      </c>
      <c r="B2191">
        <v>0.83499999999999996</v>
      </c>
      <c r="C2191">
        <f t="shared" si="102"/>
        <v>835</v>
      </c>
      <c r="E2191" s="3">
        <v>2189</v>
      </c>
      <c r="F2191" s="2">
        <f t="shared" si="103"/>
        <v>0</v>
      </c>
      <c r="G2191" s="2">
        <f t="shared" si="104"/>
        <v>0</v>
      </c>
    </row>
    <row r="2192" spans="1:7" x14ac:dyDescent="0.25">
      <c r="A2192">
        <v>2190</v>
      </c>
      <c r="B2192">
        <v>0.79900000000000004</v>
      </c>
      <c r="C2192">
        <f t="shared" si="102"/>
        <v>799</v>
      </c>
      <c r="E2192" s="3">
        <v>2190</v>
      </c>
      <c r="F2192" s="2">
        <f t="shared" si="103"/>
        <v>0</v>
      </c>
      <c r="G2192" s="2">
        <f t="shared" si="104"/>
        <v>0</v>
      </c>
    </row>
    <row r="2193" spans="1:7" x14ac:dyDescent="0.25">
      <c r="A2193">
        <v>2191</v>
      </c>
      <c r="B2193">
        <v>0.73499999999999999</v>
      </c>
      <c r="C2193">
        <f t="shared" si="102"/>
        <v>735</v>
      </c>
      <c r="E2193" s="3">
        <v>2191</v>
      </c>
      <c r="F2193" s="2">
        <f t="shared" si="103"/>
        <v>0</v>
      </c>
      <c r="G2193" s="2">
        <f t="shared" si="104"/>
        <v>0</v>
      </c>
    </row>
    <row r="2194" spans="1:7" x14ac:dyDescent="0.25">
      <c r="A2194">
        <v>2192</v>
      </c>
      <c r="B2194">
        <v>0.81200000000000006</v>
      </c>
      <c r="C2194">
        <f t="shared" si="102"/>
        <v>812</v>
      </c>
      <c r="E2194" s="3">
        <v>2192</v>
      </c>
      <c r="F2194" s="2">
        <f t="shared" si="103"/>
        <v>0</v>
      </c>
      <c r="G2194" s="2">
        <f t="shared" si="104"/>
        <v>0</v>
      </c>
    </row>
    <row r="2195" spans="1:7" x14ac:dyDescent="0.25">
      <c r="A2195">
        <v>2193</v>
      </c>
      <c r="B2195">
        <v>0.72</v>
      </c>
      <c r="C2195">
        <f t="shared" si="102"/>
        <v>720</v>
      </c>
      <c r="E2195" s="3">
        <v>2193</v>
      </c>
      <c r="F2195" s="2">
        <f t="shared" si="103"/>
        <v>0</v>
      </c>
      <c r="G2195" s="2">
        <f t="shared" si="104"/>
        <v>0</v>
      </c>
    </row>
    <row r="2196" spans="1:7" x14ac:dyDescent="0.25">
      <c r="A2196">
        <v>2194</v>
      </c>
      <c r="B2196">
        <v>0.73099999999999998</v>
      </c>
      <c r="C2196">
        <f t="shared" si="102"/>
        <v>731</v>
      </c>
      <c r="E2196" s="3">
        <v>2194</v>
      </c>
      <c r="F2196" s="2">
        <f t="shared" si="103"/>
        <v>0</v>
      </c>
      <c r="G2196" s="2">
        <f t="shared" si="104"/>
        <v>0</v>
      </c>
    </row>
    <row r="2197" spans="1:7" x14ac:dyDescent="0.25">
      <c r="A2197">
        <v>2195</v>
      </c>
      <c r="B2197">
        <v>0.78600000000000003</v>
      </c>
      <c r="C2197">
        <f t="shared" si="102"/>
        <v>786</v>
      </c>
      <c r="E2197" s="3">
        <v>2195</v>
      </c>
      <c r="F2197" s="2">
        <f t="shared" si="103"/>
        <v>0</v>
      </c>
      <c r="G2197" s="2">
        <f t="shared" si="104"/>
        <v>0</v>
      </c>
    </row>
    <row r="2198" spans="1:7" x14ac:dyDescent="0.25">
      <c r="A2198">
        <v>2196</v>
      </c>
      <c r="B2198">
        <v>0.83599999999999997</v>
      </c>
      <c r="C2198">
        <f t="shared" si="102"/>
        <v>836</v>
      </c>
      <c r="E2198" s="3">
        <v>2196</v>
      </c>
      <c r="F2198" s="2">
        <f t="shared" si="103"/>
        <v>0</v>
      </c>
      <c r="G2198" s="2">
        <f t="shared" si="104"/>
        <v>0</v>
      </c>
    </row>
    <row r="2199" spans="1:7" x14ac:dyDescent="0.25">
      <c r="A2199">
        <v>2197</v>
      </c>
      <c r="B2199">
        <v>0.78700000000000003</v>
      </c>
      <c r="C2199">
        <f t="shared" si="102"/>
        <v>787</v>
      </c>
      <c r="E2199" s="3">
        <v>2197</v>
      </c>
      <c r="F2199" s="2">
        <f t="shared" si="103"/>
        <v>0</v>
      </c>
      <c r="G2199" s="2">
        <f t="shared" si="104"/>
        <v>0</v>
      </c>
    </row>
    <row r="2200" spans="1:7" x14ac:dyDescent="0.25">
      <c r="A2200">
        <v>2198</v>
      </c>
      <c r="B2200">
        <v>0.85199999999999998</v>
      </c>
      <c r="C2200">
        <f t="shared" si="102"/>
        <v>852</v>
      </c>
      <c r="E2200" s="3">
        <v>2198</v>
      </c>
      <c r="F2200" s="2">
        <f t="shared" si="103"/>
        <v>0</v>
      </c>
      <c r="G2200" s="2">
        <f t="shared" si="104"/>
        <v>0</v>
      </c>
    </row>
    <row r="2201" spans="1:7" x14ac:dyDescent="0.25">
      <c r="A2201">
        <v>2199</v>
      </c>
      <c r="B2201">
        <v>0.875</v>
      </c>
      <c r="C2201">
        <f t="shared" si="102"/>
        <v>875</v>
      </c>
      <c r="E2201" s="3">
        <v>2199</v>
      </c>
      <c r="F2201" s="2">
        <f t="shared" si="103"/>
        <v>0</v>
      </c>
      <c r="G2201" s="2">
        <f t="shared" si="104"/>
        <v>0</v>
      </c>
    </row>
    <row r="2202" spans="1:7" x14ac:dyDescent="0.25">
      <c r="A2202">
        <v>2200</v>
      </c>
      <c r="B2202">
        <v>0.83699999999999997</v>
      </c>
      <c r="C2202">
        <f t="shared" si="102"/>
        <v>837</v>
      </c>
      <c r="E2202" s="3">
        <v>2200</v>
      </c>
      <c r="F2202" s="2">
        <f t="shared" si="103"/>
        <v>0</v>
      </c>
      <c r="G2202" s="2">
        <f t="shared" si="104"/>
        <v>0</v>
      </c>
    </row>
    <row r="2203" spans="1:7" x14ac:dyDescent="0.25">
      <c r="A2203">
        <v>2201</v>
      </c>
      <c r="B2203">
        <v>1.611</v>
      </c>
      <c r="C2203">
        <f t="shared" si="102"/>
        <v>1611</v>
      </c>
      <c r="E2203" s="3">
        <v>2201</v>
      </c>
      <c r="F2203" s="2">
        <f t="shared" si="103"/>
        <v>0</v>
      </c>
      <c r="G2203" s="2">
        <f t="shared" si="104"/>
        <v>0</v>
      </c>
    </row>
    <row r="2204" spans="1:7" x14ac:dyDescent="0.25">
      <c r="A2204">
        <v>2202</v>
      </c>
      <c r="B2204">
        <v>1.5629999999999999</v>
      </c>
      <c r="C2204">
        <f t="shared" si="102"/>
        <v>1563</v>
      </c>
      <c r="E2204" s="3">
        <v>2202</v>
      </c>
      <c r="F2204" s="2">
        <f t="shared" si="103"/>
        <v>0</v>
      </c>
      <c r="G2204" s="2">
        <f t="shared" si="104"/>
        <v>0</v>
      </c>
    </row>
    <row r="2205" spans="1:7" x14ac:dyDescent="0.25">
      <c r="A2205">
        <v>2203</v>
      </c>
      <c r="B2205">
        <v>2.0960000000000001</v>
      </c>
      <c r="C2205">
        <f t="shared" si="102"/>
        <v>2096</v>
      </c>
      <c r="E2205" s="3">
        <v>2203</v>
      </c>
      <c r="F2205" s="2">
        <f t="shared" si="103"/>
        <v>0</v>
      </c>
      <c r="G2205" s="2">
        <f t="shared" si="104"/>
        <v>0</v>
      </c>
    </row>
    <row r="2206" spans="1:7" x14ac:dyDescent="0.25">
      <c r="A2206">
        <v>2204</v>
      </c>
      <c r="B2206">
        <v>1.9690000000000001</v>
      </c>
      <c r="C2206">
        <f t="shared" si="102"/>
        <v>1969</v>
      </c>
      <c r="E2206" s="3">
        <v>2204</v>
      </c>
      <c r="F2206" s="2">
        <f t="shared" si="103"/>
        <v>0</v>
      </c>
      <c r="G2206" s="2">
        <f t="shared" si="104"/>
        <v>0</v>
      </c>
    </row>
    <row r="2207" spans="1:7" x14ac:dyDescent="0.25">
      <c r="A2207">
        <v>2205</v>
      </c>
      <c r="B2207">
        <v>2.6030000000000002</v>
      </c>
      <c r="C2207">
        <f t="shared" si="102"/>
        <v>2603</v>
      </c>
      <c r="E2207" s="3">
        <v>2205</v>
      </c>
      <c r="F2207" s="2">
        <f t="shared" si="103"/>
        <v>0</v>
      </c>
      <c r="G2207" s="2">
        <f t="shared" si="104"/>
        <v>0</v>
      </c>
    </row>
    <row r="2208" spans="1:7" x14ac:dyDescent="0.25">
      <c r="A2208">
        <v>2206</v>
      </c>
      <c r="B2208">
        <v>2.7589999999999999</v>
      </c>
      <c r="C2208">
        <f t="shared" si="102"/>
        <v>2759</v>
      </c>
      <c r="E2208" s="3">
        <v>2206</v>
      </c>
      <c r="F2208" s="2">
        <f t="shared" si="103"/>
        <v>1</v>
      </c>
      <c r="G2208" s="2">
        <f t="shared" si="104"/>
        <v>1.66472448809722E-4</v>
      </c>
    </row>
    <row r="2209" spans="1:7" x14ac:dyDescent="0.25">
      <c r="A2209">
        <v>2207</v>
      </c>
      <c r="B2209">
        <v>3.056</v>
      </c>
      <c r="C2209">
        <f t="shared" si="102"/>
        <v>3056</v>
      </c>
      <c r="E2209" s="3">
        <v>2207</v>
      </c>
      <c r="F2209" s="2">
        <f t="shared" si="103"/>
        <v>0</v>
      </c>
      <c r="G2209" s="2">
        <f t="shared" si="104"/>
        <v>0</v>
      </c>
    </row>
    <row r="2210" spans="1:7" x14ac:dyDescent="0.25">
      <c r="A2210">
        <v>2208</v>
      </c>
      <c r="B2210">
        <v>3.3519999999999999</v>
      </c>
      <c r="C2210">
        <f t="shared" si="102"/>
        <v>3352</v>
      </c>
      <c r="E2210" s="3">
        <v>2208</v>
      </c>
      <c r="F2210" s="2">
        <f t="shared" si="103"/>
        <v>0</v>
      </c>
      <c r="G2210" s="2">
        <f t="shared" si="104"/>
        <v>0</v>
      </c>
    </row>
    <row r="2211" spans="1:7" x14ac:dyDescent="0.25">
      <c r="A2211">
        <v>2209</v>
      </c>
      <c r="B2211">
        <v>4.3369999999999997</v>
      </c>
      <c r="C2211">
        <f t="shared" si="102"/>
        <v>4337</v>
      </c>
      <c r="E2211" s="3">
        <v>2209</v>
      </c>
      <c r="F2211" s="2">
        <f t="shared" si="103"/>
        <v>0</v>
      </c>
      <c r="G2211" s="2">
        <f t="shared" si="104"/>
        <v>0</v>
      </c>
    </row>
    <row r="2212" spans="1:7" x14ac:dyDescent="0.25">
      <c r="A2212">
        <v>2210</v>
      </c>
      <c r="B2212">
        <v>4.5199999999999996</v>
      </c>
      <c r="C2212">
        <f t="shared" si="102"/>
        <v>4520</v>
      </c>
      <c r="E2212" s="3">
        <v>2210</v>
      </c>
      <c r="F2212" s="2">
        <f t="shared" si="103"/>
        <v>0</v>
      </c>
      <c r="G2212" s="2">
        <f t="shared" si="104"/>
        <v>0</v>
      </c>
    </row>
    <row r="2213" spans="1:7" x14ac:dyDescent="0.25">
      <c r="A2213">
        <v>2211</v>
      </c>
      <c r="B2213">
        <v>4.6820000000000004</v>
      </c>
      <c r="C2213">
        <f t="shared" si="102"/>
        <v>4682</v>
      </c>
      <c r="E2213" s="3">
        <v>2211</v>
      </c>
      <c r="F2213" s="2">
        <f t="shared" si="103"/>
        <v>0</v>
      </c>
      <c r="G2213" s="2">
        <f t="shared" si="104"/>
        <v>0</v>
      </c>
    </row>
    <row r="2214" spans="1:7" x14ac:dyDescent="0.25">
      <c r="A2214">
        <v>2212</v>
      </c>
      <c r="B2214">
        <v>5.0039999999999996</v>
      </c>
      <c r="C2214">
        <f t="shared" si="102"/>
        <v>5004</v>
      </c>
      <c r="E2214" s="3">
        <v>2212</v>
      </c>
      <c r="F2214" s="2">
        <f t="shared" si="103"/>
        <v>0</v>
      </c>
      <c r="G2214" s="2">
        <f t="shared" si="104"/>
        <v>0</v>
      </c>
    </row>
    <row r="2215" spans="1:7" x14ac:dyDescent="0.25">
      <c r="A2215">
        <v>2213</v>
      </c>
      <c r="B2215">
        <v>5.1139999999999999</v>
      </c>
      <c r="C2215">
        <f t="shared" si="102"/>
        <v>5114</v>
      </c>
      <c r="E2215" s="3">
        <v>2213</v>
      </c>
      <c r="F2215" s="2">
        <f t="shared" si="103"/>
        <v>0</v>
      </c>
      <c r="G2215" s="2">
        <f t="shared" si="104"/>
        <v>0</v>
      </c>
    </row>
    <row r="2216" spans="1:7" x14ac:dyDescent="0.25">
      <c r="A2216">
        <v>2214</v>
      </c>
      <c r="B2216">
        <v>5.6879999999999997</v>
      </c>
      <c r="C2216">
        <f t="shared" si="102"/>
        <v>5688</v>
      </c>
      <c r="E2216" s="3">
        <v>2214</v>
      </c>
      <c r="F2216" s="2">
        <f t="shared" si="103"/>
        <v>2</v>
      </c>
      <c r="G2216" s="2">
        <f t="shared" si="104"/>
        <v>3.32944897619444E-4</v>
      </c>
    </row>
    <row r="2217" spans="1:7" x14ac:dyDescent="0.25">
      <c r="A2217">
        <v>2215</v>
      </c>
      <c r="B2217">
        <v>5.7149999999999999</v>
      </c>
      <c r="C2217">
        <f t="shared" si="102"/>
        <v>5715</v>
      </c>
      <c r="E2217" s="3">
        <v>2215</v>
      </c>
      <c r="F2217" s="2">
        <f t="shared" si="103"/>
        <v>0</v>
      </c>
      <c r="G2217" s="2">
        <f t="shared" si="104"/>
        <v>0</v>
      </c>
    </row>
    <row r="2218" spans="1:7" x14ac:dyDescent="0.25">
      <c r="A2218">
        <v>2216</v>
      </c>
      <c r="B2218">
        <v>5.9109999999999996</v>
      </c>
      <c r="C2218">
        <f t="shared" si="102"/>
        <v>5911</v>
      </c>
      <c r="E2218" s="3">
        <v>2216</v>
      </c>
      <c r="F2218" s="2">
        <f t="shared" si="103"/>
        <v>0</v>
      </c>
      <c r="G2218" s="2">
        <f t="shared" si="104"/>
        <v>0</v>
      </c>
    </row>
    <row r="2219" spans="1:7" x14ac:dyDescent="0.25">
      <c r="A2219">
        <v>2217</v>
      </c>
      <c r="B2219">
        <v>5.7080000000000002</v>
      </c>
      <c r="C2219">
        <f t="shared" si="102"/>
        <v>5708</v>
      </c>
      <c r="E2219" s="3">
        <v>2217</v>
      </c>
      <c r="F2219" s="2">
        <f t="shared" si="103"/>
        <v>0</v>
      </c>
      <c r="G2219" s="2">
        <f t="shared" si="104"/>
        <v>0</v>
      </c>
    </row>
    <row r="2220" spans="1:7" x14ac:dyDescent="0.25">
      <c r="A2220">
        <v>2218</v>
      </c>
      <c r="B2220">
        <v>5.9619999999999997</v>
      </c>
      <c r="C2220">
        <f t="shared" si="102"/>
        <v>5962</v>
      </c>
      <c r="E2220" s="3">
        <v>2218</v>
      </c>
      <c r="F2220" s="2">
        <f t="shared" si="103"/>
        <v>1</v>
      </c>
      <c r="G2220" s="2">
        <f t="shared" si="104"/>
        <v>1.66472448809722E-4</v>
      </c>
    </row>
    <row r="2221" spans="1:7" x14ac:dyDescent="0.25">
      <c r="A2221">
        <v>2219</v>
      </c>
      <c r="B2221">
        <v>6.3739999999999997</v>
      </c>
      <c r="C2221">
        <f t="shared" si="102"/>
        <v>6374</v>
      </c>
      <c r="E2221" s="3">
        <v>2219</v>
      </c>
      <c r="F2221" s="2">
        <f t="shared" si="103"/>
        <v>0</v>
      </c>
      <c r="G2221" s="2">
        <f t="shared" si="104"/>
        <v>0</v>
      </c>
    </row>
    <row r="2222" spans="1:7" x14ac:dyDescent="0.25">
      <c r="A2222">
        <v>2220</v>
      </c>
      <c r="B2222">
        <v>6.2560000000000002</v>
      </c>
      <c r="C2222">
        <f t="shared" si="102"/>
        <v>6256</v>
      </c>
      <c r="E2222" s="3">
        <v>2220</v>
      </c>
      <c r="F2222" s="2">
        <f t="shared" si="103"/>
        <v>0</v>
      </c>
      <c r="G2222" s="2">
        <f t="shared" si="104"/>
        <v>0</v>
      </c>
    </row>
    <row r="2223" spans="1:7" x14ac:dyDescent="0.25">
      <c r="A2223">
        <v>2221</v>
      </c>
      <c r="B2223">
        <v>5.3</v>
      </c>
      <c r="C2223">
        <f t="shared" si="102"/>
        <v>5300</v>
      </c>
      <c r="E2223" s="3">
        <v>2221</v>
      </c>
      <c r="F2223" s="2">
        <f t="shared" si="103"/>
        <v>0</v>
      </c>
      <c r="G2223" s="2">
        <f t="shared" si="104"/>
        <v>0</v>
      </c>
    </row>
    <row r="2224" spans="1:7" x14ac:dyDescent="0.25">
      <c r="A2224">
        <v>2222</v>
      </c>
      <c r="B2224">
        <v>4.6449999999999996</v>
      </c>
      <c r="C2224">
        <f t="shared" si="102"/>
        <v>4645</v>
      </c>
      <c r="E2224" s="3">
        <v>2222</v>
      </c>
      <c r="F2224" s="2">
        <f t="shared" si="103"/>
        <v>0</v>
      </c>
      <c r="G2224" s="2">
        <f t="shared" si="104"/>
        <v>0</v>
      </c>
    </row>
    <row r="2225" spans="1:7" x14ac:dyDescent="0.25">
      <c r="A2225">
        <v>2223</v>
      </c>
      <c r="B2225">
        <v>4.3019999999999996</v>
      </c>
      <c r="C2225">
        <f t="shared" si="102"/>
        <v>4302</v>
      </c>
      <c r="E2225" s="3">
        <v>2223</v>
      </c>
      <c r="F2225" s="2">
        <f t="shared" si="103"/>
        <v>0</v>
      </c>
      <c r="G2225" s="2">
        <f t="shared" si="104"/>
        <v>0</v>
      </c>
    </row>
    <row r="2226" spans="1:7" x14ac:dyDescent="0.25">
      <c r="A2226">
        <v>2224</v>
      </c>
      <c r="B2226">
        <v>4.2629999999999999</v>
      </c>
      <c r="C2226">
        <f t="shared" si="102"/>
        <v>4263</v>
      </c>
      <c r="E2226" s="3">
        <v>2224</v>
      </c>
      <c r="F2226" s="2">
        <f t="shared" si="103"/>
        <v>0</v>
      </c>
      <c r="G2226" s="2">
        <f t="shared" si="104"/>
        <v>0</v>
      </c>
    </row>
    <row r="2227" spans="1:7" x14ac:dyDescent="0.25">
      <c r="A2227">
        <v>2225</v>
      </c>
      <c r="B2227">
        <v>4.6619999999999999</v>
      </c>
      <c r="C2227">
        <f t="shared" si="102"/>
        <v>4662</v>
      </c>
      <c r="E2227" s="3">
        <v>2225</v>
      </c>
      <c r="F2227" s="2">
        <f t="shared" si="103"/>
        <v>0</v>
      </c>
      <c r="G2227" s="2">
        <f t="shared" si="104"/>
        <v>0</v>
      </c>
    </row>
    <row r="2228" spans="1:7" x14ac:dyDescent="0.25">
      <c r="A2228">
        <v>2226</v>
      </c>
      <c r="B2228">
        <v>4.3979999999999997</v>
      </c>
      <c r="C2228">
        <f t="shared" si="102"/>
        <v>4398</v>
      </c>
      <c r="E2228" s="3">
        <v>2226</v>
      </c>
      <c r="F2228" s="2">
        <f t="shared" si="103"/>
        <v>0</v>
      </c>
      <c r="G2228" s="2">
        <f t="shared" si="104"/>
        <v>0</v>
      </c>
    </row>
    <row r="2229" spans="1:7" x14ac:dyDescent="0.25">
      <c r="A2229">
        <v>2227</v>
      </c>
      <c r="B2229">
        <v>4.3150000000000004</v>
      </c>
      <c r="C2229">
        <f t="shared" si="102"/>
        <v>4315</v>
      </c>
      <c r="E2229" s="3">
        <v>2227</v>
      </c>
      <c r="F2229" s="2">
        <f t="shared" si="103"/>
        <v>1</v>
      </c>
      <c r="G2229" s="2">
        <f t="shared" si="104"/>
        <v>1.66472448809722E-4</v>
      </c>
    </row>
    <row r="2230" spans="1:7" x14ac:dyDescent="0.25">
      <c r="A2230">
        <v>2228</v>
      </c>
      <c r="B2230">
        <v>3.7120000000000002</v>
      </c>
      <c r="C2230">
        <f t="shared" si="102"/>
        <v>3712</v>
      </c>
      <c r="E2230" s="3">
        <v>2228</v>
      </c>
      <c r="F2230" s="2">
        <f t="shared" si="103"/>
        <v>0</v>
      </c>
      <c r="G2230" s="2">
        <f t="shared" si="104"/>
        <v>0</v>
      </c>
    </row>
    <row r="2231" spans="1:7" x14ac:dyDescent="0.25">
      <c r="A2231">
        <v>2229</v>
      </c>
      <c r="B2231">
        <v>4.1539999999999999</v>
      </c>
      <c r="C2231">
        <f t="shared" si="102"/>
        <v>4154</v>
      </c>
      <c r="E2231" s="3">
        <v>2229</v>
      </c>
      <c r="F2231" s="2">
        <f t="shared" si="103"/>
        <v>0</v>
      </c>
      <c r="G2231" s="2">
        <f t="shared" si="104"/>
        <v>0</v>
      </c>
    </row>
    <row r="2232" spans="1:7" x14ac:dyDescent="0.25">
      <c r="A2232">
        <v>2230</v>
      </c>
      <c r="B2232">
        <v>4.633</v>
      </c>
      <c r="C2232">
        <f t="shared" si="102"/>
        <v>4633</v>
      </c>
      <c r="E2232" s="3">
        <v>2230</v>
      </c>
      <c r="F2232" s="2">
        <f t="shared" si="103"/>
        <v>0</v>
      </c>
      <c r="G2232" s="2">
        <f t="shared" si="104"/>
        <v>0</v>
      </c>
    </row>
    <row r="2233" spans="1:7" x14ac:dyDescent="0.25">
      <c r="A2233">
        <v>2231</v>
      </c>
      <c r="B2233">
        <v>5.14</v>
      </c>
      <c r="C2233">
        <f t="shared" si="102"/>
        <v>5140</v>
      </c>
      <c r="E2233" s="3">
        <v>2231</v>
      </c>
      <c r="F2233" s="2">
        <f t="shared" si="103"/>
        <v>1</v>
      </c>
      <c r="G2233" s="2">
        <f t="shared" si="104"/>
        <v>1.66472448809722E-4</v>
      </c>
    </row>
    <row r="2234" spans="1:7" x14ac:dyDescent="0.25">
      <c r="A2234">
        <v>2232</v>
      </c>
      <c r="B2234">
        <v>4.66</v>
      </c>
      <c r="C2234">
        <f t="shared" si="102"/>
        <v>4660</v>
      </c>
      <c r="E2234" s="3">
        <v>2232</v>
      </c>
      <c r="F2234" s="2">
        <f t="shared" si="103"/>
        <v>0</v>
      </c>
      <c r="G2234" s="2">
        <f t="shared" si="104"/>
        <v>0</v>
      </c>
    </row>
    <row r="2235" spans="1:7" x14ac:dyDescent="0.25">
      <c r="A2235">
        <v>2233</v>
      </c>
      <c r="B2235">
        <v>4.9139999999999997</v>
      </c>
      <c r="C2235">
        <f t="shared" si="102"/>
        <v>4914</v>
      </c>
      <c r="E2235" s="3">
        <v>2233</v>
      </c>
      <c r="F2235" s="2">
        <f t="shared" si="103"/>
        <v>0</v>
      </c>
      <c r="G2235" s="2">
        <f t="shared" si="104"/>
        <v>0</v>
      </c>
    </row>
    <row r="2236" spans="1:7" x14ac:dyDescent="0.25">
      <c r="A2236">
        <v>2234</v>
      </c>
      <c r="B2236">
        <v>5.2469999999999999</v>
      </c>
      <c r="C2236">
        <f t="shared" si="102"/>
        <v>5247</v>
      </c>
      <c r="E2236" s="3">
        <v>2234</v>
      </c>
      <c r="F2236" s="2">
        <f t="shared" si="103"/>
        <v>0</v>
      </c>
      <c r="G2236" s="2">
        <f t="shared" si="104"/>
        <v>0</v>
      </c>
    </row>
    <row r="2237" spans="1:7" x14ac:dyDescent="0.25">
      <c r="A2237">
        <v>2235</v>
      </c>
      <c r="B2237">
        <v>5.1870000000000003</v>
      </c>
      <c r="C2237">
        <f t="shared" si="102"/>
        <v>5187</v>
      </c>
      <c r="E2237" s="3">
        <v>2235</v>
      </c>
      <c r="F2237" s="2">
        <f t="shared" si="103"/>
        <v>0</v>
      </c>
      <c r="G2237" s="2">
        <f t="shared" si="104"/>
        <v>0</v>
      </c>
    </row>
    <row r="2238" spans="1:7" x14ac:dyDescent="0.25">
      <c r="A2238">
        <v>2236</v>
      </c>
      <c r="B2238">
        <v>5.2690000000000001</v>
      </c>
      <c r="C2238">
        <f t="shared" si="102"/>
        <v>5269</v>
      </c>
      <c r="E2238" s="3">
        <v>2236</v>
      </c>
      <c r="F2238" s="2">
        <f t="shared" si="103"/>
        <v>0</v>
      </c>
      <c r="G2238" s="2">
        <f t="shared" si="104"/>
        <v>0</v>
      </c>
    </row>
    <row r="2239" spans="1:7" x14ac:dyDescent="0.25">
      <c r="A2239">
        <v>2237</v>
      </c>
      <c r="B2239">
        <v>5.4119999999999999</v>
      </c>
      <c r="C2239">
        <f t="shared" si="102"/>
        <v>5412</v>
      </c>
      <c r="E2239" s="3">
        <v>2237</v>
      </c>
      <c r="F2239" s="2">
        <f t="shared" si="103"/>
        <v>0</v>
      </c>
      <c r="G2239" s="2">
        <f t="shared" si="104"/>
        <v>0</v>
      </c>
    </row>
    <row r="2240" spans="1:7" x14ac:dyDescent="0.25">
      <c r="A2240">
        <v>2238</v>
      </c>
      <c r="B2240">
        <v>5.327</v>
      </c>
      <c r="C2240">
        <f t="shared" si="102"/>
        <v>5327</v>
      </c>
      <c r="E2240" s="3">
        <v>2238</v>
      </c>
      <c r="F2240" s="2">
        <f t="shared" si="103"/>
        <v>0</v>
      </c>
      <c r="G2240" s="2">
        <f t="shared" si="104"/>
        <v>0</v>
      </c>
    </row>
    <row r="2241" spans="1:7" x14ac:dyDescent="0.25">
      <c r="A2241">
        <v>2239</v>
      </c>
      <c r="B2241">
        <v>5.2560000000000002</v>
      </c>
      <c r="C2241">
        <f t="shared" si="102"/>
        <v>5256</v>
      </c>
      <c r="E2241" s="3">
        <v>2239</v>
      </c>
      <c r="F2241" s="2">
        <f t="shared" si="103"/>
        <v>0</v>
      </c>
      <c r="G2241" s="2">
        <f t="shared" si="104"/>
        <v>0</v>
      </c>
    </row>
    <row r="2242" spans="1:7" x14ac:dyDescent="0.25">
      <c r="A2242">
        <v>2240</v>
      </c>
      <c r="B2242">
        <v>4.7450000000000001</v>
      </c>
      <c r="C2242">
        <f t="shared" si="102"/>
        <v>4745</v>
      </c>
      <c r="E2242" s="3">
        <v>2240</v>
      </c>
      <c r="F2242" s="2">
        <f t="shared" si="103"/>
        <v>0</v>
      </c>
      <c r="G2242" s="2">
        <f t="shared" si="104"/>
        <v>0</v>
      </c>
    </row>
    <row r="2243" spans="1:7" x14ac:dyDescent="0.25">
      <c r="A2243">
        <v>2241</v>
      </c>
      <c r="B2243">
        <v>4.5590000000000002</v>
      </c>
      <c r="C2243">
        <f t="shared" ref="C2243:C2306" si="105">B2243*1000</f>
        <v>4559</v>
      </c>
      <c r="E2243" s="3">
        <v>2241</v>
      </c>
      <c r="F2243" s="2">
        <f t="shared" ref="F2243:F2306" si="106">COUNTIF($C$2:$C$10002,E2243)</f>
        <v>0</v>
      </c>
      <c r="G2243" s="2">
        <f t="shared" ref="G2243:G2306" si="107">F2243/SUM(F$2:F$10002)</f>
        <v>0</v>
      </c>
    </row>
    <row r="2244" spans="1:7" x14ac:dyDescent="0.25">
      <c r="A2244">
        <v>2242</v>
      </c>
      <c r="B2244">
        <v>4.2030000000000003</v>
      </c>
      <c r="C2244">
        <f t="shared" si="105"/>
        <v>4203</v>
      </c>
      <c r="E2244" s="3">
        <v>2242</v>
      </c>
      <c r="F2244" s="2">
        <f t="shared" si="106"/>
        <v>0</v>
      </c>
      <c r="G2244" s="2">
        <f t="shared" si="107"/>
        <v>0</v>
      </c>
    </row>
    <row r="2245" spans="1:7" x14ac:dyDescent="0.25">
      <c r="A2245">
        <v>2243</v>
      </c>
      <c r="B2245">
        <v>4.9779999999999998</v>
      </c>
      <c r="C2245">
        <f t="shared" si="105"/>
        <v>4978</v>
      </c>
      <c r="E2245" s="3">
        <v>2243</v>
      </c>
      <c r="F2245" s="2">
        <f t="shared" si="106"/>
        <v>0</v>
      </c>
      <c r="G2245" s="2">
        <f t="shared" si="107"/>
        <v>0</v>
      </c>
    </row>
    <row r="2246" spans="1:7" x14ac:dyDescent="0.25">
      <c r="A2246">
        <v>2244</v>
      </c>
      <c r="B2246">
        <v>5.1319999999999997</v>
      </c>
      <c r="C2246">
        <f t="shared" si="105"/>
        <v>5132</v>
      </c>
      <c r="E2246" s="3">
        <v>2244</v>
      </c>
      <c r="F2246" s="2">
        <f t="shared" si="106"/>
        <v>0</v>
      </c>
      <c r="G2246" s="2">
        <f t="shared" si="107"/>
        <v>0</v>
      </c>
    </row>
    <row r="2247" spans="1:7" x14ac:dyDescent="0.25">
      <c r="A2247">
        <v>2245</v>
      </c>
      <c r="B2247">
        <v>5.3</v>
      </c>
      <c r="C2247">
        <f t="shared" si="105"/>
        <v>5300</v>
      </c>
      <c r="E2247" s="3">
        <v>2245</v>
      </c>
      <c r="F2247" s="2">
        <f t="shared" si="106"/>
        <v>0</v>
      </c>
      <c r="G2247" s="2">
        <f t="shared" si="107"/>
        <v>0</v>
      </c>
    </row>
    <row r="2248" spans="1:7" x14ac:dyDescent="0.25">
      <c r="A2248">
        <v>2246</v>
      </c>
      <c r="B2248">
        <v>5.3979999999999997</v>
      </c>
      <c r="C2248">
        <f t="shared" si="105"/>
        <v>5398</v>
      </c>
      <c r="E2248" s="3">
        <v>2246</v>
      </c>
      <c r="F2248" s="2">
        <f t="shared" si="106"/>
        <v>0</v>
      </c>
      <c r="G2248" s="2">
        <f t="shared" si="107"/>
        <v>0</v>
      </c>
    </row>
    <row r="2249" spans="1:7" x14ac:dyDescent="0.25">
      <c r="A2249">
        <v>2247</v>
      </c>
      <c r="B2249">
        <v>5.306</v>
      </c>
      <c r="C2249">
        <f t="shared" si="105"/>
        <v>5306</v>
      </c>
      <c r="E2249" s="3">
        <v>2247</v>
      </c>
      <c r="F2249" s="2">
        <f t="shared" si="106"/>
        <v>0</v>
      </c>
      <c r="G2249" s="2">
        <f t="shared" si="107"/>
        <v>0</v>
      </c>
    </row>
    <row r="2250" spans="1:7" x14ac:dyDescent="0.25">
      <c r="A2250">
        <v>2248</v>
      </c>
      <c r="B2250">
        <v>5.6040000000000001</v>
      </c>
      <c r="C2250">
        <f t="shared" si="105"/>
        <v>5604</v>
      </c>
      <c r="E2250" s="3">
        <v>2248</v>
      </c>
      <c r="F2250" s="2">
        <f t="shared" si="106"/>
        <v>1</v>
      </c>
      <c r="G2250" s="2">
        <f t="shared" si="107"/>
        <v>1.66472448809722E-4</v>
      </c>
    </row>
    <row r="2251" spans="1:7" x14ac:dyDescent="0.25">
      <c r="A2251">
        <v>2249</v>
      </c>
      <c r="B2251">
        <v>5.508</v>
      </c>
      <c r="C2251">
        <f t="shared" si="105"/>
        <v>5508</v>
      </c>
      <c r="E2251" s="3">
        <v>2249</v>
      </c>
      <c r="F2251" s="2">
        <f t="shared" si="106"/>
        <v>1</v>
      </c>
      <c r="G2251" s="2">
        <f t="shared" si="107"/>
        <v>1.66472448809722E-4</v>
      </c>
    </row>
    <row r="2252" spans="1:7" x14ac:dyDescent="0.25">
      <c r="A2252">
        <v>2250</v>
      </c>
      <c r="B2252">
        <v>5.8330000000000002</v>
      </c>
      <c r="C2252">
        <f t="shared" si="105"/>
        <v>5833</v>
      </c>
      <c r="E2252" s="3">
        <v>2250</v>
      </c>
      <c r="F2252" s="2">
        <f t="shared" si="106"/>
        <v>0</v>
      </c>
      <c r="G2252" s="2">
        <f t="shared" si="107"/>
        <v>0</v>
      </c>
    </row>
    <row r="2253" spans="1:7" x14ac:dyDescent="0.25">
      <c r="A2253">
        <v>2251</v>
      </c>
      <c r="B2253">
        <v>5.8940000000000001</v>
      </c>
      <c r="C2253">
        <f t="shared" si="105"/>
        <v>5894</v>
      </c>
      <c r="E2253" s="3">
        <v>2251</v>
      </c>
      <c r="F2253" s="2">
        <f t="shared" si="106"/>
        <v>0</v>
      </c>
      <c r="G2253" s="2">
        <f t="shared" si="107"/>
        <v>0</v>
      </c>
    </row>
    <row r="2254" spans="1:7" x14ac:dyDescent="0.25">
      <c r="A2254">
        <v>2252</v>
      </c>
      <c r="B2254">
        <v>5.9960000000000004</v>
      </c>
      <c r="C2254">
        <f t="shared" si="105"/>
        <v>5996</v>
      </c>
      <c r="E2254" s="3">
        <v>2252</v>
      </c>
      <c r="F2254" s="2">
        <f t="shared" si="106"/>
        <v>0</v>
      </c>
      <c r="G2254" s="2">
        <f t="shared" si="107"/>
        <v>0</v>
      </c>
    </row>
    <row r="2255" spans="1:7" x14ac:dyDescent="0.25">
      <c r="A2255">
        <v>2253</v>
      </c>
      <c r="B2255">
        <v>5.944</v>
      </c>
      <c r="C2255">
        <f t="shared" si="105"/>
        <v>5944</v>
      </c>
      <c r="E2255" s="3">
        <v>2253</v>
      </c>
      <c r="F2255" s="2">
        <f t="shared" si="106"/>
        <v>0</v>
      </c>
      <c r="G2255" s="2">
        <f t="shared" si="107"/>
        <v>0</v>
      </c>
    </row>
    <row r="2256" spans="1:7" x14ac:dyDescent="0.25">
      <c r="A2256">
        <v>2254</v>
      </c>
      <c r="B2256">
        <v>5.8769999999999998</v>
      </c>
      <c r="C2256">
        <f t="shared" si="105"/>
        <v>5877</v>
      </c>
      <c r="E2256" s="3">
        <v>2254</v>
      </c>
      <c r="F2256" s="2">
        <f t="shared" si="106"/>
        <v>0</v>
      </c>
      <c r="G2256" s="2">
        <f t="shared" si="107"/>
        <v>0</v>
      </c>
    </row>
    <row r="2257" spans="1:7" x14ac:dyDescent="0.25">
      <c r="A2257">
        <v>2255</v>
      </c>
      <c r="B2257">
        <v>5.694</v>
      </c>
      <c r="C2257">
        <f t="shared" si="105"/>
        <v>5694</v>
      </c>
      <c r="E2257" s="3">
        <v>2255</v>
      </c>
      <c r="F2257" s="2">
        <f t="shared" si="106"/>
        <v>0</v>
      </c>
      <c r="G2257" s="2">
        <f t="shared" si="107"/>
        <v>0</v>
      </c>
    </row>
    <row r="2258" spans="1:7" x14ac:dyDescent="0.25">
      <c r="A2258">
        <v>2256</v>
      </c>
      <c r="B2258">
        <v>5.8819999999999997</v>
      </c>
      <c r="C2258">
        <f t="shared" si="105"/>
        <v>5882</v>
      </c>
      <c r="E2258" s="3">
        <v>2256</v>
      </c>
      <c r="F2258" s="2">
        <f t="shared" si="106"/>
        <v>0</v>
      </c>
      <c r="G2258" s="2">
        <f t="shared" si="107"/>
        <v>0</v>
      </c>
    </row>
    <row r="2259" spans="1:7" x14ac:dyDescent="0.25">
      <c r="A2259">
        <v>2257</v>
      </c>
      <c r="B2259">
        <v>5.7039999999999997</v>
      </c>
      <c r="C2259">
        <f t="shared" si="105"/>
        <v>5704</v>
      </c>
      <c r="E2259" s="3">
        <v>2257</v>
      </c>
      <c r="F2259" s="2">
        <f t="shared" si="106"/>
        <v>0</v>
      </c>
      <c r="G2259" s="2">
        <f t="shared" si="107"/>
        <v>0</v>
      </c>
    </row>
    <row r="2260" spans="1:7" x14ac:dyDescent="0.25">
      <c r="A2260">
        <v>2258</v>
      </c>
      <c r="B2260">
        <v>5.5620000000000003</v>
      </c>
      <c r="C2260">
        <f t="shared" si="105"/>
        <v>5562</v>
      </c>
      <c r="E2260" s="3">
        <v>2258</v>
      </c>
      <c r="F2260" s="2">
        <f t="shared" si="106"/>
        <v>0</v>
      </c>
      <c r="G2260" s="2">
        <f t="shared" si="107"/>
        <v>0</v>
      </c>
    </row>
    <row r="2261" spans="1:7" x14ac:dyDescent="0.25">
      <c r="A2261">
        <v>2259</v>
      </c>
      <c r="B2261">
        <v>5.5019999999999998</v>
      </c>
      <c r="C2261">
        <f t="shared" si="105"/>
        <v>5502</v>
      </c>
      <c r="E2261" s="3">
        <v>2259</v>
      </c>
      <c r="F2261" s="2">
        <f t="shared" si="106"/>
        <v>0</v>
      </c>
      <c r="G2261" s="2">
        <f t="shared" si="107"/>
        <v>0</v>
      </c>
    </row>
    <row r="2262" spans="1:7" x14ac:dyDescent="0.25">
      <c r="A2262">
        <v>2260</v>
      </c>
      <c r="B2262">
        <v>5.5759999999999996</v>
      </c>
      <c r="C2262">
        <f t="shared" si="105"/>
        <v>5576</v>
      </c>
      <c r="E2262" s="3">
        <v>2260</v>
      </c>
      <c r="F2262" s="2">
        <f t="shared" si="106"/>
        <v>0</v>
      </c>
      <c r="G2262" s="2">
        <f t="shared" si="107"/>
        <v>0</v>
      </c>
    </row>
    <row r="2263" spans="1:7" x14ac:dyDescent="0.25">
      <c r="A2263">
        <v>2261</v>
      </c>
      <c r="B2263">
        <v>5.1820000000000004</v>
      </c>
      <c r="C2263">
        <f t="shared" si="105"/>
        <v>5182</v>
      </c>
      <c r="E2263" s="3">
        <v>2261</v>
      </c>
      <c r="F2263" s="2">
        <f t="shared" si="106"/>
        <v>1</v>
      </c>
      <c r="G2263" s="2">
        <f t="shared" si="107"/>
        <v>1.66472448809722E-4</v>
      </c>
    </row>
    <row r="2264" spans="1:7" x14ac:dyDescent="0.25">
      <c r="A2264">
        <v>2262</v>
      </c>
      <c r="B2264">
        <v>5.0670000000000002</v>
      </c>
      <c r="C2264">
        <f t="shared" si="105"/>
        <v>5067</v>
      </c>
      <c r="E2264" s="3">
        <v>2262</v>
      </c>
      <c r="F2264" s="2">
        <f t="shared" si="106"/>
        <v>0</v>
      </c>
      <c r="G2264" s="2">
        <f t="shared" si="107"/>
        <v>0</v>
      </c>
    </row>
    <row r="2265" spans="1:7" x14ac:dyDescent="0.25">
      <c r="A2265">
        <v>2263</v>
      </c>
      <c r="B2265">
        <v>5.5640000000000001</v>
      </c>
      <c r="C2265">
        <f t="shared" si="105"/>
        <v>5564</v>
      </c>
      <c r="E2265" s="3">
        <v>2263</v>
      </c>
      <c r="F2265" s="2">
        <f t="shared" si="106"/>
        <v>0</v>
      </c>
      <c r="G2265" s="2">
        <f t="shared" si="107"/>
        <v>0</v>
      </c>
    </row>
    <row r="2266" spans="1:7" x14ac:dyDescent="0.25">
      <c r="A2266">
        <v>2264</v>
      </c>
      <c r="B2266">
        <v>5.9930000000000003</v>
      </c>
      <c r="C2266">
        <f t="shared" si="105"/>
        <v>5993</v>
      </c>
      <c r="E2266" s="3">
        <v>2264</v>
      </c>
      <c r="F2266" s="2">
        <f t="shared" si="106"/>
        <v>1</v>
      </c>
      <c r="G2266" s="2">
        <f t="shared" si="107"/>
        <v>1.66472448809722E-4</v>
      </c>
    </row>
    <row r="2267" spans="1:7" x14ac:dyDescent="0.25">
      <c r="A2267">
        <v>2265</v>
      </c>
      <c r="B2267">
        <v>5.3710000000000004</v>
      </c>
      <c r="C2267">
        <f t="shared" si="105"/>
        <v>5371</v>
      </c>
      <c r="E2267" s="3">
        <v>2265</v>
      </c>
      <c r="F2267" s="2">
        <f t="shared" si="106"/>
        <v>3</v>
      </c>
      <c r="G2267" s="2">
        <f t="shared" si="107"/>
        <v>4.99417346429166E-4</v>
      </c>
    </row>
    <row r="2268" spans="1:7" x14ac:dyDescent="0.25">
      <c r="A2268">
        <v>2266</v>
      </c>
      <c r="B2268">
        <v>5.601</v>
      </c>
      <c r="C2268">
        <f t="shared" si="105"/>
        <v>5601</v>
      </c>
      <c r="E2268" s="3">
        <v>2266</v>
      </c>
      <c r="F2268" s="2">
        <f t="shared" si="106"/>
        <v>0</v>
      </c>
      <c r="G2268" s="2">
        <f t="shared" si="107"/>
        <v>0</v>
      </c>
    </row>
    <row r="2269" spans="1:7" x14ac:dyDescent="0.25">
      <c r="A2269">
        <v>2267</v>
      </c>
      <c r="B2269">
        <v>5.6239999999999997</v>
      </c>
      <c r="C2269">
        <f t="shared" si="105"/>
        <v>5624</v>
      </c>
      <c r="E2269" s="3">
        <v>2267</v>
      </c>
      <c r="F2269" s="2">
        <f t="shared" si="106"/>
        <v>0</v>
      </c>
      <c r="G2269" s="2">
        <f t="shared" si="107"/>
        <v>0</v>
      </c>
    </row>
    <row r="2270" spans="1:7" x14ac:dyDescent="0.25">
      <c r="A2270">
        <v>2268</v>
      </c>
      <c r="B2270">
        <v>5.5140000000000002</v>
      </c>
      <c r="C2270">
        <f t="shared" si="105"/>
        <v>5514</v>
      </c>
      <c r="E2270" s="3">
        <v>2268</v>
      </c>
      <c r="F2270" s="2">
        <f t="shared" si="106"/>
        <v>0</v>
      </c>
      <c r="G2270" s="2">
        <f t="shared" si="107"/>
        <v>0</v>
      </c>
    </row>
    <row r="2271" spans="1:7" x14ac:dyDescent="0.25">
      <c r="A2271">
        <v>2269</v>
      </c>
      <c r="B2271">
        <v>5.88</v>
      </c>
      <c r="C2271">
        <f t="shared" si="105"/>
        <v>5880</v>
      </c>
      <c r="E2271" s="3">
        <v>2269</v>
      </c>
      <c r="F2271" s="2">
        <f t="shared" si="106"/>
        <v>0</v>
      </c>
      <c r="G2271" s="2">
        <f t="shared" si="107"/>
        <v>0</v>
      </c>
    </row>
    <row r="2272" spans="1:7" x14ac:dyDescent="0.25">
      <c r="A2272">
        <v>2270</v>
      </c>
      <c r="B2272">
        <v>5.1959999999999997</v>
      </c>
      <c r="C2272">
        <f t="shared" si="105"/>
        <v>5196</v>
      </c>
      <c r="E2272" s="3">
        <v>2270</v>
      </c>
      <c r="F2272" s="2">
        <f t="shared" si="106"/>
        <v>1</v>
      </c>
      <c r="G2272" s="2">
        <f t="shared" si="107"/>
        <v>1.66472448809722E-4</v>
      </c>
    </row>
    <row r="2273" spans="1:7" x14ac:dyDescent="0.25">
      <c r="A2273">
        <v>2271</v>
      </c>
      <c r="B2273">
        <v>5.4420000000000002</v>
      </c>
      <c r="C2273">
        <f t="shared" si="105"/>
        <v>5442</v>
      </c>
      <c r="E2273" s="3">
        <v>2271</v>
      </c>
      <c r="F2273" s="2">
        <f t="shared" si="106"/>
        <v>0</v>
      </c>
      <c r="G2273" s="2">
        <f t="shared" si="107"/>
        <v>0</v>
      </c>
    </row>
    <row r="2274" spans="1:7" x14ac:dyDescent="0.25">
      <c r="A2274">
        <v>2272</v>
      </c>
      <c r="B2274">
        <v>4.5430000000000001</v>
      </c>
      <c r="C2274">
        <f t="shared" si="105"/>
        <v>4543</v>
      </c>
      <c r="E2274" s="3">
        <v>2272</v>
      </c>
      <c r="F2274" s="2">
        <f t="shared" si="106"/>
        <v>0</v>
      </c>
      <c r="G2274" s="2">
        <f t="shared" si="107"/>
        <v>0</v>
      </c>
    </row>
    <row r="2275" spans="1:7" x14ac:dyDescent="0.25">
      <c r="A2275">
        <v>2273</v>
      </c>
      <c r="B2275">
        <v>5.5540000000000003</v>
      </c>
      <c r="C2275">
        <f t="shared" si="105"/>
        <v>5554</v>
      </c>
      <c r="E2275" s="3">
        <v>2273</v>
      </c>
      <c r="F2275" s="2">
        <f t="shared" si="106"/>
        <v>0</v>
      </c>
      <c r="G2275" s="2">
        <f t="shared" si="107"/>
        <v>0</v>
      </c>
    </row>
    <row r="2276" spans="1:7" x14ac:dyDescent="0.25">
      <c r="A2276">
        <v>2274</v>
      </c>
      <c r="B2276">
        <v>5.0229999999999997</v>
      </c>
      <c r="C2276">
        <f t="shared" si="105"/>
        <v>5023</v>
      </c>
      <c r="E2276" s="3">
        <v>2274</v>
      </c>
      <c r="F2276" s="2">
        <f t="shared" si="106"/>
        <v>0</v>
      </c>
      <c r="G2276" s="2">
        <f t="shared" si="107"/>
        <v>0</v>
      </c>
    </row>
    <row r="2277" spans="1:7" x14ac:dyDescent="0.25">
      <c r="A2277">
        <v>2275</v>
      </c>
      <c r="B2277">
        <v>5.2919999999999998</v>
      </c>
      <c r="C2277">
        <f t="shared" si="105"/>
        <v>5292</v>
      </c>
      <c r="E2277" s="3">
        <v>2275</v>
      </c>
      <c r="F2277" s="2">
        <f t="shared" si="106"/>
        <v>0</v>
      </c>
      <c r="G2277" s="2">
        <f t="shared" si="107"/>
        <v>0</v>
      </c>
    </row>
    <row r="2278" spans="1:7" x14ac:dyDescent="0.25">
      <c r="A2278">
        <v>2276</v>
      </c>
      <c r="B2278">
        <v>5.1989999999999998</v>
      </c>
      <c r="C2278">
        <f t="shared" si="105"/>
        <v>5199</v>
      </c>
      <c r="E2278" s="3">
        <v>2276</v>
      </c>
      <c r="F2278" s="2">
        <f t="shared" si="106"/>
        <v>0</v>
      </c>
      <c r="G2278" s="2">
        <f t="shared" si="107"/>
        <v>0</v>
      </c>
    </row>
    <row r="2279" spans="1:7" x14ac:dyDescent="0.25">
      <c r="A2279">
        <v>2277</v>
      </c>
      <c r="B2279">
        <v>5.0060000000000002</v>
      </c>
      <c r="C2279">
        <f t="shared" si="105"/>
        <v>5006</v>
      </c>
      <c r="E2279" s="3">
        <v>2277</v>
      </c>
      <c r="F2279" s="2">
        <f t="shared" si="106"/>
        <v>0</v>
      </c>
      <c r="G2279" s="2">
        <f t="shared" si="107"/>
        <v>0</v>
      </c>
    </row>
    <row r="2280" spans="1:7" x14ac:dyDescent="0.25">
      <c r="A2280">
        <v>2278</v>
      </c>
      <c r="B2280">
        <v>4.9139999999999997</v>
      </c>
      <c r="C2280">
        <f t="shared" si="105"/>
        <v>4914</v>
      </c>
      <c r="E2280" s="3">
        <v>2278</v>
      </c>
      <c r="F2280" s="2">
        <f t="shared" si="106"/>
        <v>0</v>
      </c>
      <c r="G2280" s="2">
        <f t="shared" si="107"/>
        <v>0</v>
      </c>
    </row>
    <row r="2281" spans="1:7" x14ac:dyDescent="0.25">
      <c r="A2281">
        <v>2279</v>
      </c>
      <c r="B2281">
        <v>5.0140000000000002</v>
      </c>
      <c r="C2281">
        <f t="shared" si="105"/>
        <v>5014</v>
      </c>
      <c r="E2281" s="3">
        <v>2279</v>
      </c>
      <c r="F2281" s="2">
        <f t="shared" si="106"/>
        <v>0</v>
      </c>
      <c r="G2281" s="2">
        <f t="shared" si="107"/>
        <v>0</v>
      </c>
    </row>
    <row r="2282" spans="1:7" x14ac:dyDescent="0.25">
      <c r="A2282">
        <v>2280</v>
      </c>
      <c r="B2282">
        <v>5.8339999999999996</v>
      </c>
      <c r="C2282">
        <f t="shared" si="105"/>
        <v>5834</v>
      </c>
      <c r="E2282" s="3">
        <v>2280</v>
      </c>
      <c r="F2282" s="2">
        <f t="shared" si="106"/>
        <v>0</v>
      </c>
      <c r="G2282" s="2">
        <f t="shared" si="107"/>
        <v>0</v>
      </c>
    </row>
    <row r="2283" spans="1:7" x14ac:dyDescent="0.25">
      <c r="A2283">
        <v>2281</v>
      </c>
      <c r="B2283">
        <v>5.7210000000000001</v>
      </c>
      <c r="C2283">
        <f t="shared" si="105"/>
        <v>5721</v>
      </c>
      <c r="E2283" s="3">
        <v>2281</v>
      </c>
      <c r="F2283" s="2">
        <f t="shared" si="106"/>
        <v>0</v>
      </c>
      <c r="G2283" s="2">
        <f t="shared" si="107"/>
        <v>0</v>
      </c>
    </row>
    <row r="2284" spans="1:7" x14ac:dyDescent="0.25">
      <c r="A2284">
        <v>2282</v>
      </c>
      <c r="B2284">
        <v>5.6630000000000003</v>
      </c>
      <c r="C2284">
        <f t="shared" si="105"/>
        <v>5663</v>
      </c>
      <c r="E2284" s="3">
        <v>2282</v>
      </c>
      <c r="F2284" s="2">
        <f t="shared" si="106"/>
        <v>0</v>
      </c>
      <c r="G2284" s="2">
        <f t="shared" si="107"/>
        <v>0</v>
      </c>
    </row>
    <row r="2285" spans="1:7" x14ac:dyDescent="0.25">
      <c r="A2285">
        <v>2283</v>
      </c>
      <c r="B2285">
        <v>5.4240000000000004</v>
      </c>
      <c r="C2285">
        <f t="shared" si="105"/>
        <v>5424</v>
      </c>
      <c r="E2285" s="3">
        <v>2283</v>
      </c>
      <c r="F2285" s="2">
        <f t="shared" si="106"/>
        <v>0</v>
      </c>
      <c r="G2285" s="2">
        <f t="shared" si="107"/>
        <v>0</v>
      </c>
    </row>
    <row r="2286" spans="1:7" x14ac:dyDescent="0.25">
      <c r="A2286">
        <v>2284</v>
      </c>
      <c r="B2286">
        <v>5.6070000000000002</v>
      </c>
      <c r="C2286">
        <f t="shared" si="105"/>
        <v>5607</v>
      </c>
      <c r="E2286" s="3">
        <v>2284</v>
      </c>
      <c r="F2286" s="2">
        <f t="shared" si="106"/>
        <v>0</v>
      </c>
      <c r="G2286" s="2">
        <f t="shared" si="107"/>
        <v>0</v>
      </c>
    </row>
    <row r="2287" spans="1:7" x14ac:dyDescent="0.25">
      <c r="A2287">
        <v>2285</v>
      </c>
      <c r="B2287">
        <v>5.5670000000000002</v>
      </c>
      <c r="C2287">
        <f t="shared" si="105"/>
        <v>5567</v>
      </c>
      <c r="E2287" s="3">
        <v>2285</v>
      </c>
      <c r="F2287" s="2">
        <f t="shared" si="106"/>
        <v>1</v>
      </c>
      <c r="G2287" s="2">
        <f t="shared" si="107"/>
        <v>1.66472448809722E-4</v>
      </c>
    </row>
    <row r="2288" spans="1:7" x14ac:dyDescent="0.25">
      <c r="A2288">
        <v>2286</v>
      </c>
      <c r="B2288">
        <v>5.7670000000000003</v>
      </c>
      <c r="C2288">
        <f t="shared" si="105"/>
        <v>5767</v>
      </c>
      <c r="E2288" s="3">
        <v>2286</v>
      </c>
      <c r="F2288" s="2">
        <f t="shared" si="106"/>
        <v>0</v>
      </c>
      <c r="G2288" s="2">
        <f t="shared" si="107"/>
        <v>0</v>
      </c>
    </row>
    <row r="2289" spans="1:7" x14ac:dyDescent="0.25">
      <c r="A2289">
        <v>2287</v>
      </c>
      <c r="B2289">
        <v>5.7450000000000001</v>
      </c>
      <c r="C2289">
        <f t="shared" si="105"/>
        <v>5745</v>
      </c>
      <c r="E2289" s="3">
        <v>2287</v>
      </c>
      <c r="F2289" s="2">
        <f t="shared" si="106"/>
        <v>0</v>
      </c>
      <c r="G2289" s="2">
        <f t="shared" si="107"/>
        <v>0</v>
      </c>
    </row>
    <row r="2290" spans="1:7" x14ac:dyDescent="0.25">
      <c r="A2290">
        <v>2288</v>
      </c>
      <c r="B2290">
        <v>5.4669999999999996</v>
      </c>
      <c r="C2290">
        <f t="shared" si="105"/>
        <v>5467</v>
      </c>
      <c r="E2290" s="3">
        <v>2288</v>
      </c>
      <c r="F2290" s="2">
        <f t="shared" si="106"/>
        <v>0</v>
      </c>
      <c r="G2290" s="2">
        <f t="shared" si="107"/>
        <v>0</v>
      </c>
    </row>
    <row r="2291" spans="1:7" x14ac:dyDescent="0.25">
      <c r="A2291">
        <v>2289</v>
      </c>
      <c r="B2291">
        <v>4.3579999999999997</v>
      </c>
      <c r="C2291">
        <f t="shared" si="105"/>
        <v>4358</v>
      </c>
      <c r="E2291" s="3">
        <v>2289</v>
      </c>
      <c r="F2291" s="2">
        <f t="shared" si="106"/>
        <v>0</v>
      </c>
      <c r="G2291" s="2">
        <f t="shared" si="107"/>
        <v>0</v>
      </c>
    </row>
    <row r="2292" spans="1:7" x14ac:dyDescent="0.25">
      <c r="A2292">
        <v>2290</v>
      </c>
      <c r="B2292">
        <v>4.2850000000000001</v>
      </c>
      <c r="C2292">
        <f t="shared" si="105"/>
        <v>4285</v>
      </c>
      <c r="E2292" s="3">
        <v>2290</v>
      </c>
      <c r="F2292" s="2">
        <f t="shared" si="106"/>
        <v>0</v>
      </c>
      <c r="G2292" s="2">
        <f t="shared" si="107"/>
        <v>0</v>
      </c>
    </row>
    <row r="2293" spans="1:7" x14ac:dyDescent="0.25">
      <c r="A2293">
        <v>2291</v>
      </c>
      <c r="B2293">
        <v>4.0730000000000004</v>
      </c>
      <c r="C2293">
        <f t="shared" si="105"/>
        <v>4073.0000000000005</v>
      </c>
      <c r="E2293" s="3">
        <v>2291</v>
      </c>
      <c r="F2293" s="2">
        <f t="shared" si="106"/>
        <v>0</v>
      </c>
      <c r="G2293" s="2">
        <f t="shared" si="107"/>
        <v>0</v>
      </c>
    </row>
    <row r="2294" spans="1:7" x14ac:dyDescent="0.25">
      <c r="A2294">
        <v>2292</v>
      </c>
      <c r="B2294">
        <v>3.661</v>
      </c>
      <c r="C2294">
        <f t="shared" si="105"/>
        <v>3661</v>
      </c>
      <c r="E2294" s="3">
        <v>2292</v>
      </c>
      <c r="F2294" s="2">
        <f t="shared" si="106"/>
        <v>0</v>
      </c>
      <c r="G2294" s="2">
        <f t="shared" si="107"/>
        <v>0</v>
      </c>
    </row>
    <row r="2295" spans="1:7" x14ac:dyDescent="0.25">
      <c r="A2295">
        <v>2293</v>
      </c>
      <c r="B2295">
        <v>4.0419999999999998</v>
      </c>
      <c r="C2295">
        <f t="shared" si="105"/>
        <v>4042</v>
      </c>
      <c r="E2295" s="3">
        <v>2293</v>
      </c>
      <c r="F2295" s="2">
        <f t="shared" si="106"/>
        <v>0</v>
      </c>
      <c r="G2295" s="2">
        <f t="shared" si="107"/>
        <v>0</v>
      </c>
    </row>
    <row r="2296" spans="1:7" x14ac:dyDescent="0.25">
      <c r="A2296">
        <v>2294</v>
      </c>
      <c r="B2296">
        <v>4.2469999999999999</v>
      </c>
      <c r="C2296">
        <f t="shared" si="105"/>
        <v>4247</v>
      </c>
      <c r="E2296" s="3">
        <v>2294</v>
      </c>
      <c r="F2296" s="2">
        <f t="shared" si="106"/>
        <v>0</v>
      </c>
      <c r="G2296" s="2">
        <f t="shared" si="107"/>
        <v>0</v>
      </c>
    </row>
    <row r="2297" spans="1:7" x14ac:dyDescent="0.25">
      <c r="A2297">
        <v>2295</v>
      </c>
      <c r="B2297">
        <v>3.254</v>
      </c>
      <c r="C2297">
        <f t="shared" si="105"/>
        <v>3254</v>
      </c>
      <c r="E2297" s="3">
        <v>2295</v>
      </c>
      <c r="F2297" s="2">
        <f t="shared" si="106"/>
        <v>1</v>
      </c>
      <c r="G2297" s="2">
        <f t="shared" si="107"/>
        <v>1.66472448809722E-4</v>
      </c>
    </row>
    <row r="2298" spans="1:7" x14ac:dyDescent="0.25">
      <c r="A2298">
        <v>2296</v>
      </c>
      <c r="B2298">
        <v>2.7909999999999999</v>
      </c>
      <c r="C2298">
        <f t="shared" si="105"/>
        <v>2791</v>
      </c>
      <c r="E2298" s="3">
        <v>2296</v>
      </c>
      <c r="F2298" s="2">
        <f t="shared" si="106"/>
        <v>0</v>
      </c>
      <c r="G2298" s="2">
        <f t="shared" si="107"/>
        <v>0</v>
      </c>
    </row>
    <row r="2299" spans="1:7" x14ac:dyDescent="0.25">
      <c r="A2299">
        <v>2297</v>
      </c>
      <c r="B2299">
        <v>2.1640000000000001</v>
      </c>
      <c r="C2299">
        <f t="shared" si="105"/>
        <v>2164</v>
      </c>
      <c r="E2299" s="3">
        <v>2297</v>
      </c>
      <c r="F2299" s="2">
        <f t="shared" si="106"/>
        <v>2</v>
      </c>
      <c r="G2299" s="2">
        <f t="shared" si="107"/>
        <v>3.32944897619444E-4</v>
      </c>
    </row>
    <row r="2300" spans="1:7" x14ac:dyDescent="0.25">
      <c r="A2300">
        <v>2298</v>
      </c>
      <c r="B2300">
        <v>1.391</v>
      </c>
      <c r="C2300">
        <f t="shared" si="105"/>
        <v>1391</v>
      </c>
      <c r="E2300" s="3">
        <v>2298</v>
      </c>
      <c r="F2300" s="2">
        <f t="shared" si="106"/>
        <v>0</v>
      </c>
      <c r="G2300" s="2">
        <f t="shared" si="107"/>
        <v>0</v>
      </c>
    </row>
    <row r="2301" spans="1:7" x14ac:dyDescent="0.25">
      <c r="A2301">
        <v>2299</v>
      </c>
      <c r="B2301">
        <v>1.673</v>
      </c>
      <c r="C2301">
        <f t="shared" si="105"/>
        <v>1673</v>
      </c>
      <c r="E2301" s="3">
        <v>2299</v>
      </c>
      <c r="F2301" s="2">
        <f t="shared" si="106"/>
        <v>0</v>
      </c>
      <c r="G2301" s="2">
        <f t="shared" si="107"/>
        <v>0</v>
      </c>
    </row>
    <row r="2302" spans="1:7" x14ac:dyDescent="0.25">
      <c r="A2302">
        <v>2300</v>
      </c>
      <c r="B2302">
        <v>1.365</v>
      </c>
      <c r="C2302">
        <f t="shared" si="105"/>
        <v>1365</v>
      </c>
      <c r="E2302" s="3">
        <v>2300</v>
      </c>
      <c r="F2302" s="2">
        <f t="shared" si="106"/>
        <v>0</v>
      </c>
      <c r="G2302" s="2">
        <f t="shared" si="107"/>
        <v>0</v>
      </c>
    </row>
    <row r="2303" spans="1:7" x14ac:dyDescent="0.25">
      <c r="A2303">
        <v>2301</v>
      </c>
      <c r="B2303">
        <v>1.4079999999999999</v>
      </c>
      <c r="C2303">
        <f t="shared" si="105"/>
        <v>1408</v>
      </c>
      <c r="E2303" s="3">
        <v>2301</v>
      </c>
      <c r="F2303" s="2">
        <f t="shared" si="106"/>
        <v>1</v>
      </c>
      <c r="G2303" s="2">
        <f t="shared" si="107"/>
        <v>1.66472448809722E-4</v>
      </c>
    </row>
    <row r="2304" spans="1:7" x14ac:dyDescent="0.25">
      <c r="A2304">
        <v>2302</v>
      </c>
      <c r="B2304">
        <v>1.2749999999999999</v>
      </c>
      <c r="C2304">
        <f t="shared" si="105"/>
        <v>1275</v>
      </c>
      <c r="E2304" s="3">
        <v>2302</v>
      </c>
      <c r="F2304" s="2">
        <f t="shared" si="106"/>
        <v>0</v>
      </c>
      <c r="G2304" s="2">
        <f t="shared" si="107"/>
        <v>0</v>
      </c>
    </row>
    <row r="2305" spans="1:7" x14ac:dyDescent="0.25">
      <c r="A2305">
        <v>2303</v>
      </c>
      <c r="B2305">
        <v>1.2390000000000001</v>
      </c>
      <c r="C2305">
        <f t="shared" si="105"/>
        <v>1239</v>
      </c>
      <c r="E2305" s="3">
        <v>2303</v>
      </c>
      <c r="F2305" s="2">
        <f t="shared" si="106"/>
        <v>0</v>
      </c>
      <c r="G2305" s="2">
        <f t="shared" si="107"/>
        <v>0</v>
      </c>
    </row>
    <row r="2306" spans="1:7" x14ac:dyDescent="0.25">
      <c r="A2306">
        <v>2304</v>
      </c>
      <c r="B2306">
        <v>1.286</v>
      </c>
      <c r="C2306">
        <f t="shared" si="105"/>
        <v>1286</v>
      </c>
      <c r="E2306" s="3">
        <v>2304</v>
      </c>
      <c r="F2306" s="2">
        <f t="shared" si="106"/>
        <v>0</v>
      </c>
      <c r="G2306" s="2">
        <f t="shared" si="107"/>
        <v>0</v>
      </c>
    </row>
    <row r="2307" spans="1:7" x14ac:dyDescent="0.25">
      <c r="A2307">
        <v>2305</v>
      </c>
      <c r="B2307">
        <v>1.3120000000000001</v>
      </c>
      <c r="C2307">
        <f t="shared" ref="C2307:C2370" si="108">B2307*1000</f>
        <v>1312</v>
      </c>
      <c r="E2307" s="3">
        <v>2305</v>
      </c>
      <c r="F2307" s="2">
        <f t="shared" ref="F2307:F2370" si="109">COUNTIF($C$2:$C$10002,E2307)</f>
        <v>0</v>
      </c>
      <c r="G2307" s="2">
        <f t="shared" ref="G2307:G2370" si="110">F2307/SUM(F$2:F$10002)</f>
        <v>0</v>
      </c>
    </row>
    <row r="2308" spans="1:7" x14ac:dyDescent="0.25">
      <c r="A2308">
        <v>2306</v>
      </c>
      <c r="B2308">
        <v>1.133</v>
      </c>
      <c r="C2308">
        <f t="shared" si="108"/>
        <v>1133</v>
      </c>
      <c r="E2308" s="3">
        <v>2306</v>
      </c>
      <c r="F2308" s="2">
        <f t="shared" si="109"/>
        <v>0</v>
      </c>
      <c r="G2308" s="2">
        <f t="shared" si="110"/>
        <v>0</v>
      </c>
    </row>
    <row r="2309" spans="1:7" x14ac:dyDescent="0.25">
      <c r="A2309">
        <v>2307</v>
      </c>
      <c r="B2309">
        <v>0.93700000000000006</v>
      </c>
      <c r="C2309">
        <f t="shared" si="108"/>
        <v>937</v>
      </c>
      <c r="E2309" s="3">
        <v>2307</v>
      </c>
      <c r="F2309" s="2">
        <f t="shared" si="109"/>
        <v>1</v>
      </c>
      <c r="G2309" s="2">
        <f t="shared" si="110"/>
        <v>1.66472448809722E-4</v>
      </c>
    </row>
    <row r="2310" spans="1:7" x14ac:dyDescent="0.25">
      <c r="A2310">
        <v>2308</v>
      </c>
      <c r="B2310">
        <v>0.92400000000000004</v>
      </c>
      <c r="C2310">
        <f t="shared" si="108"/>
        <v>924</v>
      </c>
      <c r="E2310" s="3">
        <v>2308</v>
      </c>
      <c r="F2310" s="2">
        <f t="shared" si="109"/>
        <v>0</v>
      </c>
      <c r="G2310" s="2">
        <f t="shared" si="110"/>
        <v>0</v>
      </c>
    </row>
    <row r="2311" spans="1:7" x14ac:dyDescent="0.25">
      <c r="A2311">
        <v>2309</v>
      </c>
      <c r="B2311">
        <v>0.75</v>
      </c>
      <c r="C2311">
        <f t="shared" si="108"/>
        <v>750</v>
      </c>
      <c r="E2311" s="3">
        <v>2309</v>
      </c>
      <c r="F2311" s="2">
        <f t="shared" si="109"/>
        <v>0</v>
      </c>
      <c r="G2311" s="2">
        <f t="shared" si="110"/>
        <v>0</v>
      </c>
    </row>
    <row r="2312" spans="1:7" x14ac:dyDescent="0.25">
      <c r="A2312">
        <v>2310</v>
      </c>
      <c r="B2312">
        <v>0.98</v>
      </c>
      <c r="C2312">
        <f t="shared" si="108"/>
        <v>980</v>
      </c>
      <c r="E2312" s="3">
        <v>2310</v>
      </c>
      <c r="F2312" s="2">
        <f t="shared" si="109"/>
        <v>0</v>
      </c>
      <c r="G2312" s="2">
        <f t="shared" si="110"/>
        <v>0</v>
      </c>
    </row>
    <row r="2313" spans="1:7" x14ac:dyDescent="0.25">
      <c r="A2313">
        <v>2311</v>
      </c>
      <c r="B2313">
        <v>1.1120000000000001</v>
      </c>
      <c r="C2313">
        <f t="shared" si="108"/>
        <v>1112</v>
      </c>
      <c r="E2313" s="3">
        <v>2311</v>
      </c>
      <c r="F2313" s="2">
        <f t="shared" si="109"/>
        <v>0</v>
      </c>
      <c r="G2313" s="2">
        <f t="shared" si="110"/>
        <v>0</v>
      </c>
    </row>
    <row r="2314" spans="1:7" x14ac:dyDescent="0.25">
      <c r="A2314">
        <v>2312</v>
      </c>
      <c r="B2314">
        <v>1.3109999999999999</v>
      </c>
      <c r="C2314">
        <f t="shared" si="108"/>
        <v>1311</v>
      </c>
      <c r="E2314" s="3">
        <v>2312</v>
      </c>
      <c r="F2314" s="2">
        <f t="shared" si="109"/>
        <v>0</v>
      </c>
      <c r="G2314" s="2">
        <f t="shared" si="110"/>
        <v>0</v>
      </c>
    </row>
    <row r="2315" spans="1:7" x14ac:dyDescent="0.25">
      <c r="A2315">
        <v>2313</v>
      </c>
      <c r="B2315">
        <v>1.099</v>
      </c>
      <c r="C2315">
        <f t="shared" si="108"/>
        <v>1099</v>
      </c>
      <c r="E2315" s="3">
        <v>2313</v>
      </c>
      <c r="F2315" s="2">
        <f t="shared" si="109"/>
        <v>0</v>
      </c>
      <c r="G2315" s="2">
        <f t="shared" si="110"/>
        <v>0</v>
      </c>
    </row>
    <row r="2316" spans="1:7" x14ac:dyDescent="0.25">
      <c r="A2316">
        <v>2314</v>
      </c>
      <c r="B2316">
        <v>1.3380000000000001</v>
      </c>
      <c r="C2316">
        <f t="shared" si="108"/>
        <v>1338</v>
      </c>
      <c r="E2316" s="3">
        <v>2314</v>
      </c>
      <c r="F2316" s="2">
        <f t="shared" si="109"/>
        <v>0</v>
      </c>
      <c r="G2316" s="2">
        <f t="shared" si="110"/>
        <v>0</v>
      </c>
    </row>
    <row r="2317" spans="1:7" x14ac:dyDescent="0.25">
      <c r="A2317">
        <v>2315</v>
      </c>
      <c r="B2317">
        <v>1.2150000000000001</v>
      </c>
      <c r="C2317">
        <f t="shared" si="108"/>
        <v>1215</v>
      </c>
      <c r="E2317" s="3">
        <v>2315</v>
      </c>
      <c r="F2317" s="2">
        <f t="shared" si="109"/>
        <v>0</v>
      </c>
      <c r="G2317" s="2">
        <f t="shared" si="110"/>
        <v>0</v>
      </c>
    </row>
    <row r="2318" spans="1:7" x14ac:dyDescent="0.25">
      <c r="A2318">
        <v>2316</v>
      </c>
      <c r="B2318">
        <v>1.153</v>
      </c>
      <c r="C2318">
        <f t="shared" si="108"/>
        <v>1153</v>
      </c>
      <c r="E2318" s="3">
        <v>2316</v>
      </c>
      <c r="F2318" s="2">
        <f t="shared" si="109"/>
        <v>0</v>
      </c>
      <c r="G2318" s="2">
        <f t="shared" si="110"/>
        <v>0</v>
      </c>
    </row>
    <row r="2319" spans="1:7" x14ac:dyDescent="0.25">
      <c r="A2319">
        <v>2317</v>
      </c>
      <c r="B2319">
        <v>1.1639999999999999</v>
      </c>
      <c r="C2319">
        <f t="shared" si="108"/>
        <v>1164</v>
      </c>
      <c r="E2319" s="3">
        <v>2317</v>
      </c>
      <c r="F2319" s="2">
        <f t="shared" si="109"/>
        <v>0</v>
      </c>
      <c r="G2319" s="2">
        <f t="shared" si="110"/>
        <v>0</v>
      </c>
    </row>
    <row r="2320" spans="1:7" x14ac:dyDescent="0.25">
      <c r="A2320">
        <v>2318</v>
      </c>
      <c r="B2320">
        <v>1.0980000000000001</v>
      </c>
      <c r="C2320">
        <f t="shared" si="108"/>
        <v>1098</v>
      </c>
      <c r="E2320" s="3">
        <v>2318</v>
      </c>
      <c r="F2320" s="2">
        <f t="shared" si="109"/>
        <v>0</v>
      </c>
      <c r="G2320" s="2">
        <f t="shared" si="110"/>
        <v>0</v>
      </c>
    </row>
    <row r="2321" spans="1:7" x14ac:dyDescent="0.25">
      <c r="A2321">
        <v>2319</v>
      </c>
      <c r="B2321">
        <v>1.042</v>
      </c>
      <c r="C2321">
        <f t="shared" si="108"/>
        <v>1042</v>
      </c>
      <c r="E2321" s="3">
        <v>2319</v>
      </c>
      <c r="F2321" s="2">
        <f t="shared" si="109"/>
        <v>0</v>
      </c>
      <c r="G2321" s="2">
        <f t="shared" si="110"/>
        <v>0</v>
      </c>
    </row>
    <row r="2322" spans="1:7" x14ac:dyDescent="0.25">
      <c r="A2322">
        <v>2320</v>
      </c>
      <c r="B2322">
        <v>1.0629999999999999</v>
      </c>
      <c r="C2322">
        <f t="shared" si="108"/>
        <v>1063</v>
      </c>
      <c r="E2322" s="3">
        <v>2320</v>
      </c>
      <c r="F2322" s="2">
        <f t="shared" si="109"/>
        <v>0</v>
      </c>
      <c r="G2322" s="2">
        <f t="shared" si="110"/>
        <v>0</v>
      </c>
    </row>
    <row r="2323" spans="1:7" x14ac:dyDescent="0.25">
      <c r="A2323">
        <v>2321</v>
      </c>
      <c r="B2323">
        <v>1.0149999999999999</v>
      </c>
      <c r="C2323">
        <f t="shared" si="108"/>
        <v>1014.9999999999999</v>
      </c>
      <c r="E2323" s="3">
        <v>2321</v>
      </c>
      <c r="F2323" s="2">
        <f t="shared" si="109"/>
        <v>1</v>
      </c>
      <c r="G2323" s="2">
        <f t="shared" si="110"/>
        <v>1.66472448809722E-4</v>
      </c>
    </row>
    <row r="2324" spans="1:7" x14ac:dyDescent="0.25">
      <c r="A2324">
        <v>2322</v>
      </c>
      <c r="B2324">
        <v>1.0660000000000001</v>
      </c>
      <c r="C2324">
        <f t="shared" si="108"/>
        <v>1066</v>
      </c>
      <c r="E2324" s="3">
        <v>2322</v>
      </c>
      <c r="F2324" s="2">
        <f t="shared" si="109"/>
        <v>0</v>
      </c>
      <c r="G2324" s="2">
        <f t="shared" si="110"/>
        <v>0</v>
      </c>
    </row>
    <row r="2325" spans="1:7" x14ac:dyDescent="0.25">
      <c r="A2325">
        <v>2323</v>
      </c>
      <c r="B2325">
        <v>1.0549999999999999</v>
      </c>
      <c r="C2325">
        <f t="shared" si="108"/>
        <v>1055</v>
      </c>
      <c r="E2325" s="3">
        <v>2323</v>
      </c>
      <c r="F2325" s="2">
        <f t="shared" si="109"/>
        <v>1</v>
      </c>
      <c r="G2325" s="2">
        <f t="shared" si="110"/>
        <v>1.66472448809722E-4</v>
      </c>
    </row>
    <row r="2326" spans="1:7" x14ac:dyDescent="0.25">
      <c r="A2326">
        <v>2324</v>
      </c>
      <c r="B2326">
        <v>1.173</v>
      </c>
      <c r="C2326">
        <f t="shared" si="108"/>
        <v>1173</v>
      </c>
      <c r="E2326" s="3">
        <v>2324</v>
      </c>
      <c r="F2326" s="2">
        <f t="shared" si="109"/>
        <v>0</v>
      </c>
      <c r="G2326" s="2">
        <f t="shared" si="110"/>
        <v>0</v>
      </c>
    </row>
    <row r="2327" spans="1:7" x14ac:dyDescent="0.25">
      <c r="A2327">
        <v>2325</v>
      </c>
      <c r="B2327">
        <v>1</v>
      </c>
      <c r="C2327">
        <f t="shared" si="108"/>
        <v>1000</v>
      </c>
      <c r="E2327" s="3">
        <v>2325</v>
      </c>
      <c r="F2327" s="2">
        <f t="shared" si="109"/>
        <v>0</v>
      </c>
      <c r="G2327" s="2">
        <f t="shared" si="110"/>
        <v>0</v>
      </c>
    </row>
    <row r="2328" spans="1:7" x14ac:dyDescent="0.25">
      <c r="A2328">
        <v>2326</v>
      </c>
      <c r="B2328">
        <v>1.0309999999999999</v>
      </c>
      <c r="C2328">
        <f t="shared" si="108"/>
        <v>1031</v>
      </c>
      <c r="E2328" s="3">
        <v>2326</v>
      </c>
      <c r="F2328" s="2">
        <f t="shared" si="109"/>
        <v>0</v>
      </c>
      <c r="G2328" s="2">
        <f t="shared" si="110"/>
        <v>0</v>
      </c>
    </row>
    <row r="2329" spans="1:7" x14ac:dyDescent="0.25">
      <c r="A2329">
        <v>2327</v>
      </c>
      <c r="B2329">
        <v>1.0660000000000001</v>
      </c>
      <c r="C2329">
        <f t="shared" si="108"/>
        <v>1066</v>
      </c>
      <c r="E2329" s="3">
        <v>2327</v>
      </c>
      <c r="F2329" s="2">
        <f t="shared" si="109"/>
        <v>0</v>
      </c>
      <c r="G2329" s="2">
        <f t="shared" si="110"/>
        <v>0</v>
      </c>
    </row>
    <row r="2330" spans="1:7" x14ac:dyDescent="0.25">
      <c r="A2330">
        <v>2328</v>
      </c>
      <c r="B2330">
        <v>1.1399999999999999</v>
      </c>
      <c r="C2330">
        <f t="shared" si="108"/>
        <v>1140</v>
      </c>
      <c r="E2330" s="3">
        <v>2328</v>
      </c>
      <c r="F2330" s="2">
        <f t="shared" si="109"/>
        <v>0</v>
      </c>
      <c r="G2330" s="2">
        <f t="shared" si="110"/>
        <v>0</v>
      </c>
    </row>
    <row r="2331" spans="1:7" x14ac:dyDescent="0.25">
      <c r="A2331">
        <v>2329</v>
      </c>
      <c r="B2331">
        <v>1.046</v>
      </c>
      <c r="C2331">
        <f t="shared" si="108"/>
        <v>1046</v>
      </c>
      <c r="E2331" s="3">
        <v>2329</v>
      </c>
      <c r="F2331" s="2">
        <f t="shared" si="109"/>
        <v>0</v>
      </c>
      <c r="G2331" s="2">
        <f t="shared" si="110"/>
        <v>0</v>
      </c>
    </row>
    <row r="2332" spans="1:7" x14ac:dyDescent="0.25">
      <c r="A2332">
        <v>2330</v>
      </c>
      <c r="B2332">
        <v>1.052</v>
      </c>
      <c r="C2332">
        <f t="shared" si="108"/>
        <v>1052</v>
      </c>
      <c r="E2332" s="3">
        <v>2330</v>
      </c>
      <c r="F2332" s="2">
        <f t="shared" si="109"/>
        <v>0</v>
      </c>
      <c r="G2332" s="2">
        <f t="shared" si="110"/>
        <v>0</v>
      </c>
    </row>
    <row r="2333" spans="1:7" x14ac:dyDescent="0.25">
      <c r="A2333">
        <v>2331</v>
      </c>
      <c r="B2333">
        <v>0.99</v>
      </c>
      <c r="C2333">
        <f t="shared" si="108"/>
        <v>990</v>
      </c>
      <c r="E2333" s="3">
        <v>2331</v>
      </c>
      <c r="F2333" s="2">
        <f t="shared" si="109"/>
        <v>0</v>
      </c>
      <c r="G2333" s="2">
        <f t="shared" si="110"/>
        <v>0</v>
      </c>
    </row>
    <row r="2334" spans="1:7" x14ac:dyDescent="0.25">
      <c r="A2334">
        <v>2332</v>
      </c>
      <c r="B2334">
        <v>0.94299999999999995</v>
      </c>
      <c r="C2334">
        <f t="shared" si="108"/>
        <v>943</v>
      </c>
      <c r="E2334" s="3">
        <v>2332</v>
      </c>
      <c r="F2334" s="2">
        <f t="shared" si="109"/>
        <v>0</v>
      </c>
      <c r="G2334" s="2">
        <f t="shared" si="110"/>
        <v>0</v>
      </c>
    </row>
    <row r="2335" spans="1:7" x14ac:dyDescent="0.25">
      <c r="A2335">
        <v>2333</v>
      </c>
      <c r="B2335">
        <v>1.01</v>
      </c>
      <c r="C2335">
        <f t="shared" si="108"/>
        <v>1010</v>
      </c>
      <c r="E2335" s="3">
        <v>2333</v>
      </c>
      <c r="F2335" s="2">
        <f t="shared" si="109"/>
        <v>0</v>
      </c>
      <c r="G2335" s="2">
        <f t="shared" si="110"/>
        <v>0</v>
      </c>
    </row>
    <row r="2336" spans="1:7" x14ac:dyDescent="0.25">
      <c r="A2336">
        <v>2334</v>
      </c>
      <c r="B2336">
        <v>0.64500000000000002</v>
      </c>
      <c r="C2336">
        <f t="shared" si="108"/>
        <v>645</v>
      </c>
      <c r="E2336" s="3">
        <v>2334</v>
      </c>
      <c r="F2336" s="2">
        <f t="shared" si="109"/>
        <v>0</v>
      </c>
      <c r="G2336" s="2">
        <f t="shared" si="110"/>
        <v>0</v>
      </c>
    </row>
    <row r="2337" spans="1:7" x14ac:dyDescent="0.25">
      <c r="A2337">
        <v>2335</v>
      </c>
      <c r="B2337">
        <v>0.63700000000000001</v>
      </c>
      <c r="C2337">
        <f t="shared" si="108"/>
        <v>637</v>
      </c>
      <c r="E2337" s="3">
        <v>2335</v>
      </c>
      <c r="F2337" s="2">
        <f t="shared" si="109"/>
        <v>0</v>
      </c>
      <c r="G2337" s="2">
        <f t="shared" si="110"/>
        <v>0</v>
      </c>
    </row>
    <row r="2338" spans="1:7" x14ac:dyDescent="0.25">
      <c r="A2338">
        <v>2336</v>
      </c>
      <c r="B2338">
        <v>0.78400000000000003</v>
      </c>
      <c r="C2338">
        <f t="shared" si="108"/>
        <v>784</v>
      </c>
      <c r="E2338" s="3">
        <v>2336</v>
      </c>
      <c r="F2338" s="2">
        <f t="shared" si="109"/>
        <v>0</v>
      </c>
      <c r="G2338" s="2">
        <f t="shared" si="110"/>
        <v>0</v>
      </c>
    </row>
    <row r="2339" spans="1:7" x14ac:dyDescent="0.25">
      <c r="A2339">
        <v>2337</v>
      </c>
      <c r="B2339">
        <v>0.69099999999999995</v>
      </c>
      <c r="C2339">
        <f t="shared" si="108"/>
        <v>691</v>
      </c>
      <c r="E2339" s="3">
        <v>2337</v>
      </c>
      <c r="F2339" s="2">
        <f t="shared" si="109"/>
        <v>0</v>
      </c>
      <c r="G2339" s="2">
        <f t="shared" si="110"/>
        <v>0</v>
      </c>
    </row>
    <row r="2340" spans="1:7" x14ac:dyDescent="0.25">
      <c r="A2340">
        <v>2338</v>
      </c>
      <c r="B2340">
        <v>0.74</v>
      </c>
      <c r="C2340">
        <f t="shared" si="108"/>
        <v>740</v>
      </c>
      <c r="E2340" s="3">
        <v>2338</v>
      </c>
      <c r="F2340" s="2">
        <f t="shared" si="109"/>
        <v>0</v>
      </c>
      <c r="G2340" s="2">
        <f t="shared" si="110"/>
        <v>0</v>
      </c>
    </row>
    <row r="2341" spans="1:7" x14ac:dyDescent="0.25">
      <c r="A2341">
        <v>2339</v>
      </c>
      <c r="B2341">
        <v>0.77500000000000002</v>
      </c>
      <c r="C2341">
        <f t="shared" si="108"/>
        <v>775</v>
      </c>
      <c r="E2341" s="3">
        <v>2339</v>
      </c>
      <c r="F2341" s="2">
        <f t="shared" si="109"/>
        <v>0</v>
      </c>
      <c r="G2341" s="2">
        <f t="shared" si="110"/>
        <v>0</v>
      </c>
    </row>
    <row r="2342" spans="1:7" x14ac:dyDescent="0.25">
      <c r="A2342">
        <v>2340</v>
      </c>
      <c r="B2342">
        <v>0.91500000000000004</v>
      </c>
      <c r="C2342">
        <f t="shared" si="108"/>
        <v>915</v>
      </c>
      <c r="E2342" s="3">
        <v>2340</v>
      </c>
      <c r="F2342" s="2">
        <f t="shared" si="109"/>
        <v>0</v>
      </c>
      <c r="G2342" s="2">
        <f t="shared" si="110"/>
        <v>0</v>
      </c>
    </row>
    <row r="2343" spans="1:7" x14ac:dyDescent="0.25">
      <c r="A2343">
        <v>2341</v>
      </c>
      <c r="B2343">
        <v>0.99299999999999999</v>
      </c>
      <c r="C2343">
        <f t="shared" si="108"/>
        <v>993</v>
      </c>
      <c r="E2343" s="3">
        <v>2341</v>
      </c>
      <c r="F2343" s="2">
        <f t="shared" si="109"/>
        <v>0</v>
      </c>
      <c r="G2343" s="2">
        <f t="shared" si="110"/>
        <v>0</v>
      </c>
    </row>
    <row r="2344" spans="1:7" x14ac:dyDescent="0.25">
      <c r="A2344">
        <v>2342</v>
      </c>
      <c r="B2344">
        <v>1.02</v>
      </c>
      <c r="C2344">
        <f t="shared" si="108"/>
        <v>1020</v>
      </c>
      <c r="E2344" s="3">
        <v>2342</v>
      </c>
      <c r="F2344" s="2">
        <f t="shared" si="109"/>
        <v>1</v>
      </c>
      <c r="G2344" s="2">
        <f t="shared" si="110"/>
        <v>1.66472448809722E-4</v>
      </c>
    </row>
    <row r="2345" spans="1:7" x14ac:dyDescent="0.25">
      <c r="A2345">
        <v>2343</v>
      </c>
      <c r="B2345">
        <v>0.96199999999999997</v>
      </c>
      <c r="C2345">
        <f t="shared" si="108"/>
        <v>962</v>
      </c>
      <c r="E2345" s="3">
        <v>2343</v>
      </c>
      <c r="F2345" s="2">
        <f t="shared" si="109"/>
        <v>0</v>
      </c>
      <c r="G2345" s="2">
        <f t="shared" si="110"/>
        <v>0</v>
      </c>
    </row>
    <row r="2346" spans="1:7" x14ac:dyDescent="0.25">
      <c r="A2346">
        <v>2344</v>
      </c>
      <c r="B2346">
        <v>1.107</v>
      </c>
      <c r="C2346">
        <f t="shared" si="108"/>
        <v>1107</v>
      </c>
      <c r="E2346" s="3">
        <v>2344</v>
      </c>
      <c r="F2346" s="2">
        <f t="shared" si="109"/>
        <v>0</v>
      </c>
      <c r="G2346" s="2">
        <f t="shared" si="110"/>
        <v>0</v>
      </c>
    </row>
    <row r="2347" spans="1:7" x14ac:dyDescent="0.25">
      <c r="A2347">
        <v>2345</v>
      </c>
      <c r="B2347">
        <v>1.1120000000000001</v>
      </c>
      <c r="C2347">
        <f t="shared" si="108"/>
        <v>1112</v>
      </c>
      <c r="E2347" s="3">
        <v>2345</v>
      </c>
      <c r="F2347" s="2">
        <f t="shared" si="109"/>
        <v>0</v>
      </c>
      <c r="G2347" s="2">
        <f t="shared" si="110"/>
        <v>0</v>
      </c>
    </row>
    <row r="2348" spans="1:7" x14ac:dyDescent="0.25">
      <c r="A2348">
        <v>2346</v>
      </c>
      <c r="B2348">
        <v>1.149</v>
      </c>
      <c r="C2348">
        <f t="shared" si="108"/>
        <v>1149</v>
      </c>
      <c r="E2348" s="3">
        <v>2346</v>
      </c>
      <c r="F2348" s="2">
        <f t="shared" si="109"/>
        <v>0</v>
      </c>
      <c r="G2348" s="2">
        <f t="shared" si="110"/>
        <v>0</v>
      </c>
    </row>
    <row r="2349" spans="1:7" x14ac:dyDescent="0.25">
      <c r="A2349">
        <v>2347</v>
      </c>
      <c r="B2349">
        <v>1.1180000000000001</v>
      </c>
      <c r="C2349">
        <f t="shared" si="108"/>
        <v>1118</v>
      </c>
      <c r="E2349" s="3">
        <v>2347</v>
      </c>
      <c r="F2349" s="2">
        <f t="shared" si="109"/>
        <v>0</v>
      </c>
      <c r="G2349" s="2">
        <f t="shared" si="110"/>
        <v>0</v>
      </c>
    </row>
    <row r="2350" spans="1:7" x14ac:dyDescent="0.25">
      <c r="A2350">
        <v>2348</v>
      </c>
      <c r="B2350">
        <v>1.0469999999999999</v>
      </c>
      <c r="C2350">
        <f t="shared" si="108"/>
        <v>1047</v>
      </c>
      <c r="E2350" s="3">
        <v>2348</v>
      </c>
      <c r="F2350" s="2">
        <f t="shared" si="109"/>
        <v>0</v>
      </c>
      <c r="G2350" s="2">
        <f t="shared" si="110"/>
        <v>0</v>
      </c>
    </row>
    <row r="2351" spans="1:7" x14ac:dyDescent="0.25">
      <c r="A2351">
        <v>2349</v>
      </c>
      <c r="B2351">
        <v>0.99099999999999999</v>
      </c>
      <c r="C2351">
        <f t="shared" si="108"/>
        <v>991</v>
      </c>
      <c r="E2351" s="3">
        <v>2349</v>
      </c>
      <c r="F2351" s="2">
        <f t="shared" si="109"/>
        <v>0</v>
      </c>
      <c r="G2351" s="2">
        <f t="shared" si="110"/>
        <v>0</v>
      </c>
    </row>
    <row r="2352" spans="1:7" x14ac:dyDescent="0.25">
      <c r="A2352">
        <v>2350</v>
      </c>
      <c r="B2352">
        <v>0.89300000000000002</v>
      </c>
      <c r="C2352">
        <f t="shared" si="108"/>
        <v>893</v>
      </c>
      <c r="E2352" s="3">
        <v>2350</v>
      </c>
      <c r="F2352" s="2">
        <f t="shared" si="109"/>
        <v>0</v>
      </c>
      <c r="G2352" s="2">
        <f t="shared" si="110"/>
        <v>0</v>
      </c>
    </row>
    <row r="2353" spans="1:7" x14ac:dyDescent="0.25">
      <c r="A2353">
        <v>2351</v>
      </c>
      <c r="B2353">
        <v>0.873</v>
      </c>
      <c r="C2353">
        <f t="shared" si="108"/>
        <v>873</v>
      </c>
      <c r="E2353" s="3">
        <v>2351</v>
      </c>
      <c r="F2353" s="2">
        <f t="shared" si="109"/>
        <v>0</v>
      </c>
      <c r="G2353" s="2">
        <f t="shared" si="110"/>
        <v>0</v>
      </c>
    </row>
    <row r="2354" spans="1:7" x14ac:dyDescent="0.25">
      <c r="A2354">
        <v>2352</v>
      </c>
      <c r="B2354">
        <v>0.99399999999999999</v>
      </c>
      <c r="C2354">
        <f t="shared" si="108"/>
        <v>994</v>
      </c>
      <c r="E2354" s="3">
        <v>2352</v>
      </c>
      <c r="F2354" s="2">
        <f t="shared" si="109"/>
        <v>0</v>
      </c>
      <c r="G2354" s="2">
        <f t="shared" si="110"/>
        <v>0</v>
      </c>
    </row>
    <row r="2355" spans="1:7" x14ac:dyDescent="0.25">
      <c r="A2355">
        <v>2353</v>
      </c>
      <c r="B2355">
        <v>0.98799999999999999</v>
      </c>
      <c r="C2355">
        <f t="shared" si="108"/>
        <v>988</v>
      </c>
      <c r="E2355" s="3">
        <v>2353</v>
      </c>
      <c r="F2355" s="2">
        <f t="shared" si="109"/>
        <v>1</v>
      </c>
      <c r="G2355" s="2">
        <f t="shared" si="110"/>
        <v>1.66472448809722E-4</v>
      </c>
    </row>
    <row r="2356" spans="1:7" x14ac:dyDescent="0.25">
      <c r="A2356">
        <v>2354</v>
      </c>
      <c r="B2356">
        <v>1.0069999999999999</v>
      </c>
      <c r="C2356">
        <f t="shared" si="108"/>
        <v>1006.9999999999999</v>
      </c>
      <c r="E2356" s="3">
        <v>2354</v>
      </c>
      <c r="F2356" s="2">
        <f t="shared" si="109"/>
        <v>0</v>
      </c>
      <c r="G2356" s="2">
        <f t="shared" si="110"/>
        <v>0</v>
      </c>
    </row>
    <row r="2357" spans="1:7" x14ac:dyDescent="0.25">
      <c r="A2357">
        <v>2355</v>
      </c>
      <c r="B2357">
        <v>1.01</v>
      </c>
      <c r="C2357">
        <f t="shared" si="108"/>
        <v>1010</v>
      </c>
      <c r="E2357" s="3">
        <v>2355</v>
      </c>
      <c r="F2357" s="2">
        <f t="shared" si="109"/>
        <v>0</v>
      </c>
      <c r="G2357" s="2">
        <f t="shared" si="110"/>
        <v>0</v>
      </c>
    </row>
    <row r="2358" spans="1:7" x14ac:dyDescent="0.25">
      <c r="A2358">
        <v>2356</v>
      </c>
      <c r="B2358">
        <v>0.91600000000000004</v>
      </c>
      <c r="C2358">
        <f t="shared" si="108"/>
        <v>916</v>
      </c>
      <c r="E2358" s="3">
        <v>2356</v>
      </c>
      <c r="F2358" s="2">
        <f t="shared" si="109"/>
        <v>0</v>
      </c>
      <c r="G2358" s="2">
        <f t="shared" si="110"/>
        <v>0</v>
      </c>
    </row>
    <row r="2359" spans="1:7" x14ac:dyDescent="0.25">
      <c r="A2359">
        <v>2357</v>
      </c>
      <c r="B2359">
        <v>0.89800000000000002</v>
      </c>
      <c r="C2359">
        <f t="shared" si="108"/>
        <v>898</v>
      </c>
      <c r="E2359" s="3">
        <v>2357</v>
      </c>
      <c r="F2359" s="2">
        <f t="shared" si="109"/>
        <v>0</v>
      </c>
      <c r="G2359" s="2">
        <f t="shared" si="110"/>
        <v>0</v>
      </c>
    </row>
    <row r="2360" spans="1:7" x14ac:dyDescent="0.25">
      <c r="A2360">
        <v>2358</v>
      </c>
      <c r="B2360">
        <v>0.90600000000000003</v>
      </c>
      <c r="C2360">
        <f t="shared" si="108"/>
        <v>906</v>
      </c>
      <c r="E2360" s="3">
        <v>2358</v>
      </c>
      <c r="F2360" s="2">
        <f t="shared" si="109"/>
        <v>0</v>
      </c>
      <c r="G2360" s="2">
        <f t="shared" si="110"/>
        <v>0</v>
      </c>
    </row>
    <row r="2361" spans="1:7" x14ac:dyDescent="0.25">
      <c r="A2361">
        <v>2359</v>
      </c>
      <c r="B2361">
        <v>0.89</v>
      </c>
      <c r="C2361">
        <f t="shared" si="108"/>
        <v>890</v>
      </c>
      <c r="E2361" s="3">
        <v>2359</v>
      </c>
      <c r="F2361" s="2">
        <f t="shared" si="109"/>
        <v>0</v>
      </c>
      <c r="G2361" s="2">
        <f t="shared" si="110"/>
        <v>0</v>
      </c>
    </row>
    <row r="2362" spans="1:7" x14ac:dyDescent="0.25">
      <c r="A2362">
        <v>2360</v>
      </c>
      <c r="B2362">
        <v>0.90500000000000003</v>
      </c>
      <c r="C2362">
        <f t="shared" si="108"/>
        <v>905</v>
      </c>
      <c r="E2362" s="3">
        <v>2360</v>
      </c>
      <c r="F2362" s="2">
        <f t="shared" si="109"/>
        <v>0</v>
      </c>
      <c r="G2362" s="2">
        <f t="shared" si="110"/>
        <v>0</v>
      </c>
    </row>
    <row r="2363" spans="1:7" x14ac:dyDescent="0.25">
      <c r="A2363">
        <v>2361</v>
      </c>
      <c r="B2363">
        <v>1.1240000000000001</v>
      </c>
      <c r="C2363">
        <f t="shared" si="108"/>
        <v>1124</v>
      </c>
      <c r="E2363" s="3">
        <v>2361</v>
      </c>
      <c r="F2363" s="2">
        <f t="shared" si="109"/>
        <v>0</v>
      </c>
      <c r="G2363" s="2">
        <f t="shared" si="110"/>
        <v>0</v>
      </c>
    </row>
    <row r="2364" spans="1:7" x14ac:dyDescent="0.25">
      <c r="A2364">
        <v>2362</v>
      </c>
      <c r="B2364">
        <v>1.363</v>
      </c>
      <c r="C2364">
        <f t="shared" si="108"/>
        <v>1363</v>
      </c>
      <c r="E2364" s="3">
        <v>2362</v>
      </c>
      <c r="F2364" s="2">
        <f t="shared" si="109"/>
        <v>0</v>
      </c>
      <c r="G2364" s="2">
        <f t="shared" si="110"/>
        <v>0</v>
      </c>
    </row>
    <row r="2365" spans="1:7" x14ac:dyDescent="0.25">
      <c r="A2365">
        <v>2363</v>
      </c>
      <c r="B2365">
        <v>1.252</v>
      </c>
      <c r="C2365">
        <f t="shared" si="108"/>
        <v>1252</v>
      </c>
      <c r="E2365" s="3">
        <v>2363</v>
      </c>
      <c r="F2365" s="2">
        <f t="shared" si="109"/>
        <v>0</v>
      </c>
      <c r="G2365" s="2">
        <f t="shared" si="110"/>
        <v>0</v>
      </c>
    </row>
    <row r="2366" spans="1:7" x14ac:dyDescent="0.25">
      <c r="A2366">
        <v>2364</v>
      </c>
      <c r="B2366">
        <v>1.46</v>
      </c>
      <c r="C2366">
        <f t="shared" si="108"/>
        <v>1460</v>
      </c>
      <c r="E2366" s="3">
        <v>2364</v>
      </c>
      <c r="F2366" s="2">
        <f t="shared" si="109"/>
        <v>1</v>
      </c>
      <c r="G2366" s="2">
        <f t="shared" si="110"/>
        <v>1.66472448809722E-4</v>
      </c>
    </row>
    <row r="2367" spans="1:7" x14ac:dyDescent="0.25">
      <c r="A2367">
        <v>2365</v>
      </c>
      <c r="B2367">
        <v>1.472</v>
      </c>
      <c r="C2367">
        <f t="shared" si="108"/>
        <v>1472</v>
      </c>
      <c r="E2367" s="3">
        <v>2365</v>
      </c>
      <c r="F2367" s="2">
        <f t="shared" si="109"/>
        <v>0</v>
      </c>
      <c r="G2367" s="2">
        <f t="shared" si="110"/>
        <v>0</v>
      </c>
    </row>
    <row r="2368" spans="1:7" x14ac:dyDescent="0.25">
      <c r="A2368">
        <v>2366</v>
      </c>
      <c r="B2368">
        <v>1.619</v>
      </c>
      <c r="C2368">
        <f t="shared" si="108"/>
        <v>1619</v>
      </c>
      <c r="E2368" s="3">
        <v>2366</v>
      </c>
      <c r="F2368" s="2">
        <f t="shared" si="109"/>
        <v>1</v>
      </c>
      <c r="G2368" s="2">
        <f t="shared" si="110"/>
        <v>1.66472448809722E-4</v>
      </c>
    </row>
    <row r="2369" spans="1:7" x14ac:dyDescent="0.25">
      <c r="A2369">
        <v>2367</v>
      </c>
      <c r="B2369">
        <v>1.9850000000000001</v>
      </c>
      <c r="C2369">
        <f t="shared" si="108"/>
        <v>1985</v>
      </c>
      <c r="E2369" s="3">
        <v>2367</v>
      </c>
      <c r="F2369" s="2">
        <f t="shared" si="109"/>
        <v>0</v>
      </c>
      <c r="G2369" s="2">
        <f t="shared" si="110"/>
        <v>0</v>
      </c>
    </row>
    <row r="2370" spans="1:7" x14ac:dyDescent="0.25">
      <c r="A2370">
        <v>2368</v>
      </c>
      <c r="B2370">
        <v>1.472</v>
      </c>
      <c r="C2370">
        <f t="shared" si="108"/>
        <v>1472</v>
      </c>
      <c r="E2370" s="3">
        <v>2368</v>
      </c>
      <c r="F2370" s="2">
        <f t="shared" si="109"/>
        <v>0</v>
      </c>
      <c r="G2370" s="2">
        <f t="shared" si="110"/>
        <v>0</v>
      </c>
    </row>
    <row r="2371" spans="1:7" x14ac:dyDescent="0.25">
      <c r="A2371">
        <v>2369</v>
      </c>
      <c r="B2371">
        <v>2.2490000000000001</v>
      </c>
      <c r="C2371">
        <f t="shared" ref="C2371:C2434" si="111">B2371*1000</f>
        <v>2249</v>
      </c>
      <c r="E2371" s="3">
        <v>2369</v>
      </c>
      <c r="F2371" s="2">
        <f t="shared" ref="F2371:F2434" si="112">COUNTIF($C$2:$C$10002,E2371)</f>
        <v>0</v>
      </c>
      <c r="G2371" s="2">
        <f t="shared" ref="G2371:G2434" si="113">F2371/SUM(F$2:F$10002)</f>
        <v>0</v>
      </c>
    </row>
    <row r="2372" spans="1:7" x14ac:dyDescent="0.25">
      <c r="A2372">
        <v>2370</v>
      </c>
      <c r="B2372">
        <v>2.1819999999999999</v>
      </c>
      <c r="C2372">
        <f t="shared" si="111"/>
        <v>2182</v>
      </c>
      <c r="E2372" s="3">
        <v>2370</v>
      </c>
      <c r="F2372" s="2">
        <f t="shared" si="112"/>
        <v>0</v>
      </c>
      <c r="G2372" s="2">
        <f t="shared" si="113"/>
        <v>0</v>
      </c>
    </row>
    <row r="2373" spans="1:7" x14ac:dyDescent="0.25">
      <c r="A2373">
        <v>2371</v>
      </c>
      <c r="B2373">
        <v>1.5169999999999999</v>
      </c>
      <c r="C2373">
        <f t="shared" si="111"/>
        <v>1517</v>
      </c>
      <c r="E2373" s="3">
        <v>2371</v>
      </c>
      <c r="F2373" s="2">
        <f t="shared" si="112"/>
        <v>0</v>
      </c>
      <c r="G2373" s="2">
        <f t="shared" si="113"/>
        <v>0</v>
      </c>
    </row>
    <row r="2374" spans="1:7" x14ac:dyDescent="0.25">
      <c r="A2374">
        <v>2372</v>
      </c>
      <c r="B2374">
        <v>1.1479999999999999</v>
      </c>
      <c r="C2374">
        <f t="shared" si="111"/>
        <v>1148</v>
      </c>
      <c r="E2374" s="3">
        <v>2372</v>
      </c>
      <c r="F2374" s="2">
        <f t="shared" si="112"/>
        <v>0</v>
      </c>
      <c r="G2374" s="2">
        <f t="shared" si="113"/>
        <v>0</v>
      </c>
    </row>
    <row r="2375" spans="1:7" x14ac:dyDescent="0.25">
      <c r="A2375">
        <v>2373</v>
      </c>
      <c r="B2375">
        <v>1.0960000000000001</v>
      </c>
      <c r="C2375">
        <f t="shared" si="111"/>
        <v>1096</v>
      </c>
      <c r="E2375" s="3">
        <v>2373</v>
      </c>
      <c r="F2375" s="2">
        <f t="shared" si="112"/>
        <v>0</v>
      </c>
      <c r="G2375" s="2">
        <f t="shared" si="113"/>
        <v>0</v>
      </c>
    </row>
    <row r="2376" spans="1:7" x14ac:dyDescent="0.25">
      <c r="A2376">
        <v>2374</v>
      </c>
      <c r="B2376">
        <v>1.046</v>
      </c>
      <c r="C2376">
        <f t="shared" si="111"/>
        <v>1046</v>
      </c>
      <c r="E2376" s="3">
        <v>2374</v>
      </c>
      <c r="F2376" s="2">
        <f t="shared" si="112"/>
        <v>0</v>
      </c>
      <c r="G2376" s="2">
        <f t="shared" si="113"/>
        <v>0</v>
      </c>
    </row>
    <row r="2377" spans="1:7" x14ac:dyDescent="0.25">
      <c r="A2377">
        <v>2375</v>
      </c>
      <c r="B2377">
        <v>1.089</v>
      </c>
      <c r="C2377">
        <f t="shared" si="111"/>
        <v>1089</v>
      </c>
      <c r="E2377" s="3">
        <v>2375</v>
      </c>
      <c r="F2377" s="2">
        <f t="shared" si="112"/>
        <v>0</v>
      </c>
      <c r="G2377" s="2">
        <f t="shared" si="113"/>
        <v>0</v>
      </c>
    </row>
    <row r="2378" spans="1:7" x14ac:dyDescent="0.25">
      <c r="A2378">
        <v>2376</v>
      </c>
      <c r="B2378">
        <v>0.92800000000000005</v>
      </c>
      <c r="C2378">
        <f t="shared" si="111"/>
        <v>928</v>
      </c>
      <c r="E2378" s="3">
        <v>2376</v>
      </c>
      <c r="F2378" s="2">
        <f t="shared" si="112"/>
        <v>0</v>
      </c>
      <c r="G2378" s="2">
        <f t="shared" si="113"/>
        <v>0</v>
      </c>
    </row>
    <row r="2379" spans="1:7" x14ac:dyDescent="0.25">
      <c r="A2379">
        <v>2377</v>
      </c>
      <c r="B2379">
        <v>0.93700000000000006</v>
      </c>
      <c r="C2379">
        <f t="shared" si="111"/>
        <v>937</v>
      </c>
      <c r="E2379" s="3">
        <v>2377</v>
      </c>
      <c r="F2379" s="2">
        <f t="shared" si="112"/>
        <v>0</v>
      </c>
      <c r="G2379" s="2">
        <f t="shared" si="113"/>
        <v>0</v>
      </c>
    </row>
    <row r="2380" spans="1:7" x14ac:dyDescent="0.25">
      <c r="A2380">
        <v>2378</v>
      </c>
      <c r="B2380">
        <v>0.96399999999999997</v>
      </c>
      <c r="C2380">
        <f t="shared" si="111"/>
        <v>964</v>
      </c>
      <c r="E2380" s="3">
        <v>2378</v>
      </c>
      <c r="F2380" s="2">
        <f t="shared" si="112"/>
        <v>0</v>
      </c>
      <c r="G2380" s="2">
        <f t="shared" si="113"/>
        <v>0</v>
      </c>
    </row>
    <row r="2381" spans="1:7" x14ac:dyDescent="0.25">
      <c r="A2381">
        <v>2379</v>
      </c>
      <c r="B2381">
        <v>0.88700000000000001</v>
      </c>
      <c r="C2381">
        <f t="shared" si="111"/>
        <v>887</v>
      </c>
      <c r="E2381" s="3">
        <v>2379</v>
      </c>
      <c r="F2381" s="2">
        <f t="shared" si="112"/>
        <v>0</v>
      </c>
      <c r="G2381" s="2">
        <f t="shared" si="113"/>
        <v>0</v>
      </c>
    </row>
    <row r="2382" spans="1:7" x14ac:dyDescent="0.25">
      <c r="A2382">
        <v>2380</v>
      </c>
      <c r="B2382">
        <v>0.86299999999999999</v>
      </c>
      <c r="C2382">
        <f t="shared" si="111"/>
        <v>863</v>
      </c>
      <c r="E2382" s="3">
        <v>2380</v>
      </c>
      <c r="F2382" s="2">
        <f t="shared" si="112"/>
        <v>0</v>
      </c>
      <c r="G2382" s="2">
        <f t="shared" si="113"/>
        <v>0</v>
      </c>
    </row>
    <row r="2383" spans="1:7" x14ac:dyDescent="0.25">
      <c r="A2383">
        <v>2381</v>
      </c>
      <c r="B2383">
        <v>0.88300000000000001</v>
      </c>
      <c r="C2383">
        <f t="shared" si="111"/>
        <v>883</v>
      </c>
      <c r="E2383" s="3">
        <v>2381</v>
      </c>
      <c r="F2383" s="2">
        <f t="shared" si="112"/>
        <v>0</v>
      </c>
      <c r="G2383" s="2">
        <f t="shared" si="113"/>
        <v>0</v>
      </c>
    </row>
    <row r="2384" spans="1:7" x14ac:dyDescent="0.25">
      <c r="A2384">
        <v>2382</v>
      </c>
      <c r="B2384">
        <v>0.91600000000000004</v>
      </c>
      <c r="C2384">
        <f t="shared" si="111"/>
        <v>916</v>
      </c>
      <c r="E2384" s="3">
        <v>2382</v>
      </c>
      <c r="F2384" s="2">
        <f t="shared" si="112"/>
        <v>0</v>
      </c>
      <c r="G2384" s="2">
        <f t="shared" si="113"/>
        <v>0</v>
      </c>
    </row>
    <row r="2385" spans="1:7" x14ac:dyDescent="0.25">
      <c r="A2385">
        <v>2383</v>
      </c>
      <c r="B2385">
        <v>0.93200000000000005</v>
      </c>
      <c r="C2385">
        <f t="shared" si="111"/>
        <v>932</v>
      </c>
      <c r="E2385" s="3">
        <v>2383</v>
      </c>
      <c r="F2385" s="2">
        <f t="shared" si="112"/>
        <v>0</v>
      </c>
      <c r="G2385" s="2">
        <f t="shared" si="113"/>
        <v>0</v>
      </c>
    </row>
    <row r="2386" spans="1:7" x14ac:dyDescent="0.25">
      <c r="A2386">
        <v>2384</v>
      </c>
      <c r="B2386">
        <v>0.95699999999999996</v>
      </c>
      <c r="C2386">
        <f t="shared" si="111"/>
        <v>957</v>
      </c>
      <c r="E2386" s="3">
        <v>2384</v>
      </c>
      <c r="F2386" s="2">
        <f t="shared" si="112"/>
        <v>0</v>
      </c>
      <c r="G2386" s="2">
        <f t="shared" si="113"/>
        <v>0</v>
      </c>
    </row>
    <row r="2387" spans="1:7" x14ac:dyDescent="0.25">
      <c r="A2387">
        <v>2385</v>
      </c>
      <c r="B2387">
        <v>0.94299999999999995</v>
      </c>
      <c r="C2387">
        <f t="shared" si="111"/>
        <v>943</v>
      </c>
      <c r="E2387" s="3">
        <v>2385</v>
      </c>
      <c r="F2387" s="2">
        <f t="shared" si="112"/>
        <v>0</v>
      </c>
      <c r="G2387" s="2">
        <f t="shared" si="113"/>
        <v>0</v>
      </c>
    </row>
    <row r="2388" spans="1:7" x14ac:dyDescent="0.25">
      <c r="A2388">
        <v>2386</v>
      </c>
      <c r="B2388">
        <v>0.86099999999999999</v>
      </c>
      <c r="C2388">
        <f t="shared" si="111"/>
        <v>861</v>
      </c>
      <c r="E2388" s="3">
        <v>2386</v>
      </c>
      <c r="F2388" s="2">
        <f t="shared" si="112"/>
        <v>0</v>
      </c>
      <c r="G2388" s="2">
        <f t="shared" si="113"/>
        <v>0</v>
      </c>
    </row>
    <row r="2389" spans="1:7" x14ac:dyDescent="0.25">
      <c r="A2389">
        <v>2387</v>
      </c>
      <c r="B2389">
        <v>0.86699999999999999</v>
      </c>
      <c r="C2389">
        <f t="shared" si="111"/>
        <v>867</v>
      </c>
      <c r="E2389" s="3">
        <v>2387</v>
      </c>
      <c r="F2389" s="2">
        <f t="shared" si="112"/>
        <v>0</v>
      </c>
      <c r="G2389" s="2">
        <f t="shared" si="113"/>
        <v>0</v>
      </c>
    </row>
    <row r="2390" spans="1:7" x14ac:dyDescent="0.25">
      <c r="A2390">
        <v>2388</v>
      </c>
      <c r="B2390">
        <v>0.76600000000000001</v>
      </c>
      <c r="C2390">
        <f t="shared" si="111"/>
        <v>766</v>
      </c>
      <c r="E2390" s="3">
        <v>2388</v>
      </c>
      <c r="F2390" s="2">
        <f t="shared" si="112"/>
        <v>0</v>
      </c>
      <c r="G2390" s="2">
        <f t="shared" si="113"/>
        <v>0</v>
      </c>
    </row>
    <row r="2391" spans="1:7" x14ac:dyDescent="0.25">
      <c r="A2391">
        <v>2389</v>
      </c>
      <c r="B2391">
        <v>0.82299999999999995</v>
      </c>
      <c r="C2391">
        <f t="shared" si="111"/>
        <v>823</v>
      </c>
      <c r="E2391" s="3">
        <v>2389</v>
      </c>
      <c r="F2391" s="2">
        <f t="shared" si="112"/>
        <v>0</v>
      </c>
      <c r="G2391" s="2">
        <f t="shared" si="113"/>
        <v>0</v>
      </c>
    </row>
    <row r="2392" spans="1:7" x14ac:dyDescent="0.25">
      <c r="A2392">
        <v>2390</v>
      </c>
      <c r="B2392">
        <v>0.55700000000000005</v>
      </c>
      <c r="C2392">
        <f t="shared" si="111"/>
        <v>557</v>
      </c>
      <c r="E2392" s="3">
        <v>2390</v>
      </c>
      <c r="F2392" s="2">
        <f t="shared" si="112"/>
        <v>0</v>
      </c>
      <c r="G2392" s="2">
        <f t="shared" si="113"/>
        <v>0</v>
      </c>
    </row>
    <row r="2393" spans="1:7" x14ac:dyDescent="0.25">
      <c r="A2393">
        <v>2391</v>
      </c>
      <c r="B2393">
        <v>0.64500000000000002</v>
      </c>
      <c r="C2393">
        <f t="shared" si="111"/>
        <v>645</v>
      </c>
      <c r="E2393" s="3">
        <v>2391</v>
      </c>
      <c r="F2393" s="2">
        <f t="shared" si="112"/>
        <v>0</v>
      </c>
      <c r="G2393" s="2">
        <f t="shared" si="113"/>
        <v>0</v>
      </c>
    </row>
    <row r="2394" spans="1:7" x14ac:dyDescent="0.25">
      <c r="A2394">
        <v>2392</v>
      </c>
      <c r="B2394">
        <v>0.73799999999999999</v>
      </c>
      <c r="C2394">
        <f t="shared" si="111"/>
        <v>738</v>
      </c>
      <c r="E2394" s="3">
        <v>2392</v>
      </c>
      <c r="F2394" s="2">
        <f t="shared" si="112"/>
        <v>0</v>
      </c>
      <c r="G2394" s="2">
        <f t="shared" si="113"/>
        <v>0</v>
      </c>
    </row>
    <row r="2395" spans="1:7" x14ac:dyDescent="0.25">
      <c r="A2395">
        <v>2393</v>
      </c>
      <c r="B2395">
        <v>0.70599999999999996</v>
      </c>
      <c r="C2395">
        <f t="shared" si="111"/>
        <v>706</v>
      </c>
      <c r="E2395" s="3">
        <v>2393</v>
      </c>
      <c r="F2395" s="2">
        <f t="shared" si="112"/>
        <v>0</v>
      </c>
      <c r="G2395" s="2">
        <f t="shared" si="113"/>
        <v>0</v>
      </c>
    </row>
    <row r="2396" spans="1:7" x14ac:dyDescent="0.25">
      <c r="A2396">
        <v>2394</v>
      </c>
      <c r="B2396">
        <v>0.71399999999999997</v>
      </c>
      <c r="C2396">
        <f t="shared" si="111"/>
        <v>714</v>
      </c>
      <c r="E2396" s="3">
        <v>2394</v>
      </c>
      <c r="F2396" s="2">
        <f t="shared" si="112"/>
        <v>2</v>
      </c>
      <c r="G2396" s="2">
        <f t="shared" si="113"/>
        <v>3.32944897619444E-4</v>
      </c>
    </row>
    <row r="2397" spans="1:7" x14ac:dyDescent="0.25">
      <c r="A2397">
        <v>2395</v>
      </c>
      <c r="B2397">
        <v>0.76900000000000002</v>
      </c>
      <c r="C2397">
        <f t="shared" si="111"/>
        <v>769</v>
      </c>
      <c r="E2397" s="3">
        <v>2395</v>
      </c>
      <c r="F2397" s="2">
        <f t="shared" si="112"/>
        <v>0</v>
      </c>
      <c r="G2397" s="2">
        <f t="shared" si="113"/>
        <v>0</v>
      </c>
    </row>
    <row r="2398" spans="1:7" x14ac:dyDescent="0.25">
      <c r="A2398">
        <v>2396</v>
      </c>
      <c r="B2398">
        <v>0.81499999999999995</v>
      </c>
      <c r="C2398">
        <f t="shared" si="111"/>
        <v>815</v>
      </c>
      <c r="E2398" s="3">
        <v>2396</v>
      </c>
      <c r="F2398" s="2">
        <f t="shared" si="112"/>
        <v>0</v>
      </c>
      <c r="G2398" s="2">
        <f t="shared" si="113"/>
        <v>0</v>
      </c>
    </row>
    <row r="2399" spans="1:7" x14ac:dyDescent="0.25">
      <c r="A2399">
        <v>2397</v>
      </c>
      <c r="B2399">
        <v>0.747</v>
      </c>
      <c r="C2399">
        <f t="shared" si="111"/>
        <v>747</v>
      </c>
      <c r="E2399" s="3">
        <v>2397</v>
      </c>
      <c r="F2399" s="2">
        <f t="shared" si="112"/>
        <v>0</v>
      </c>
      <c r="G2399" s="2">
        <f t="shared" si="113"/>
        <v>0</v>
      </c>
    </row>
    <row r="2400" spans="1:7" x14ac:dyDescent="0.25">
      <c r="A2400">
        <v>2398</v>
      </c>
      <c r="B2400">
        <v>0.84599999999999997</v>
      </c>
      <c r="C2400">
        <f t="shared" si="111"/>
        <v>846</v>
      </c>
      <c r="E2400" s="3">
        <v>2398</v>
      </c>
      <c r="F2400" s="2">
        <f t="shared" si="112"/>
        <v>0</v>
      </c>
      <c r="G2400" s="2">
        <f t="shared" si="113"/>
        <v>0</v>
      </c>
    </row>
    <row r="2401" spans="1:7" x14ac:dyDescent="0.25">
      <c r="A2401">
        <v>2399</v>
      </c>
      <c r="B2401">
        <v>0.89500000000000002</v>
      </c>
      <c r="C2401">
        <f t="shared" si="111"/>
        <v>895</v>
      </c>
      <c r="E2401" s="3">
        <v>2399</v>
      </c>
      <c r="F2401" s="2">
        <f t="shared" si="112"/>
        <v>0</v>
      </c>
      <c r="G2401" s="2">
        <f t="shared" si="113"/>
        <v>0</v>
      </c>
    </row>
    <row r="2402" spans="1:7" x14ac:dyDescent="0.25">
      <c r="A2402">
        <v>2400</v>
      </c>
      <c r="B2402">
        <v>0.83799999999999997</v>
      </c>
      <c r="C2402">
        <f t="shared" si="111"/>
        <v>838</v>
      </c>
      <c r="E2402" s="3">
        <v>2400</v>
      </c>
      <c r="F2402" s="2">
        <f t="shared" si="112"/>
        <v>0</v>
      </c>
      <c r="G2402" s="2">
        <f t="shared" si="113"/>
        <v>0</v>
      </c>
    </row>
    <row r="2403" spans="1:7" x14ac:dyDescent="0.25">
      <c r="A2403">
        <v>2401</v>
      </c>
      <c r="B2403">
        <v>0.77500000000000002</v>
      </c>
      <c r="C2403">
        <f t="shared" si="111"/>
        <v>775</v>
      </c>
      <c r="E2403" s="3">
        <v>2401</v>
      </c>
      <c r="F2403" s="2">
        <f t="shared" si="112"/>
        <v>1</v>
      </c>
      <c r="G2403" s="2">
        <f t="shared" si="113"/>
        <v>1.66472448809722E-4</v>
      </c>
    </row>
    <row r="2404" spans="1:7" x14ac:dyDescent="0.25">
      <c r="A2404">
        <v>2402</v>
      </c>
      <c r="B2404">
        <v>0.85299999999999998</v>
      </c>
      <c r="C2404">
        <f t="shared" si="111"/>
        <v>853</v>
      </c>
      <c r="E2404" s="3">
        <v>2402</v>
      </c>
      <c r="F2404" s="2">
        <f t="shared" si="112"/>
        <v>0</v>
      </c>
      <c r="G2404" s="2">
        <f t="shared" si="113"/>
        <v>0</v>
      </c>
    </row>
    <row r="2405" spans="1:7" x14ac:dyDescent="0.25">
      <c r="A2405">
        <v>2403</v>
      </c>
      <c r="B2405">
        <v>0.95599999999999996</v>
      </c>
      <c r="C2405">
        <f t="shared" si="111"/>
        <v>956</v>
      </c>
      <c r="E2405" s="3">
        <v>2403</v>
      </c>
      <c r="F2405" s="2">
        <f t="shared" si="112"/>
        <v>0</v>
      </c>
      <c r="G2405" s="2">
        <f t="shared" si="113"/>
        <v>0</v>
      </c>
    </row>
    <row r="2406" spans="1:7" x14ac:dyDescent="0.25">
      <c r="A2406">
        <v>2404</v>
      </c>
      <c r="B2406">
        <v>0.752</v>
      </c>
      <c r="C2406">
        <f t="shared" si="111"/>
        <v>752</v>
      </c>
      <c r="E2406" s="3">
        <v>2404</v>
      </c>
      <c r="F2406" s="2">
        <f t="shared" si="112"/>
        <v>0</v>
      </c>
      <c r="G2406" s="2">
        <f t="shared" si="113"/>
        <v>0</v>
      </c>
    </row>
    <row r="2407" spans="1:7" x14ac:dyDescent="0.25">
      <c r="A2407">
        <v>2405</v>
      </c>
      <c r="B2407">
        <v>0.72899999999999998</v>
      </c>
      <c r="C2407">
        <f t="shared" si="111"/>
        <v>729</v>
      </c>
      <c r="E2407" s="3">
        <v>2405</v>
      </c>
      <c r="F2407" s="2">
        <f t="shared" si="112"/>
        <v>0</v>
      </c>
      <c r="G2407" s="2">
        <f t="shared" si="113"/>
        <v>0</v>
      </c>
    </row>
    <row r="2408" spans="1:7" x14ac:dyDescent="0.25">
      <c r="A2408">
        <v>2406</v>
      </c>
      <c r="B2408">
        <v>0.70499999999999996</v>
      </c>
      <c r="C2408">
        <f t="shared" si="111"/>
        <v>705</v>
      </c>
      <c r="E2408" s="3">
        <v>2406</v>
      </c>
      <c r="F2408" s="2">
        <f t="shared" si="112"/>
        <v>0</v>
      </c>
      <c r="G2408" s="2">
        <f t="shared" si="113"/>
        <v>0</v>
      </c>
    </row>
    <row r="2409" spans="1:7" x14ac:dyDescent="0.25">
      <c r="A2409">
        <v>2407</v>
      </c>
      <c r="B2409">
        <v>0.85599999999999998</v>
      </c>
      <c r="C2409">
        <f t="shared" si="111"/>
        <v>856</v>
      </c>
      <c r="E2409" s="3">
        <v>2407</v>
      </c>
      <c r="F2409" s="2">
        <f t="shared" si="112"/>
        <v>0</v>
      </c>
      <c r="G2409" s="2">
        <f t="shared" si="113"/>
        <v>0</v>
      </c>
    </row>
    <row r="2410" spans="1:7" x14ac:dyDescent="0.25">
      <c r="A2410">
        <v>2408</v>
      </c>
      <c r="B2410">
        <v>0.88100000000000001</v>
      </c>
      <c r="C2410">
        <f t="shared" si="111"/>
        <v>881</v>
      </c>
      <c r="E2410" s="3">
        <v>2408</v>
      </c>
      <c r="F2410" s="2">
        <f t="shared" si="112"/>
        <v>0</v>
      </c>
      <c r="G2410" s="2">
        <f t="shared" si="113"/>
        <v>0</v>
      </c>
    </row>
    <row r="2411" spans="1:7" x14ac:dyDescent="0.25">
      <c r="A2411">
        <v>2409</v>
      </c>
      <c r="B2411">
        <v>0.88400000000000001</v>
      </c>
      <c r="C2411">
        <f t="shared" si="111"/>
        <v>884</v>
      </c>
      <c r="E2411" s="3">
        <v>2409</v>
      </c>
      <c r="F2411" s="2">
        <f t="shared" si="112"/>
        <v>0</v>
      </c>
      <c r="G2411" s="2">
        <f t="shared" si="113"/>
        <v>0</v>
      </c>
    </row>
    <row r="2412" spans="1:7" x14ac:dyDescent="0.25">
      <c r="A2412">
        <v>2410</v>
      </c>
      <c r="B2412">
        <v>0.92400000000000004</v>
      </c>
      <c r="C2412">
        <f t="shared" si="111"/>
        <v>924</v>
      </c>
      <c r="E2412" s="3">
        <v>2410</v>
      </c>
      <c r="F2412" s="2">
        <f t="shared" si="112"/>
        <v>1</v>
      </c>
      <c r="G2412" s="2">
        <f t="shared" si="113"/>
        <v>1.66472448809722E-4</v>
      </c>
    </row>
    <row r="2413" spans="1:7" x14ac:dyDescent="0.25">
      <c r="A2413">
        <v>2411</v>
      </c>
      <c r="B2413">
        <v>0.89900000000000002</v>
      </c>
      <c r="C2413">
        <f t="shared" si="111"/>
        <v>899</v>
      </c>
      <c r="E2413" s="3">
        <v>2411</v>
      </c>
      <c r="F2413" s="2">
        <f t="shared" si="112"/>
        <v>0</v>
      </c>
      <c r="G2413" s="2">
        <f t="shared" si="113"/>
        <v>0</v>
      </c>
    </row>
    <row r="2414" spans="1:7" x14ac:dyDescent="0.25">
      <c r="A2414">
        <v>2412</v>
      </c>
      <c r="B2414">
        <v>1.0289999999999999</v>
      </c>
      <c r="C2414">
        <f t="shared" si="111"/>
        <v>1029</v>
      </c>
      <c r="E2414" s="3">
        <v>2412</v>
      </c>
      <c r="F2414" s="2">
        <f t="shared" si="112"/>
        <v>0</v>
      </c>
      <c r="G2414" s="2">
        <f t="shared" si="113"/>
        <v>0</v>
      </c>
    </row>
    <row r="2415" spans="1:7" x14ac:dyDescent="0.25">
      <c r="A2415">
        <v>2413</v>
      </c>
      <c r="B2415">
        <v>1.2390000000000001</v>
      </c>
      <c r="C2415">
        <f t="shared" si="111"/>
        <v>1239</v>
      </c>
      <c r="E2415" s="3">
        <v>2413</v>
      </c>
      <c r="F2415" s="2">
        <f t="shared" si="112"/>
        <v>0</v>
      </c>
      <c r="G2415" s="2">
        <f t="shared" si="113"/>
        <v>0</v>
      </c>
    </row>
    <row r="2416" spans="1:7" x14ac:dyDescent="0.25">
      <c r="A2416">
        <v>2414</v>
      </c>
      <c r="B2416">
        <v>1.2689999999999999</v>
      </c>
      <c r="C2416">
        <f t="shared" si="111"/>
        <v>1269</v>
      </c>
      <c r="E2416" s="3">
        <v>2414</v>
      </c>
      <c r="F2416" s="2">
        <f t="shared" si="112"/>
        <v>1</v>
      </c>
      <c r="G2416" s="2">
        <f t="shared" si="113"/>
        <v>1.66472448809722E-4</v>
      </c>
    </row>
    <row r="2417" spans="1:7" x14ac:dyDescent="0.25">
      <c r="A2417">
        <v>2415</v>
      </c>
      <c r="B2417">
        <v>1.6259999999999999</v>
      </c>
      <c r="C2417">
        <f t="shared" si="111"/>
        <v>1626</v>
      </c>
      <c r="E2417" s="3">
        <v>2415</v>
      </c>
      <c r="F2417" s="2">
        <f t="shared" si="112"/>
        <v>0</v>
      </c>
      <c r="G2417" s="2">
        <f t="shared" si="113"/>
        <v>0</v>
      </c>
    </row>
    <row r="2418" spans="1:7" x14ac:dyDescent="0.25">
      <c r="A2418">
        <v>2416</v>
      </c>
      <c r="B2418">
        <v>1.8109999999999999</v>
      </c>
      <c r="C2418">
        <f t="shared" si="111"/>
        <v>1811</v>
      </c>
      <c r="E2418" s="3">
        <v>2416</v>
      </c>
      <c r="F2418" s="2">
        <f t="shared" si="112"/>
        <v>0</v>
      </c>
      <c r="G2418" s="2">
        <f t="shared" si="113"/>
        <v>0</v>
      </c>
    </row>
    <row r="2419" spans="1:7" x14ac:dyDescent="0.25">
      <c r="A2419">
        <v>2417</v>
      </c>
      <c r="B2419">
        <v>2.8769999999999998</v>
      </c>
      <c r="C2419">
        <f t="shared" si="111"/>
        <v>2877</v>
      </c>
      <c r="E2419" s="3">
        <v>2417</v>
      </c>
      <c r="F2419" s="2">
        <f t="shared" si="112"/>
        <v>0</v>
      </c>
      <c r="G2419" s="2">
        <f t="shared" si="113"/>
        <v>0</v>
      </c>
    </row>
    <row r="2420" spans="1:7" x14ac:dyDescent="0.25">
      <c r="A2420">
        <v>2418</v>
      </c>
      <c r="B2420">
        <v>3.4620000000000002</v>
      </c>
      <c r="C2420">
        <f t="shared" si="111"/>
        <v>3462</v>
      </c>
      <c r="E2420" s="3">
        <v>2418</v>
      </c>
      <c r="F2420" s="2">
        <f t="shared" si="112"/>
        <v>0</v>
      </c>
      <c r="G2420" s="2">
        <f t="shared" si="113"/>
        <v>0</v>
      </c>
    </row>
    <row r="2421" spans="1:7" x14ac:dyDescent="0.25">
      <c r="A2421">
        <v>2419</v>
      </c>
      <c r="B2421">
        <v>4.3540000000000001</v>
      </c>
      <c r="C2421">
        <f t="shared" si="111"/>
        <v>4354</v>
      </c>
      <c r="E2421" s="3">
        <v>2419</v>
      </c>
      <c r="F2421" s="2">
        <f t="shared" si="112"/>
        <v>0</v>
      </c>
      <c r="G2421" s="2">
        <f t="shared" si="113"/>
        <v>0</v>
      </c>
    </row>
    <row r="2422" spans="1:7" x14ac:dyDescent="0.25">
      <c r="A2422">
        <v>2420</v>
      </c>
      <c r="B2422">
        <v>4.8339999999999996</v>
      </c>
      <c r="C2422">
        <f t="shared" si="111"/>
        <v>4834</v>
      </c>
      <c r="E2422" s="3">
        <v>2420</v>
      </c>
      <c r="F2422" s="2">
        <f t="shared" si="112"/>
        <v>0</v>
      </c>
      <c r="G2422" s="2">
        <f t="shared" si="113"/>
        <v>0</v>
      </c>
    </row>
    <row r="2423" spans="1:7" x14ac:dyDescent="0.25">
      <c r="A2423">
        <v>2421</v>
      </c>
      <c r="B2423">
        <v>5.1989999999999998</v>
      </c>
      <c r="C2423">
        <f t="shared" si="111"/>
        <v>5199</v>
      </c>
      <c r="E2423" s="3">
        <v>2421</v>
      </c>
      <c r="F2423" s="2">
        <f t="shared" si="112"/>
        <v>1</v>
      </c>
      <c r="G2423" s="2">
        <f t="shared" si="113"/>
        <v>1.66472448809722E-4</v>
      </c>
    </row>
    <row r="2424" spans="1:7" x14ac:dyDescent="0.25">
      <c r="A2424">
        <v>2422</v>
      </c>
      <c r="B2424">
        <v>5.6520000000000001</v>
      </c>
      <c r="C2424">
        <f t="shared" si="111"/>
        <v>5652</v>
      </c>
      <c r="E2424" s="3">
        <v>2422</v>
      </c>
      <c r="F2424" s="2">
        <f t="shared" si="112"/>
        <v>1</v>
      </c>
      <c r="G2424" s="2">
        <f t="shared" si="113"/>
        <v>1.66472448809722E-4</v>
      </c>
    </row>
    <row r="2425" spans="1:7" x14ac:dyDescent="0.25">
      <c r="A2425">
        <v>2423</v>
      </c>
      <c r="B2425">
        <v>5.8440000000000003</v>
      </c>
      <c r="C2425">
        <f t="shared" si="111"/>
        <v>5844</v>
      </c>
      <c r="E2425" s="3">
        <v>2423</v>
      </c>
      <c r="F2425" s="2">
        <f t="shared" si="112"/>
        <v>0</v>
      </c>
      <c r="G2425" s="2">
        <f t="shared" si="113"/>
        <v>0</v>
      </c>
    </row>
    <row r="2426" spans="1:7" x14ac:dyDescent="0.25">
      <c r="A2426">
        <v>2424</v>
      </c>
      <c r="B2426">
        <v>6.0119999999999996</v>
      </c>
      <c r="C2426">
        <f t="shared" si="111"/>
        <v>6012</v>
      </c>
      <c r="E2426" s="3">
        <v>2424</v>
      </c>
      <c r="F2426" s="2">
        <f t="shared" si="112"/>
        <v>1</v>
      </c>
      <c r="G2426" s="2">
        <f t="shared" si="113"/>
        <v>1.66472448809722E-4</v>
      </c>
    </row>
    <row r="2427" spans="1:7" x14ac:dyDescent="0.25">
      <c r="A2427">
        <v>2425</v>
      </c>
      <c r="B2427">
        <v>6.35</v>
      </c>
      <c r="C2427">
        <f t="shared" si="111"/>
        <v>6350</v>
      </c>
      <c r="E2427" s="3">
        <v>2425</v>
      </c>
      <c r="F2427" s="2">
        <f t="shared" si="112"/>
        <v>0</v>
      </c>
      <c r="G2427" s="2">
        <f t="shared" si="113"/>
        <v>0</v>
      </c>
    </row>
    <row r="2428" spans="1:7" x14ac:dyDescent="0.25">
      <c r="A2428">
        <v>2426</v>
      </c>
      <c r="B2428">
        <v>6.7839999999999998</v>
      </c>
      <c r="C2428">
        <f t="shared" si="111"/>
        <v>6784</v>
      </c>
      <c r="E2428" s="3">
        <v>2426</v>
      </c>
      <c r="F2428" s="2">
        <f t="shared" si="112"/>
        <v>0</v>
      </c>
      <c r="G2428" s="2">
        <f t="shared" si="113"/>
        <v>0</v>
      </c>
    </row>
    <row r="2429" spans="1:7" x14ac:dyDescent="0.25">
      <c r="A2429">
        <v>2427</v>
      </c>
      <c r="B2429">
        <v>6.9139999999999997</v>
      </c>
      <c r="C2429">
        <f t="shared" si="111"/>
        <v>6914</v>
      </c>
      <c r="E2429" s="3">
        <v>2427</v>
      </c>
      <c r="F2429" s="2">
        <f t="shared" si="112"/>
        <v>1</v>
      </c>
      <c r="G2429" s="2">
        <f t="shared" si="113"/>
        <v>1.66472448809722E-4</v>
      </c>
    </row>
    <row r="2430" spans="1:7" x14ac:dyDescent="0.25">
      <c r="A2430">
        <v>2428</v>
      </c>
      <c r="B2430">
        <v>6.899</v>
      </c>
      <c r="C2430">
        <f t="shared" si="111"/>
        <v>6899</v>
      </c>
      <c r="E2430" s="3">
        <v>2428</v>
      </c>
      <c r="F2430" s="2">
        <f t="shared" si="112"/>
        <v>0</v>
      </c>
      <c r="G2430" s="2">
        <f t="shared" si="113"/>
        <v>0</v>
      </c>
    </row>
    <row r="2431" spans="1:7" x14ac:dyDescent="0.25">
      <c r="A2431">
        <v>2429</v>
      </c>
      <c r="B2431">
        <v>6.6779999999999999</v>
      </c>
      <c r="C2431">
        <f t="shared" si="111"/>
        <v>6678</v>
      </c>
      <c r="E2431" s="3">
        <v>2429</v>
      </c>
      <c r="F2431" s="2">
        <f t="shared" si="112"/>
        <v>0</v>
      </c>
      <c r="G2431" s="2">
        <f t="shared" si="113"/>
        <v>0</v>
      </c>
    </row>
    <row r="2432" spans="1:7" x14ac:dyDescent="0.25">
      <c r="A2432">
        <v>2430</v>
      </c>
      <c r="B2432">
        <v>6.3609999999999998</v>
      </c>
      <c r="C2432">
        <f t="shared" si="111"/>
        <v>6361</v>
      </c>
      <c r="E2432" s="3">
        <v>2430</v>
      </c>
      <c r="F2432" s="2">
        <f t="shared" si="112"/>
        <v>0</v>
      </c>
      <c r="G2432" s="2">
        <f t="shared" si="113"/>
        <v>0</v>
      </c>
    </row>
    <row r="2433" spans="1:7" x14ac:dyDescent="0.25">
      <c r="A2433">
        <v>2431</v>
      </c>
      <c r="B2433">
        <v>6.2210000000000001</v>
      </c>
      <c r="C2433">
        <f t="shared" si="111"/>
        <v>6221</v>
      </c>
      <c r="E2433" s="3">
        <v>2431</v>
      </c>
      <c r="F2433" s="2">
        <f t="shared" si="112"/>
        <v>0</v>
      </c>
      <c r="G2433" s="2">
        <f t="shared" si="113"/>
        <v>0</v>
      </c>
    </row>
    <row r="2434" spans="1:7" x14ac:dyDescent="0.25">
      <c r="A2434">
        <v>2432</v>
      </c>
      <c r="B2434">
        <v>6.2450000000000001</v>
      </c>
      <c r="C2434">
        <f t="shared" si="111"/>
        <v>6245</v>
      </c>
      <c r="E2434" s="3">
        <v>2432</v>
      </c>
      <c r="F2434" s="2">
        <f t="shared" si="112"/>
        <v>0</v>
      </c>
      <c r="G2434" s="2">
        <f t="shared" si="113"/>
        <v>0</v>
      </c>
    </row>
    <row r="2435" spans="1:7" x14ac:dyDescent="0.25">
      <c r="A2435">
        <v>2433</v>
      </c>
      <c r="B2435">
        <v>6.3419999999999996</v>
      </c>
      <c r="C2435">
        <f t="shared" ref="C2435:C2498" si="114">B2435*1000</f>
        <v>6342</v>
      </c>
      <c r="E2435" s="3">
        <v>2433</v>
      </c>
      <c r="F2435" s="2">
        <f t="shared" ref="F2435:F2498" si="115">COUNTIF($C$2:$C$10002,E2435)</f>
        <v>1</v>
      </c>
      <c r="G2435" s="2">
        <f t="shared" ref="G2435:G2498" si="116">F2435/SUM(F$2:F$10002)</f>
        <v>1.66472448809722E-4</v>
      </c>
    </row>
    <row r="2436" spans="1:7" x14ac:dyDescent="0.25">
      <c r="A2436">
        <v>2434</v>
      </c>
      <c r="B2436">
        <v>6.4649999999999999</v>
      </c>
      <c r="C2436">
        <f t="shared" si="114"/>
        <v>6465</v>
      </c>
      <c r="E2436" s="3">
        <v>2434</v>
      </c>
      <c r="F2436" s="2">
        <f t="shared" si="115"/>
        <v>0</v>
      </c>
      <c r="G2436" s="2">
        <f t="shared" si="116"/>
        <v>0</v>
      </c>
    </row>
    <row r="2437" spans="1:7" x14ac:dyDescent="0.25">
      <c r="A2437">
        <v>2435</v>
      </c>
      <c r="B2437">
        <v>6.3860000000000001</v>
      </c>
      <c r="C2437">
        <f t="shared" si="114"/>
        <v>6386</v>
      </c>
      <c r="E2437" s="3">
        <v>2435</v>
      </c>
      <c r="F2437" s="2">
        <f t="shared" si="115"/>
        <v>0</v>
      </c>
      <c r="G2437" s="2">
        <f t="shared" si="116"/>
        <v>0</v>
      </c>
    </row>
    <row r="2438" spans="1:7" x14ac:dyDescent="0.25">
      <c r="A2438">
        <v>2436</v>
      </c>
      <c r="B2438">
        <v>6.5350000000000001</v>
      </c>
      <c r="C2438">
        <f t="shared" si="114"/>
        <v>6535</v>
      </c>
      <c r="E2438" s="3">
        <v>2436</v>
      </c>
      <c r="F2438" s="2">
        <f t="shared" si="115"/>
        <v>0</v>
      </c>
      <c r="G2438" s="2">
        <f t="shared" si="116"/>
        <v>0</v>
      </c>
    </row>
    <row r="2439" spans="1:7" x14ac:dyDescent="0.25">
      <c r="A2439">
        <v>2437</v>
      </c>
      <c r="B2439">
        <v>6.73</v>
      </c>
      <c r="C2439">
        <f t="shared" si="114"/>
        <v>6730</v>
      </c>
      <c r="E2439" s="3">
        <v>2437</v>
      </c>
      <c r="F2439" s="2">
        <f t="shared" si="115"/>
        <v>0</v>
      </c>
      <c r="G2439" s="2">
        <f t="shared" si="116"/>
        <v>0</v>
      </c>
    </row>
    <row r="2440" spans="1:7" x14ac:dyDescent="0.25">
      <c r="A2440">
        <v>2438</v>
      </c>
      <c r="B2440">
        <v>6.8620000000000001</v>
      </c>
      <c r="C2440">
        <f t="shared" si="114"/>
        <v>6862</v>
      </c>
      <c r="E2440" s="3">
        <v>2438</v>
      </c>
      <c r="F2440" s="2">
        <f t="shared" si="115"/>
        <v>0</v>
      </c>
      <c r="G2440" s="2">
        <f t="shared" si="116"/>
        <v>0</v>
      </c>
    </row>
    <row r="2441" spans="1:7" x14ac:dyDescent="0.25">
      <c r="A2441">
        <v>2439</v>
      </c>
      <c r="B2441">
        <v>6.7309999999999999</v>
      </c>
      <c r="C2441">
        <f t="shared" si="114"/>
        <v>6731</v>
      </c>
      <c r="E2441" s="3">
        <v>2439</v>
      </c>
      <c r="F2441" s="2">
        <f t="shared" si="115"/>
        <v>1</v>
      </c>
      <c r="G2441" s="2">
        <f t="shared" si="116"/>
        <v>1.66472448809722E-4</v>
      </c>
    </row>
    <row r="2442" spans="1:7" x14ac:dyDescent="0.25">
      <c r="A2442">
        <v>2440</v>
      </c>
      <c r="B2442">
        <v>6.625</v>
      </c>
      <c r="C2442">
        <f t="shared" si="114"/>
        <v>6625</v>
      </c>
      <c r="E2442" s="3">
        <v>2440</v>
      </c>
      <c r="F2442" s="2">
        <f t="shared" si="115"/>
        <v>0</v>
      </c>
      <c r="G2442" s="2">
        <f t="shared" si="116"/>
        <v>0</v>
      </c>
    </row>
    <row r="2443" spans="1:7" x14ac:dyDescent="0.25">
      <c r="A2443">
        <v>2441</v>
      </c>
      <c r="B2443">
        <v>6.7519999999999998</v>
      </c>
      <c r="C2443">
        <f t="shared" si="114"/>
        <v>6752</v>
      </c>
      <c r="E2443" s="3">
        <v>2441</v>
      </c>
      <c r="F2443" s="2">
        <f t="shared" si="115"/>
        <v>0</v>
      </c>
      <c r="G2443" s="2">
        <f t="shared" si="116"/>
        <v>0</v>
      </c>
    </row>
    <row r="2444" spans="1:7" x14ac:dyDescent="0.25">
      <c r="A2444">
        <v>2442</v>
      </c>
      <c r="B2444">
        <v>6.7910000000000004</v>
      </c>
      <c r="C2444">
        <f t="shared" si="114"/>
        <v>6791</v>
      </c>
      <c r="E2444" s="3">
        <v>2442</v>
      </c>
      <c r="F2444" s="2">
        <f t="shared" si="115"/>
        <v>0</v>
      </c>
      <c r="G2444" s="2">
        <f t="shared" si="116"/>
        <v>0</v>
      </c>
    </row>
    <row r="2445" spans="1:7" x14ac:dyDescent="0.25">
      <c r="A2445">
        <v>2443</v>
      </c>
      <c r="B2445">
        <v>6.91</v>
      </c>
      <c r="C2445">
        <f t="shared" si="114"/>
        <v>6910</v>
      </c>
      <c r="E2445" s="3">
        <v>2443</v>
      </c>
      <c r="F2445" s="2">
        <f t="shared" si="115"/>
        <v>0</v>
      </c>
      <c r="G2445" s="2">
        <f t="shared" si="116"/>
        <v>0</v>
      </c>
    </row>
    <row r="2446" spans="1:7" x14ac:dyDescent="0.25">
      <c r="A2446">
        <v>2444</v>
      </c>
      <c r="B2446">
        <v>6.8620000000000001</v>
      </c>
      <c r="C2446">
        <f t="shared" si="114"/>
        <v>6862</v>
      </c>
      <c r="E2446" s="3">
        <v>2444</v>
      </c>
      <c r="F2446" s="2">
        <f t="shared" si="115"/>
        <v>0</v>
      </c>
      <c r="G2446" s="2">
        <f t="shared" si="116"/>
        <v>0</v>
      </c>
    </row>
    <row r="2447" spans="1:7" x14ac:dyDescent="0.25">
      <c r="A2447">
        <v>2445</v>
      </c>
      <c r="B2447">
        <v>6.9349999999999996</v>
      </c>
      <c r="C2447">
        <f t="shared" si="114"/>
        <v>6935</v>
      </c>
      <c r="E2447" s="3">
        <v>2445</v>
      </c>
      <c r="F2447" s="2">
        <f t="shared" si="115"/>
        <v>0</v>
      </c>
      <c r="G2447" s="2">
        <f t="shared" si="116"/>
        <v>0</v>
      </c>
    </row>
    <row r="2448" spans="1:7" x14ac:dyDescent="0.25">
      <c r="A2448">
        <v>2446</v>
      </c>
      <c r="B2448">
        <v>7.0110000000000001</v>
      </c>
      <c r="C2448">
        <f t="shared" si="114"/>
        <v>7011</v>
      </c>
      <c r="E2448" s="3">
        <v>2446</v>
      </c>
      <c r="F2448" s="2">
        <f t="shared" si="115"/>
        <v>1</v>
      </c>
      <c r="G2448" s="2">
        <f t="shared" si="116"/>
        <v>1.66472448809722E-4</v>
      </c>
    </row>
    <row r="2449" spans="1:7" x14ac:dyDescent="0.25">
      <c r="A2449">
        <v>2447</v>
      </c>
      <c r="B2449">
        <v>6.8120000000000003</v>
      </c>
      <c r="C2449">
        <f t="shared" si="114"/>
        <v>6812</v>
      </c>
      <c r="E2449" s="3">
        <v>2447</v>
      </c>
      <c r="F2449" s="2">
        <f t="shared" si="115"/>
        <v>0</v>
      </c>
      <c r="G2449" s="2">
        <f t="shared" si="116"/>
        <v>0</v>
      </c>
    </row>
    <row r="2450" spans="1:7" x14ac:dyDescent="0.25">
      <c r="A2450">
        <v>2448</v>
      </c>
      <c r="B2450">
        <v>6.8630000000000004</v>
      </c>
      <c r="C2450">
        <f t="shared" si="114"/>
        <v>6863</v>
      </c>
      <c r="E2450" s="3">
        <v>2448</v>
      </c>
      <c r="F2450" s="2">
        <f t="shared" si="115"/>
        <v>0</v>
      </c>
      <c r="G2450" s="2">
        <f t="shared" si="116"/>
        <v>0</v>
      </c>
    </row>
    <row r="2451" spans="1:7" x14ac:dyDescent="0.25">
      <c r="A2451">
        <v>2449</v>
      </c>
      <c r="B2451">
        <v>6.6779999999999999</v>
      </c>
      <c r="C2451">
        <f t="shared" si="114"/>
        <v>6678</v>
      </c>
      <c r="E2451" s="3">
        <v>2449</v>
      </c>
      <c r="F2451" s="2">
        <f t="shared" si="115"/>
        <v>0</v>
      </c>
      <c r="G2451" s="2">
        <f t="shared" si="116"/>
        <v>0</v>
      </c>
    </row>
    <row r="2452" spans="1:7" x14ac:dyDescent="0.25">
      <c r="A2452">
        <v>2450</v>
      </c>
      <c r="B2452">
        <v>6.7030000000000003</v>
      </c>
      <c r="C2452">
        <f t="shared" si="114"/>
        <v>6703</v>
      </c>
      <c r="E2452" s="3">
        <v>2450</v>
      </c>
      <c r="F2452" s="2">
        <f t="shared" si="115"/>
        <v>0</v>
      </c>
      <c r="G2452" s="2">
        <f t="shared" si="116"/>
        <v>0</v>
      </c>
    </row>
    <row r="2453" spans="1:7" x14ac:dyDescent="0.25">
      <c r="A2453">
        <v>2451</v>
      </c>
      <c r="B2453">
        <v>6.9169999999999998</v>
      </c>
      <c r="C2453">
        <f t="shared" si="114"/>
        <v>6917</v>
      </c>
      <c r="E2453" s="3">
        <v>2451</v>
      </c>
      <c r="F2453" s="2">
        <f t="shared" si="115"/>
        <v>0</v>
      </c>
      <c r="G2453" s="2">
        <f t="shared" si="116"/>
        <v>0</v>
      </c>
    </row>
    <row r="2454" spans="1:7" x14ac:dyDescent="0.25">
      <c r="A2454">
        <v>2452</v>
      </c>
      <c r="B2454">
        <v>6.9640000000000004</v>
      </c>
      <c r="C2454">
        <f t="shared" si="114"/>
        <v>6964</v>
      </c>
      <c r="E2454" s="3">
        <v>2452</v>
      </c>
      <c r="F2454" s="2">
        <f t="shared" si="115"/>
        <v>1</v>
      </c>
      <c r="G2454" s="2">
        <f t="shared" si="116"/>
        <v>1.66472448809722E-4</v>
      </c>
    </row>
    <row r="2455" spans="1:7" x14ac:dyDescent="0.25">
      <c r="A2455">
        <v>2453</v>
      </c>
      <c r="B2455">
        <v>6.8520000000000003</v>
      </c>
      <c r="C2455">
        <f t="shared" si="114"/>
        <v>6852</v>
      </c>
      <c r="E2455" s="3">
        <v>2453</v>
      </c>
      <c r="F2455" s="2">
        <f t="shared" si="115"/>
        <v>0</v>
      </c>
      <c r="G2455" s="2">
        <f t="shared" si="116"/>
        <v>0</v>
      </c>
    </row>
    <row r="2456" spans="1:7" x14ac:dyDescent="0.25">
      <c r="A2456">
        <v>2454</v>
      </c>
      <c r="B2456">
        <v>7.125</v>
      </c>
      <c r="C2456">
        <f t="shared" si="114"/>
        <v>7125</v>
      </c>
      <c r="E2456" s="3">
        <v>2454</v>
      </c>
      <c r="F2456" s="2">
        <f t="shared" si="115"/>
        <v>0</v>
      </c>
      <c r="G2456" s="2">
        <f t="shared" si="116"/>
        <v>0</v>
      </c>
    </row>
    <row r="2457" spans="1:7" x14ac:dyDescent="0.25">
      <c r="A2457">
        <v>2455</v>
      </c>
      <c r="B2457">
        <v>6.9509999999999996</v>
      </c>
      <c r="C2457">
        <f t="shared" si="114"/>
        <v>6951</v>
      </c>
      <c r="E2457" s="3">
        <v>2455</v>
      </c>
      <c r="F2457" s="2">
        <f t="shared" si="115"/>
        <v>0</v>
      </c>
      <c r="G2457" s="2">
        <f t="shared" si="116"/>
        <v>0</v>
      </c>
    </row>
    <row r="2458" spans="1:7" x14ac:dyDescent="0.25">
      <c r="A2458">
        <v>2456</v>
      </c>
      <c r="B2458">
        <v>6.8520000000000003</v>
      </c>
      <c r="C2458">
        <f t="shared" si="114"/>
        <v>6852</v>
      </c>
      <c r="E2458" s="3">
        <v>2456</v>
      </c>
      <c r="F2458" s="2">
        <f t="shared" si="115"/>
        <v>1</v>
      </c>
      <c r="G2458" s="2">
        <f t="shared" si="116"/>
        <v>1.66472448809722E-4</v>
      </c>
    </row>
    <row r="2459" spans="1:7" x14ac:dyDescent="0.25">
      <c r="A2459">
        <v>2457</v>
      </c>
      <c r="B2459">
        <v>6.5979999999999999</v>
      </c>
      <c r="C2459">
        <f t="shared" si="114"/>
        <v>6598</v>
      </c>
      <c r="E2459" s="3">
        <v>2457</v>
      </c>
      <c r="F2459" s="2">
        <f t="shared" si="115"/>
        <v>0</v>
      </c>
      <c r="G2459" s="2">
        <f t="shared" si="116"/>
        <v>0</v>
      </c>
    </row>
    <row r="2460" spans="1:7" x14ac:dyDescent="0.25">
      <c r="A2460">
        <v>2458</v>
      </c>
      <c r="B2460">
        <v>6.4740000000000002</v>
      </c>
      <c r="C2460">
        <f t="shared" si="114"/>
        <v>6474</v>
      </c>
      <c r="E2460" s="3">
        <v>2458</v>
      </c>
      <c r="F2460" s="2">
        <f t="shared" si="115"/>
        <v>0</v>
      </c>
      <c r="G2460" s="2">
        <f t="shared" si="116"/>
        <v>0</v>
      </c>
    </row>
    <row r="2461" spans="1:7" x14ac:dyDescent="0.25">
      <c r="A2461">
        <v>2459</v>
      </c>
      <c r="B2461">
        <v>6.6680000000000001</v>
      </c>
      <c r="C2461">
        <f t="shared" si="114"/>
        <v>6668</v>
      </c>
      <c r="E2461" s="3">
        <v>2459</v>
      </c>
      <c r="F2461" s="2">
        <f t="shared" si="115"/>
        <v>0</v>
      </c>
      <c r="G2461" s="2">
        <f t="shared" si="116"/>
        <v>0</v>
      </c>
    </row>
    <row r="2462" spans="1:7" x14ac:dyDescent="0.25">
      <c r="A2462">
        <v>2460</v>
      </c>
      <c r="B2462">
        <v>6.9560000000000004</v>
      </c>
      <c r="C2462">
        <f t="shared" si="114"/>
        <v>6956</v>
      </c>
      <c r="E2462" s="3">
        <v>2460</v>
      </c>
      <c r="F2462" s="2">
        <f t="shared" si="115"/>
        <v>1</v>
      </c>
      <c r="G2462" s="2">
        <f t="shared" si="116"/>
        <v>1.66472448809722E-4</v>
      </c>
    </row>
    <row r="2463" spans="1:7" x14ac:dyDescent="0.25">
      <c r="A2463">
        <v>2461</v>
      </c>
      <c r="B2463">
        <v>6.9969999999999999</v>
      </c>
      <c r="C2463">
        <f t="shared" si="114"/>
        <v>6997</v>
      </c>
      <c r="E2463" s="3">
        <v>2461</v>
      </c>
      <c r="F2463" s="2">
        <f t="shared" si="115"/>
        <v>0</v>
      </c>
      <c r="G2463" s="2">
        <f t="shared" si="116"/>
        <v>0</v>
      </c>
    </row>
    <row r="2464" spans="1:7" x14ac:dyDescent="0.25">
      <c r="A2464">
        <v>2462</v>
      </c>
      <c r="B2464">
        <v>7.093</v>
      </c>
      <c r="C2464">
        <f t="shared" si="114"/>
        <v>7093</v>
      </c>
      <c r="E2464" s="3">
        <v>2462</v>
      </c>
      <c r="F2464" s="2">
        <f t="shared" si="115"/>
        <v>0</v>
      </c>
      <c r="G2464" s="2">
        <f t="shared" si="116"/>
        <v>0</v>
      </c>
    </row>
    <row r="2465" spans="1:7" x14ac:dyDescent="0.25">
      <c r="A2465">
        <v>2463</v>
      </c>
      <c r="B2465">
        <v>7.1269999999999998</v>
      </c>
      <c r="C2465">
        <f t="shared" si="114"/>
        <v>7127</v>
      </c>
      <c r="E2465" s="3">
        <v>2463</v>
      </c>
      <c r="F2465" s="2">
        <f t="shared" si="115"/>
        <v>0</v>
      </c>
      <c r="G2465" s="2">
        <f t="shared" si="116"/>
        <v>0</v>
      </c>
    </row>
    <row r="2466" spans="1:7" x14ac:dyDescent="0.25">
      <c r="A2466">
        <v>2464</v>
      </c>
      <c r="B2466">
        <v>6.0869999999999997</v>
      </c>
      <c r="C2466">
        <f t="shared" si="114"/>
        <v>6087</v>
      </c>
      <c r="E2466" s="3">
        <v>2464</v>
      </c>
      <c r="F2466" s="2">
        <f t="shared" si="115"/>
        <v>0</v>
      </c>
      <c r="G2466" s="2">
        <f t="shared" si="116"/>
        <v>0</v>
      </c>
    </row>
    <row r="2467" spans="1:7" x14ac:dyDescent="0.25">
      <c r="A2467">
        <v>2465</v>
      </c>
      <c r="B2467">
        <v>6.0430000000000001</v>
      </c>
      <c r="C2467">
        <f t="shared" si="114"/>
        <v>6043</v>
      </c>
      <c r="E2467" s="3">
        <v>2465</v>
      </c>
      <c r="F2467" s="2">
        <f t="shared" si="115"/>
        <v>0</v>
      </c>
      <c r="G2467" s="2">
        <f t="shared" si="116"/>
        <v>0</v>
      </c>
    </row>
    <row r="2468" spans="1:7" x14ac:dyDescent="0.25">
      <c r="A2468">
        <v>2466</v>
      </c>
      <c r="B2468">
        <v>5.99</v>
      </c>
      <c r="C2468">
        <f t="shared" si="114"/>
        <v>5990</v>
      </c>
      <c r="E2468" s="3">
        <v>2466</v>
      </c>
      <c r="F2468" s="2">
        <f t="shared" si="115"/>
        <v>0</v>
      </c>
      <c r="G2468" s="2">
        <f t="shared" si="116"/>
        <v>0</v>
      </c>
    </row>
    <row r="2469" spans="1:7" x14ac:dyDescent="0.25">
      <c r="A2469">
        <v>2467</v>
      </c>
      <c r="B2469">
        <v>6.141</v>
      </c>
      <c r="C2469">
        <f t="shared" si="114"/>
        <v>6141</v>
      </c>
      <c r="E2469" s="3">
        <v>2467</v>
      </c>
      <c r="F2469" s="2">
        <f t="shared" si="115"/>
        <v>0</v>
      </c>
      <c r="G2469" s="2">
        <f t="shared" si="116"/>
        <v>0</v>
      </c>
    </row>
    <row r="2470" spans="1:7" x14ac:dyDescent="0.25">
      <c r="A2470">
        <v>2468</v>
      </c>
      <c r="B2470">
        <v>5.6289999999999996</v>
      </c>
      <c r="C2470">
        <f t="shared" si="114"/>
        <v>5629</v>
      </c>
      <c r="E2470" s="3">
        <v>2468</v>
      </c>
      <c r="F2470" s="2">
        <f t="shared" si="115"/>
        <v>0</v>
      </c>
      <c r="G2470" s="2">
        <f t="shared" si="116"/>
        <v>0</v>
      </c>
    </row>
    <row r="2471" spans="1:7" x14ac:dyDescent="0.25">
      <c r="A2471">
        <v>2469</v>
      </c>
      <c r="B2471">
        <v>5.5460000000000003</v>
      </c>
      <c r="C2471">
        <f t="shared" si="114"/>
        <v>5546</v>
      </c>
      <c r="E2471" s="3">
        <v>2469</v>
      </c>
      <c r="F2471" s="2">
        <f t="shared" si="115"/>
        <v>1</v>
      </c>
      <c r="G2471" s="2">
        <f t="shared" si="116"/>
        <v>1.66472448809722E-4</v>
      </c>
    </row>
    <row r="2472" spans="1:7" x14ac:dyDescent="0.25">
      <c r="A2472">
        <v>2470</v>
      </c>
      <c r="B2472">
        <v>5.7679999999999998</v>
      </c>
      <c r="C2472">
        <f t="shared" si="114"/>
        <v>5768</v>
      </c>
      <c r="E2472" s="3">
        <v>2470</v>
      </c>
      <c r="F2472" s="2">
        <f t="shared" si="115"/>
        <v>0</v>
      </c>
      <c r="G2472" s="2">
        <f t="shared" si="116"/>
        <v>0</v>
      </c>
    </row>
    <row r="2473" spans="1:7" x14ac:dyDescent="0.25">
      <c r="A2473">
        <v>2471</v>
      </c>
      <c r="B2473">
        <v>6.1870000000000003</v>
      </c>
      <c r="C2473">
        <f t="shared" si="114"/>
        <v>6187</v>
      </c>
      <c r="E2473" s="3">
        <v>2471</v>
      </c>
      <c r="F2473" s="2">
        <f t="shared" si="115"/>
        <v>0</v>
      </c>
      <c r="G2473" s="2">
        <f t="shared" si="116"/>
        <v>0</v>
      </c>
    </row>
    <row r="2474" spans="1:7" x14ac:dyDescent="0.25">
      <c r="A2474">
        <v>2472</v>
      </c>
      <c r="B2474">
        <v>6.5140000000000002</v>
      </c>
      <c r="C2474">
        <f t="shared" si="114"/>
        <v>6514</v>
      </c>
      <c r="E2474" s="3">
        <v>2472</v>
      </c>
      <c r="F2474" s="2">
        <f t="shared" si="115"/>
        <v>0</v>
      </c>
      <c r="G2474" s="2">
        <f t="shared" si="116"/>
        <v>0</v>
      </c>
    </row>
    <row r="2475" spans="1:7" x14ac:dyDescent="0.25">
      <c r="A2475">
        <v>2473</v>
      </c>
      <c r="B2475">
        <v>6.2859999999999996</v>
      </c>
      <c r="C2475">
        <f t="shared" si="114"/>
        <v>6286</v>
      </c>
      <c r="E2475" s="3">
        <v>2473</v>
      </c>
      <c r="F2475" s="2">
        <f t="shared" si="115"/>
        <v>0</v>
      </c>
      <c r="G2475" s="2">
        <f t="shared" si="116"/>
        <v>0</v>
      </c>
    </row>
    <row r="2476" spans="1:7" x14ac:dyDescent="0.25">
      <c r="A2476">
        <v>2474</v>
      </c>
      <c r="B2476">
        <v>6.3079999999999998</v>
      </c>
      <c r="C2476">
        <f t="shared" si="114"/>
        <v>6308</v>
      </c>
      <c r="E2476" s="3">
        <v>2474</v>
      </c>
      <c r="F2476" s="2">
        <f t="shared" si="115"/>
        <v>1</v>
      </c>
      <c r="G2476" s="2">
        <f t="shared" si="116"/>
        <v>1.66472448809722E-4</v>
      </c>
    </row>
    <row r="2477" spans="1:7" x14ac:dyDescent="0.25">
      <c r="A2477">
        <v>2475</v>
      </c>
      <c r="B2477">
        <v>5.7919999999999998</v>
      </c>
      <c r="C2477">
        <f t="shared" si="114"/>
        <v>5792</v>
      </c>
      <c r="E2477" s="3">
        <v>2475</v>
      </c>
      <c r="F2477" s="2">
        <f t="shared" si="115"/>
        <v>0</v>
      </c>
      <c r="G2477" s="2">
        <f t="shared" si="116"/>
        <v>0</v>
      </c>
    </row>
    <row r="2478" spans="1:7" x14ac:dyDescent="0.25">
      <c r="A2478">
        <v>2476</v>
      </c>
      <c r="B2478">
        <v>5.8440000000000003</v>
      </c>
      <c r="C2478">
        <f t="shared" si="114"/>
        <v>5844</v>
      </c>
      <c r="E2478" s="3">
        <v>2476</v>
      </c>
      <c r="F2478" s="2">
        <f t="shared" si="115"/>
        <v>0</v>
      </c>
      <c r="G2478" s="2">
        <f t="shared" si="116"/>
        <v>0</v>
      </c>
    </row>
    <row r="2479" spans="1:7" x14ac:dyDescent="0.25">
      <c r="A2479">
        <v>2477</v>
      </c>
      <c r="B2479">
        <v>5.9029999999999996</v>
      </c>
      <c r="C2479">
        <f t="shared" si="114"/>
        <v>5903</v>
      </c>
      <c r="E2479" s="3">
        <v>2477</v>
      </c>
      <c r="F2479" s="2">
        <f t="shared" si="115"/>
        <v>0</v>
      </c>
      <c r="G2479" s="2">
        <f t="shared" si="116"/>
        <v>0</v>
      </c>
    </row>
    <row r="2480" spans="1:7" x14ac:dyDescent="0.25">
      <c r="A2480">
        <v>2478</v>
      </c>
      <c r="B2480">
        <v>6.1829999999999998</v>
      </c>
      <c r="C2480">
        <f t="shared" si="114"/>
        <v>6183</v>
      </c>
      <c r="E2480" s="3">
        <v>2478</v>
      </c>
      <c r="F2480" s="2">
        <f t="shared" si="115"/>
        <v>0</v>
      </c>
      <c r="G2480" s="2">
        <f t="shared" si="116"/>
        <v>0</v>
      </c>
    </row>
    <row r="2481" spans="1:7" x14ac:dyDescent="0.25">
      <c r="A2481">
        <v>2479</v>
      </c>
      <c r="B2481">
        <v>6.0279999999999996</v>
      </c>
      <c r="C2481">
        <f t="shared" si="114"/>
        <v>6028</v>
      </c>
      <c r="E2481" s="3">
        <v>2479</v>
      </c>
      <c r="F2481" s="2">
        <f t="shared" si="115"/>
        <v>0</v>
      </c>
      <c r="G2481" s="2">
        <f t="shared" si="116"/>
        <v>0</v>
      </c>
    </row>
    <row r="2482" spans="1:7" x14ac:dyDescent="0.25">
      <c r="A2482">
        <v>2480</v>
      </c>
      <c r="B2482">
        <v>5.6390000000000002</v>
      </c>
      <c r="C2482">
        <f t="shared" si="114"/>
        <v>5639</v>
      </c>
      <c r="E2482" s="3">
        <v>2480</v>
      </c>
      <c r="F2482" s="2">
        <f t="shared" si="115"/>
        <v>0</v>
      </c>
      <c r="G2482" s="2">
        <f t="shared" si="116"/>
        <v>0</v>
      </c>
    </row>
    <row r="2483" spans="1:7" x14ac:dyDescent="0.25">
      <c r="A2483">
        <v>2481</v>
      </c>
      <c r="B2483">
        <v>5.117</v>
      </c>
      <c r="C2483">
        <f t="shared" si="114"/>
        <v>5117</v>
      </c>
      <c r="E2483" s="3">
        <v>2481</v>
      </c>
      <c r="F2483" s="2">
        <f t="shared" si="115"/>
        <v>1</v>
      </c>
      <c r="G2483" s="2">
        <f t="shared" si="116"/>
        <v>1.66472448809722E-4</v>
      </c>
    </row>
    <row r="2484" spans="1:7" x14ac:dyDescent="0.25">
      <c r="A2484">
        <v>2482</v>
      </c>
      <c r="B2484">
        <v>5.0389999999999997</v>
      </c>
      <c r="C2484">
        <f t="shared" si="114"/>
        <v>5039</v>
      </c>
      <c r="E2484" s="3">
        <v>2482</v>
      </c>
      <c r="F2484" s="2">
        <f t="shared" si="115"/>
        <v>0</v>
      </c>
      <c r="G2484" s="2">
        <f t="shared" si="116"/>
        <v>0</v>
      </c>
    </row>
    <row r="2485" spans="1:7" x14ac:dyDescent="0.25">
      <c r="A2485">
        <v>2483</v>
      </c>
      <c r="B2485">
        <v>4.1289999999999996</v>
      </c>
      <c r="C2485">
        <f t="shared" si="114"/>
        <v>4129</v>
      </c>
      <c r="E2485" s="3">
        <v>2483</v>
      </c>
      <c r="F2485" s="2">
        <f t="shared" si="115"/>
        <v>0</v>
      </c>
      <c r="G2485" s="2">
        <f t="shared" si="116"/>
        <v>0</v>
      </c>
    </row>
    <row r="2486" spans="1:7" x14ac:dyDescent="0.25">
      <c r="A2486">
        <v>2484</v>
      </c>
      <c r="B2486">
        <v>4.077</v>
      </c>
      <c r="C2486">
        <f t="shared" si="114"/>
        <v>4077</v>
      </c>
      <c r="E2486" s="3">
        <v>2484</v>
      </c>
      <c r="F2486" s="2">
        <f t="shared" si="115"/>
        <v>0</v>
      </c>
      <c r="G2486" s="2">
        <f t="shared" si="116"/>
        <v>0</v>
      </c>
    </row>
    <row r="2487" spans="1:7" x14ac:dyDescent="0.25">
      <c r="A2487">
        <v>2485</v>
      </c>
      <c r="B2487">
        <v>4.3129999999999997</v>
      </c>
      <c r="C2487">
        <f t="shared" si="114"/>
        <v>4313</v>
      </c>
      <c r="E2487" s="3">
        <v>2485</v>
      </c>
      <c r="F2487" s="2">
        <f t="shared" si="115"/>
        <v>0</v>
      </c>
      <c r="G2487" s="2">
        <f t="shared" si="116"/>
        <v>0</v>
      </c>
    </row>
    <row r="2488" spans="1:7" x14ac:dyDescent="0.25">
      <c r="A2488">
        <v>2486</v>
      </c>
      <c r="B2488">
        <v>4.2560000000000002</v>
      </c>
      <c r="C2488">
        <f t="shared" si="114"/>
        <v>4256</v>
      </c>
      <c r="E2488" s="3">
        <v>2486</v>
      </c>
      <c r="F2488" s="2">
        <f t="shared" si="115"/>
        <v>0</v>
      </c>
      <c r="G2488" s="2">
        <f t="shared" si="116"/>
        <v>0</v>
      </c>
    </row>
    <row r="2489" spans="1:7" x14ac:dyDescent="0.25">
      <c r="A2489">
        <v>2487</v>
      </c>
      <c r="B2489">
        <v>4.673</v>
      </c>
      <c r="C2489">
        <f t="shared" si="114"/>
        <v>4673</v>
      </c>
      <c r="E2489" s="3">
        <v>2487</v>
      </c>
      <c r="F2489" s="2">
        <f t="shared" si="115"/>
        <v>0</v>
      </c>
      <c r="G2489" s="2">
        <f t="shared" si="116"/>
        <v>0</v>
      </c>
    </row>
    <row r="2490" spans="1:7" x14ac:dyDescent="0.25">
      <c r="A2490">
        <v>2488</v>
      </c>
      <c r="B2490">
        <v>4.8179999999999996</v>
      </c>
      <c r="C2490">
        <f t="shared" si="114"/>
        <v>4818</v>
      </c>
      <c r="E2490" s="3">
        <v>2488</v>
      </c>
      <c r="F2490" s="2">
        <f t="shared" si="115"/>
        <v>0</v>
      </c>
      <c r="G2490" s="2">
        <f t="shared" si="116"/>
        <v>0</v>
      </c>
    </row>
    <row r="2491" spans="1:7" x14ac:dyDescent="0.25">
      <c r="A2491">
        <v>2489</v>
      </c>
      <c r="B2491">
        <v>4.5519999999999996</v>
      </c>
      <c r="C2491">
        <f t="shared" si="114"/>
        <v>4552</v>
      </c>
      <c r="E2491" s="3">
        <v>2489</v>
      </c>
      <c r="F2491" s="2">
        <f t="shared" si="115"/>
        <v>1</v>
      </c>
      <c r="G2491" s="2">
        <f t="shared" si="116"/>
        <v>1.66472448809722E-4</v>
      </c>
    </row>
    <row r="2492" spans="1:7" x14ac:dyDescent="0.25">
      <c r="A2492">
        <v>2490</v>
      </c>
      <c r="B2492">
        <v>5.19</v>
      </c>
      <c r="C2492">
        <f t="shared" si="114"/>
        <v>5190</v>
      </c>
      <c r="E2492" s="3">
        <v>2490</v>
      </c>
      <c r="F2492" s="2">
        <f t="shared" si="115"/>
        <v>0</v>
      </c>
      <c r="G2492" s="2">
        <f t="shared" si="116"/>
        <v>0</v>
      </c>
    </row>
    <row r="2493" spans="1:7" x14ac:dyDescent="0.25">
      <c r="A2493">
        <v>2491</v>
      </c>
      <c r="B2493">
        <v>4.798</v>
      </c>
      <c r="C2493">
        <f t="shared" si="114"/>
        <v>4798</v>
      </c>
      <c r="E2493" s="3">
        <v>2491</v>
      </c>
      <c r="F2493" s="2">
        <f t="shared" si="115"/>
        <v>0</v>
      </c>
      <c r="G2493" s="2">
        <f t="shared" si="116"/>
        <v>0</v>
      </c>
    </row>
    <row r="2494" spans="1:7" x14ac:dyDescent="0.25">
      <c r="A2494">
        <v>2492</v>
      </c>
      <c r="B2494">
        <v>5.0599999999999996</v>
      </c>
      <c r="C2494">
        <f t="shared" si="114"/>
        <v>5060</v>
      </c>
      <c r="E2494" s="3">
        <v>2492</v>
      </c>
      <c r="F2494" s="2">
        <f t="shared" si="115"/>
        <v>0</v>
      </c>
      <c r="G2494" s="2">
        <f t="shared" si="116"/>
        <v>0</v>
      </c>
    </row>
    <row r="2495" spans="1:7" x14ac:dyDescent="0.25">
      <c r="A2495">
        <v>2493</v>
      </c>
      <c r="B2495">
        <v>5.18</v>
      </c>
      <c r="C2495">
        <f t="shared" si="114"/>
        <v>5180</v>
      </c>
      <c r="E2495" s="3">
        <v>2493</v>
      </c>
      <c r="F2495" s="2">
        <f t="shared" si="115"/>
        <v>0</v>
      </c>
      <c r="G2495" s="2">
        <f t="shared" si="116"/>
        <v>0</v>
      </c>
    </row>
    <row r="2496" spans="1:7" x14ac:dyDescent="0.25">
      <c r="A2496">
        <v>2494</v>
      </c>
      <c r="B2496">
        <v>5.2850000000000001</v>
      </c>
      <c r="C2496">
        <f t="shared" si="114"/>
        <v>5285</v>
      </c>
      <c r="E2496" s="3">
        <v>2494</v>
      </c>
      <c r="F2496" s="2">
        <f t="shared" si="115"/>
        <v>0</v>
      </c>
      <c r="G2496" s="2">
        <f t="shared" si="116"/>
        <v>0</v>
      </c>
    </row>
    <row r="2497" spans="1:7" x14ac:dyDescent="0.25">
      <c r="A2497">
        <v>2495</v>
      </c>
      <c r="B2497">
        <v>5.4180000000000001</v>
      </c>
      <c r="C2497">
        <f t="shared" si="114"/>
        <v>5418</v>
      </c>
      <c r="E2497" s="3">
        <v>2495</v>
      </c>
      <c r="F2497" s="2">
        <f t="shared" si="115"/>
        <v>0</v>
      </c>
      <c r="G2497" s="2">
        <f t="shared" si="116"/>
        <v>0</v>
      </c>
    </row>
    <row r="2498" spans="1:7" x14ac:dyDescent="0.25">
      <c r="A2498">
        <v>2496</v>
      </c>
      <c r="B2498">
        <v>5.3449999999999998</v>
      </c>
      <c r="C2498">
        <f t="shared" si="114"/>
        <v>5345</v>
      </c>
      <c r="E2498" s="3">
        <v>2496</v>
      </c>
      <c r="F2498" s="2">
        <f t="shared" si="115"/>
        <v>0</v>
      </c>
      <c r="G2498" s="2">
        <f t="shared" si="116"/>
        <v>0</v>
      </c>
    </row>
    <row r="2499" spans="1:7" x14ac:dyDescent="0.25">
      <c r="A2499">
        <v>2497</v>
      </c>
      <c r="B2499">
        <v>5.49</v>
      </c>
      <c r="C2499">
        <f t="shared" ref="C2499:C2562" si="117">B2499*1000</f>
        <v>5490</v>
      </c>
      <c r="E2499" s="3">
        <v>2497</v>
      </c>
      <c r="F2499" s="2">
        <f t="shared" ref="F2499:F2562" si="118">COUNTIF($C$2:$C$10002,E2499)</f>
        <v>0</v>
      </c>
      <c r="G2499" s="2">
        <f t="shared" ref="G2499:G2562" si="119">F2499/SUM(F$2:F$10002)</f>
        <v>0</v>
      </c>
    </row>
    <row r="2500" spans="1:7" x14ac:dyDescent="0.25">
      <c r="A2500">
        <v>2498</v>
      </c>
      <c r="B2500">
        <v>5.3170000000000002</v>
      </c>
      <c r="C2500">
        <f t="shared" si="117"/>
        <v>5317</v>
      </c>
      <c r="E2500" s="3">
        <v>2498</v>
      </c>
      <c r="F2500" s="2">
        <f t="shared" si="118"/>
        <v>0</v>
      </c>
      <c r="G2500" s="2">
        <f t="shared" si="119"/>
        <v>0</v>
      </c>
    </row>
    <row r="2501" spans="1:7" x14ac:dyDescent="0.25">
      <c r="A2501">
        <v>2499</v>
      </c>
      <c r="B2501">
        <v>5.5209999999999999</v>
      </c>
      <c r="C2501">
        <f t="shared" si="117"/>
        <v>5521</v>
      </c>
      <c r="E2501" s="3">
        <v>2499</v>
      </c>
      <c r="F2501" s="2">
        <f t="shared" si="118"/>
        <v>1</v>
      </c>
      <c r="G2501" s="2">
        <f t="shared" si="119"/>
        <v>1.66472448809722E-4</v>
      </c>
    </row>
    <row r="2502" spans="1:7" x14ac:dyDescent="0.25">
      <c r="A2502">
        <v>2500</v>
      </c>
      <c r="B2502">
        <v>5.4020000000000001</v>
      </c>
      <c r="C2502">
        <f t="shared" si="117"/>
        <v>5402</v>
      </c>
      <c r="E2502" s="3">
        <v>2500</v>
      </c>
      <c r="F2502" s="2">
        <f t="shared" si="118"/>
        <v>1</v>
      </c>
      <c r="G2502" s="2">
        <f t="shared" si="119"/>
        <v>1.66472448809722E-4</v>
      </c>
    </row>
    <row r="2503" spans="1:7" x14ac:dyDescent="0.25">
      <c r="A2503">
        <v>2501</v>
      </c>
      <c r="B2503">
        <v>5.75</v>
      </c>
      <c r="C2503">
        <f t="shared" si="117"/>
        <v>5750</v>
      </c>
      <c r="E2503" s="3">
        <v>2501</v>
      </c>
      <c r="F2503" s="2">
        <f t="shared" si="118"/>
        <v>0</v>
      </c>
      <c r="G2503" s="2">
        <f t="shared" si="119"/>
        <v>0</v>
      </c>
    </row>
    <row r="2504" spans="1:7" x14ac:dyDescent="0.25">
      <c r="A2504">
        <v>2502</v>
      </c>
      <c r="B2504">
        <v>5.6920000000000002</v>
      </c>
      <c r="C2504">
        <f t="shared" si="117"/>
        <v>5692</v>
      </c>
      <c r="E2504" s="3">
        <v>2502</v>
      </c>
      <c r="F2504" s="2">
        <f t="shared" si="118"/>
        <v>0</v>
      </c>
      <c r="G2504" s="2">
        <f t="shared" si="119"/>
        <v>0</v>
      </c>
    </row>
    <row r="2505" spans="1:7" x14ac:dyDescent="0.25">
      <c r="A2505">
        <v>2503</v>
      </c>
      <c r="B2505">
        <v>5.931</v>
      </c>
      <c r="C2505">
        <f t="shared" si="117"/>
        <v>5931</v>
      </c>
      <c r="E2505" s="3">
        <v>2503</v>
      </c>
      <c r="F2505" s="2">
        <f t="shared" si="118"/>
        <v>0</v>
      </c>
      <c r="G2505" s="2">
        <f t="shared" si="119"/>
        <v>0</v>
      </c>
    </row>
    <row r="2506" spans="1:7" x14ac:dyDescent="0.25">
      <c r="A2506">
        <v>2504</v>
      </c>
      <c r="B2506">
        <v>5.8029999999999999</v>
      </c>
      <c r="C2506">
        <f t="shared" si="117"/>
        <v>5803</v>
      </c>
      <c r="E2506" s="3">
        <v>2504</v>
      </c>
      <c r="F2506" s="2">
        <f t="shared" si="118"/>
        <v>0</v>
      </c>
      <c r="G2506" s="2">
        <f t="shared" si="119"/>
        <v>0</v>
      </c>
    </row>
    <row r="2507" spans="1:7" x14ac:dyDescent="0.25">
      <c r="A2507">
        <v>2505</v>
      </c>
      <c r="B2507">
        <v>5.8410000000000002</v>
      </c>
      <c r="C2507">
        <f t="shared" si="117"/>
        <v>5841</v>
      </c>
      <c r="E2507" s="3">
        <v>2505</v>
      </c>
      <c r="F2507" s="2">
        <f t="shared" si="118"/>
        <v>1</v>
      </c>
      <c r="G2507" s="2">
        <f t="shared" si="119"/>
        <v>1.66472448809722E-4</v>
      </c>
    </row>
    <row r="2508" spans="1:7" x14ac:dyDescent="0.25">
      <c r="A2508">
        <v>2506</v>
      </c>
      <c r="B2508">
        <v>5.5970000000000004</v>
      </c>
      <c r="C2508">
        <f t="shared" si="117"/>
        <v>5597</v>
      </c>
      <c r="E2508" s="3">
        <v>2506</v>
      </c>
      <c r="F2508" s="2">
        <f t="shared" si="118"/>
        <v>0</v>
      </c>
      <c r="G2508" s="2">
        <f t="shared" si="119"/>
        <v>0</v>
      </c>
    </row>
    <row r="2509" spans="1:7" x14ac:dyDescent="0.25">
      <c r="A2509">
        <v>2507</v>
      </c>
      <c r="B2509">
        <v>5.6619999999999999</v>
      </c>
      <c r="C2509">
        <f t="shared" si="117"/>
        <v>5662</v>
      </c>
      <c r="E2509" s="3">
        <v>2507</v>
      </c>
      <c r="F2509" s="2">
        <f t="shared" si="118"/>
        <v>0</v>
      </c>
      <c r="G2509" s="2">
        <f t="shared" si="119"/>
        <v>0</v>
      </c>
    </row>
    <row r="2510" spans="1:7" x14ac:dyDescent="0.25">
      <c r="A2510">
        <v>2508</v>
      </c>
      <c r="B2510">
        <v>6.2539999999999996</v>
      </c>
      <c r="C2510">
        <f t="shared" si="117"/>
        <v>6254</v>
      </c>
      <c r="E2510" s="3">
        <v>2508</v>
      </c>
      <c r="F2510" s="2">
        <f t="shared" si="118"/>
        <v>0</v>
      </c>
      <c r="G2510" s="2">
        <f t="shared" si="119"/>
        <v>0</v>
      </c>
    </row>
    <row r="2511" spans="1:7" x14ac:dyDescent="0.25">
      <c r="A2511">
        <v>2509</v>
      </c>
      <c r="B2511">
        <v>6.3310000000000004</v>
      </c>
      <c r="C2511">
        <f t="shared" si="117"/>
        <v>6331</v>
      </c>
      <c r="E2511" s="3">
        <v>2509</v>
      </c>
      <c r="F2511" s="2">
        <f t="shared" si="118"/>
        <v>0</v>
      </c>
      <c r="G2511" s="2">
        <f t="shared" si="119"/>
        <v>0</v>
      </c>
    </row>
    <row r="2512" spans="1:7" x14ac:dyDescent="0.25">
      <c r="A2512">
        <v>2510</v>
      </c>
      <c r="B2512">
        <v>6.4649999999999999</v>
      </c>
      <c r="C2512">
        <f t="shared" si="117"/>
        <v>6465</v>
      </c>
      <c r="E2512" s="3">
        <v>2510</v>
      </c>
      <c r="F2512" s="2">
        <f t="shared" si="118"/>
        <v>1</v>
      </c>
      <c r="G2512" s="2">
        <f t="shared" si="119"/>
        <v>1.66472448809722E-4</v>
      </c>
    </row>
    <row r="2513" spans="1:7" x14ac:dyDescent="0.25">
      <c r="A2513">
        <v>2511</v>
      </c>
      <c r="B2513">
        <v>6.7990000000000004</v>
      </c>
      <c r="C2513">
        <f t="shared" si="117"/>
        <v>6799</v>
      </c>
      <c r="E2513" s="3">
        <v>2511</v>
      </c>
      <c r="F2513" s="2">
        <f t="shared" si="118"/>
        <v>0</v>
      </c>
      <c r="G2513" s="2">
        <f t="shared" si="119"/>
        <v>0</v>
      </c>
    </row>
    <row r="2514" spans="1:7" x14ac:dyDescent="0.25">
      <c r="A2514">
        <v>2512</v>
      </c>
      <c r="B2514">
        <v>6.94</v>
      </c>
      <c r="C2514">
        <f t="shared" si="117"/>
        <v>6940</v>
      </c>
      <c r="E2514" s="3">
        <v>2512</v>
      </c>
      <c r="F2514" s="2">
        <f t="shared" si="118"/>
        <v>0</v>
      </c>
      <c r="G2514" s="2">
        <f t="shared" si="119"/>
        <v>0</v>
      </c>
    </row>
    <row r="2515" spans="1:7" x14ac:dyDescent="0.25">
      <c r="A2515">
        <v>2513</v>
      </c>
      <c r="B2515">
        <v>7.0460000000000003</v>
      </c>
      <c r="C2515">
        <f t="shared" si="117"/>
        <v>7046</v>
      </c>
      <c r="E2515" s="3">
        <v>2513</v>
      </c>
      <c r="F2515" s="2">
        <f t="shared" si="118"/>
        <v>0</v>
      </c>
      <c r="G2515" s="2">
        <f t="shared" si="119"/>
        <v>0</v>
      </c>
    </row>
    <row r="2516" spans="1:7" x14ac:dyDescent="0.25">
      <c r="A2516">
        <v>2514</v>
      </c>
      <c r="B2516">
        <v>7.3460000000000001</v>
      </c>
      <c r="C2516">
        <f t="shared" si="117"/>
        <v>7346</v>
      </c>
      <c r="E2516" s="3">
        <v>2514</v>
      </c>
      <c r="F2516" s="2">
        <f t="shared" si="118"/>
        <v>0</v>
      </c>
      <c r="G2516" s="2">
        <f t="shared" si="119"/>
        <v>0</v>
      </c>
    </row>
    <row r="2517" spans="1:7" x14ac:dyDescent="0.25">
      <c r="A2517">
        <v>2515</v>
      </c>
      <c r="B2517">
        <v>6.9589999999999996</v>
      </c>
      <c r="C2517">
        <f t="shared" si="117"/>
        <v>6959</v>
      </c>
      <c r="E2517" s="3">
        <v>2515</v>
      </c>
      <c r="F2517" s="2">
        <f t="shared" si="118"/>
        <v>0</v>
      </c>
      <c r="G2517" s="2">
        <f t="shared" si="119"/>
        <v>0</v>
      </c>
    </row>
    <row r="2518" spans="1:7" x14ac:dyDescent="0.25">
      <c r="A2518">
        <v>2516</v>
      </c>
      <c r="B2518">
        <v>6.9850000000000003</v>
      </c>
      <c r="C2518">
        <f t="shared" si="117"/>
        <v>6985</v>
      </c>
      <c r="E2518" s="3">
        <v>2516</v>
      </c>
      <c r="F2518" s="2">
        <f t="shared" si="118"/>
        <v>0</v>
      </c>
      <c r="G2518" s="2">
        <f t="shared" si="119"/>
        <v>0</v>
      </c>
    </row>
    <row r="2519" spans="1:7" x14ac:dyDescent="0.25">
      <c r="A2519">
        <v>2517</v>
      </c>
      <c r="B2519">
        <v>7.0289999999999999</v>
      </c>
      <c r="C2519">
        <f t="shared" si="117"/>
        <v>7029</v>
      </c>
      <c r="E2519" s="3">
        <v>2517</v>
      </c>
      <c r="F2519" s="2">
        <f t="shared" si="118"/>
        <v>0</v>
      </c>
      <c r="G2519" s="2">
        <f t="shared" si="119"/>
        <v>0</v>
      </c>
    </row>
    <row r="2520" spans="1:7" x14ac:dyDescent="0.25">
      <c r="A2520">
        <v>2518</v>
      </c>
      <c r="B2520">
        <v>6.5910000000000002</v>
      </c>
      <c r="C2520">
        <f t="shared" si="117"/>
        <v>6591</v>
      </c>
      <c r="E2520" s="3">
        <v>2518</v>
      </c>
      <c r="F2520" s="2">
        <f t="shared" si="118"/>
        <v>0</v>
      </c>
      <c r="G2520" s="2">
        <f t="shared" si="119"/>
        <v>0</v>
      </c>
    </row>
    <row r="2521" spans="1:7" x14ac:dyDescent="0.25">
      <c r="A2521">
        <v>2519</v>
      </c>
      <c r="B2521">
        <v>6.9039999999999999</v>
      </c>
      <c r="C2521">
        <f t="shared" si="117"/>
        <v>6904</v>
      </c>
      <c r="E2521" s="3">
        <v>2519</v>
      </c>
      <c r="F2521" s="2">
        <f t="shared" si="118"/>
        <v>0</v>
      </c>
      <c r="G2521" s="2">
        <f t="shared" si="119"/>
        <v>0</v>
      </c>
    </row>
    <row r="2522" spans="1:7" x14ac:dyDescent="0.25">
      <c r="A2522">
        <v>2520</v>
      </c>
      <c r="B2522">
        <v>7.1310000000000002</v>
      </c>
      <c r="C2522">
        <f t="shared" si="117"/>
        <v>7131</v>
      </c>
      <c r="E2522" s="3">
        <v>2520</v>
      </c>
      <c r="F2522" s="2">
        <f t="shared" si="118"/>
        <v>0</v>
      </c>
      <c r="G2522" s="2">
        <f t="shared" si="119"/>
        <v>0</v>
      </c>
    </row>
    <row r="2523" spans="1:7" x14ac:dyDescent="0.25">
      <c r="A2523">
        <v>2521</v>
      </c>
      <c r="B2523">
        <v>7.6289999999999996</v>
      </c>
      <c r="C2523">
        <f t="shared" si="117"/>
        <v>7629</v>
      </c>
      <c r="E2523" s="3">
        <v>2521</v>
      </c>
      <c r="F2523" s="2">
        <f t="shared" si="118"/>
        <v>0</v>
      </c>
      <c r="G2523" s="2">
        <f t="shared" si="119"/>
        <v>0</v>
      </c>
    </row>
    <row r="2524" spans="1:7" x14ac:dyDescent="0.25">
      <c r="A2524">
        <v>2522</v>
      </c>
      <c r="B2524">
        <v>7.89</v>
      </c>
      <c r="C2524">
        <f t="shared" si="117"/>
        <v>7890</v>
      </c>
      <c r="E2524" s="3">
        <v>2522</v>
      </c>
      <c r="F2524" s="2">
        <f t="shared" si="118"/>
        <v>0</v>
      </c>
      <c r="G2524" s="2">
        <f t="shared" si="119"/>
        <v>0</v>
      </c>
    </row>
    <row r="2525" spans="1:7" x14ac:dyDescent="0.25">
      <c r="A2525">
        <v>2523</v>
      </c>
      <c r="B2525">
        <v>8.1029999999999998</v>
      </c>
      <c r="C2525">
        <f t="shared" si="117"/>
        <v>8103</v>
      </c>
      <c r="E2525" s="3">
        <v>2523</v>
      </c>
      <c r="F2525" s="2">
        <f t="shared" si="118"/>
        <v>0</v>
      </c>
      <c r="G2525" s="2">
        <f t="shared" si="119"/>
        <v>0</v>
      </c>
    </row>
    <row r="2526" spans="1:7" x14ac:dyDescent="0.25">
      <c r="A2526">
        <v>2524</v>
      </c>
      <c r="B2526">
        <v>7.9340000000000002</v>
      </c>
      <c r="C2526">
        <f t="shared" si="117"/>
        <v>7934</v>
      </c>
      <c r="E2526" s="3">
        <v>2524</v>
      </c>
      <c r="F2526" s="2">
        <f t="shared" si="118"/>
        <v>0</v>
      </c>
      <c r="G2526" s="2">
        <f t="shared" si="119"/>
        <v>0</v>
      </c>
    </row>
    <row r="2527" spans="1:7" x14ac:dyDescent="0.25">
      <c r="A2527">
        <v>2525</v>
      </c>
      <c r="B2527">
        <v>7.923</v>
      </c>
      <c r="C2527">
        <f t="shared" si="117"/>
        <v>7923</v>
      </c>
      <c r="E2527" s="3">
        <v>2525</v>
      </c>
      <c r="F2527" s="2">
        <f t="shared" si="118"/>
        <v>0</v>
      </c>
      <c r="G2527" s="2">
        <f t="shared" si="119"/>
        <v>0</v>
      </c>
    </row>
    <row r="2528" spans="1:7" x14ac:dyDescent="0.25">
      <c r="A2528">
        <v>2526</v>
      </c>
      <c r="B2528">
        <v>7.8949999999999996</v>
      </c>
      <c r="C2528">
        <f t="shared" si="117"/>
        <v>7895</v>
      </c>
      <c r="E2528" s="3">
        <v>2526</v>
      </c>
      <c r="F2528" s="2">
        <f t="shared" si="118"/>
        <v>2</v>
      </c>
      <c r="G2528" s="2">
        <f t="shared" si="119"/>
        <v>3.32944897619444E-4</v>
      </c>
    </row>
    <row r="2529" spans="1:7" x14ac:dyDescent="0.25">
      <c r="A2529">
        <v>2527</v>
      </c>
      <c r="B2529">
        <v>8.141</v>
      </c>
      <c r="C2529">
        <f t="shared" si="117"/>
        <v>8141</v>
      </c>
      <c r="E2529" s="3">
        <v>2527</v>
      </c>
      <c r="F2529" s="2">
        <f t="shared" si="118"/>
        <v>0</v>
      </c>
      <c r="G2529" s="2">
        <f t="shared" si="119"/>
        <v>0</v>
      </c>
    </row>
    <row r="2530" spans="1:7" x14ac:dyDescent="0.25">
      <c r="A2530">
        <v>2528</v>
      </c>
      <c r="B2530">
        <v>7.4640000000000004</v>
      </c>
      <c r="C2530">
        <f t="shared" si="117"/>
        <v>7464</v>
      </c>
      <c r="E2530" s="3">
        <v>2528</v>
      </c>
      <c r="F2530" s="2">
        <f t="shared" si="118"/>
        <v>1</v>
      </c>
      <c r="G2530" s="2">
        <f t="shared" si="119"/>
        <v>1.66472448809722E-4</v>
      </c>
    </row>
    <row r="2531" spans="1:7" x14ac:dyDescent="0.25">
      <c r="A2531">
        <v>2529</v>
      </c>
      <c r="B2531">
        <v>7.1950000000000003</v>
      </c>
      <c r="C2531">
        <f t="shared" si="117"/>
        <v>7195</v>
      </c>
      <c r="E2531" s="3">
        <v>2529</v>
      </c>
      <c r="F2531" s="2">
        <f t="shared" si="118"/>
        <v>1</v>
      </c>
      <c r="G2531" s="2">
        <f t="shared" si="119"/>
        <v>1.66472448809722E-4</v>
      </c>
    </row>
    <row r="2532" spans="1:7" x14ac:dyDescent="0.25">
      <c r="A2532">
        <v>2530</v>
      </c>
      <c r="B2532">
        <v>7.1360000000000001</v>
      </c>
      <c r="C2532">
        <f t="shared" si="117"/>
        <v>7136</v>
      </c>
      <c r="E2532" s="3">
        <v>2530</v>
      </c>
      <c r="F2532" s="2">
        <f t="shared" si="118"/>
        <v>0</v>
      </c>
      <c r="G2532" s="2">
        <f t="shared" si="119"/>
        <v>0</v>
      </c>
    </row>
    <row r="2533" spans="1:7" x14ac:dyDescent="0.25">
      <c r="A2533">
        <v>2531</v>
      </c>
      <c r="B2533">
        <v>7.3460000000000001</v>
      </c>
      <c r="C2533">
        <f t="shared" si="117"/>
        <v>7346</v>
      </c>
      <c r="E2533" s="3">
        <v>2531</v>
      </c>
      <c r="F2533" s="2">
        <f t="shared" si="118"/>
        <v>0</v>
      </c>
      <c r="G2533" s="2">
        <f t="shared" si="119"/>
        <v>0</v>
      </c>
    </row>
    <row r="2534" spans="1:7" x14ac:dyDescent="0.25">
      <c r="A2534">
        <v>2532</v>
      </c>
      <c r="B2534">
        <v>7.5890000000000004</v>
      </c>
      <c r="C2534">
        <f t="shared" si="117"/>
        <v>7589</v>
      </c>
      <c r="E2534" s="3">
        <v>2532</v>
      </c>
      <c r="F2534" s="2">
        <f t="shared" si="118"/>
        <v>0</v>
      </c>
      <c r="G2534" s="2">
        <f t="shared" si="119"/>
        <v>0</v>
      </c>
    </row>
    <row r="2535" spans="1:7" x14ac:dyDescent="0.25">
      <c r="A2535">
        <v>2533</v>
      </c>
      <c r="B2535">
        <v>7.5750000000000002</v>
      </c>
      <c r="C2535">
        <f t="shared" si="117"/>
        <v>7575</v>
      </c>
      <c r="E2535" s="3">
        <v>2533</v>
      </c>
      <c r="F2535" s="2">
        <f t="shared" si="118"/>
        <v>0</v>
      </c>
      <c r="G2535" s="2">
        <f t="shared" si="119"/>
        <v>0</v>
      </c>
    </row>
    <row r="2536" spans="1:7" x14ac:dyDescent="0.25">
      <c r="A2536">
        <v>2534</v>
      </c>
      <c r="B2536">
        <v>7.2859999999999996</v>
      </c>
      <c r="C2536">
        <f t="shared" si="117"/>
        <v>7286</v>
      </c>
      <c r="E2536" s="3">
        <v>2534</v>
      </c>
      <c r="F2536" s="2">
        <f t="shared" si="118"/>
        <v>1</v>
      </c>
      <c r="G2536" s="2">
        <f t="shared" si="119"/>
        <v>1.66472448809722E-4</v>
      </c>
    </row>
    <row r="2537" spans="1:7" x14ac:dyDescent="0.25">
      <c r="A2537">
        <v>2535</v>
      </c>
      <c r="B2537">
        <v>6.7949999999999999</v>
      </c>
      <c r="C2537">
        <f t="shared" si="117"/>
        <v>6795</v>
      </c>
      <c r="E2537" s="3">
        <v>2535</v>
      </c>
      <c r="F2537" s="2">
        <f t="shared" si="118"/>
        <v>0</v>
      </c>
      <c r="G2537" s="2">
        <f t="shared" si="119"/>
        <v>0</v>
      </c>
    </row>
    <row r="2538" spans="1:7" x14ac:dyDescent="0.25">
      <c r="A2538">
        <v>2536</v>
      </c>
      <c r="B2538">
        <v>7.0140000000000002</v>
      </c>
      <c r="C2538">
        <f t="shared" si="117"/>
        <v>7014</v>
      </c>
      <c r="E2538" s="3">
        <v>2536</v>
      </c>
      <c r="F2538" s="2">
        <f t="shared" si="118"/>
        <v>0</v>
      </c>
      <c r="G2538" s="2">
        <f t="shared" si="119"/>
        <v>0</v>
      </c>
    </row>
    <row r="2539" spans="1:7" x14ac:dyDescent="0.25">
      <c r="A2539">
        <v>2537</v>
      </c>
      <c r="B2539">
        <v>7.0490000000000004</v>
      </c>
      <c r="C2539">
        <f t="shared" si="117"/>
        <v>7049</v>
      </c>
      <c r="E2539" s="3">
        <v>2537</v>
      </c>
      <c r="F2539" s="2">
        <f t="shared" si="118"/>
        <v>0</v>
      </c>
      <c r="G2539" s="2">
        <f t="shared" si="119"/>
        <v>0</v>
      </c>
    </row>
    <row r="2540" spans="1:7" x14ac:dyDescent="0.25">
      <c r="A2540">
        <v>2538</v>
      </c>
      <c r="B2540">
        <v>6.3339999999999996</v>
      </c>
      <c r="C2540">
        <f t="shared" si="117"/>
        <v>6334</v>
      </c>
      <c r="E2540" s="3">
        <v>2538</v>
      </c>
      <c r="F2540" s="2">
        <f t="shared" si="118"/>
        <v>1</v>
      </c>
      <c r="G2540" s="2">
        <f t="shared" si="119"/>
        <v>1.66472448809722E-4</v>
      </c>
    </row>
    <row r="2541" spans="1:7" x14ac:dyDescent="0.25">
      <c r="A2541">
        <v>2539</v>
      </c>
      <c r="B2541">
        <v>6.5739999999999998</v>
      </c>
      <c r="C2541">
        <f t="shared" si="117"/>
        <v>6574</v>
      </c>
      <c r="E2541" s="3">
        <v>2539</v>
      </c>
      <c r="F2541" s="2">
        <f t="shared" si="118"/>
        <v>0</v>
      </c>
      <c r="G2541" s="2">
        <f t="shared" si="119"/>
        <v>0</v>
      </c>
    </row>
    <row r="2542" spans="1:7" x14ac:dyDescent="0.25">
      <c r="A2542">
        <v>2540</v>
      </c>
      <c r="B2542">
        <v>6.3520000000000003</v>
      </c>
      <c r="C2542">
        <f t="shared" si="117"/>
        <v>6352</v>
      </c>
      <c r="E2542" s="3">
        <v>2540</v>
      </c>
      <c r="F2542" s="2">
        <f t="shared" si="118"/>
        <v>0</v>
      </c>
      <c r="G2542" s="2">
        <f t="shared" si="119"/>
        <v>0</v>
      </c>
    </row>
    <row r="2543" spans="1:7" x14ac:dyDescent="0.25">
      <c r="A2543">
        <v>2541</v>
      </c>
      <c r="B2543">
        <v>6.4889999999999999</v>
      </c>
      <c r="C2543">
        <f t="shared" si="117"/>
        <v>6489</v>
      </c>
      <c r="E2543" s="3">
        <v>2541</v>
      </c>
      <c r="F2543" s="2">
        <f t="shared" si="118"/>
        <v>0</v>
      </c>
      <c r="G2543" s="2">
        <f t="shared" si="119"/>
        <v>0</v>
      </c>
    </row>
    <row r="2544" spans="1:7" x14ac:dyDescent="0.25">
      <c r="A2544">
        <v>2542</v>
      </c>
      <c r="B2544">
        <v>6.1559999999999997</v>
      </c>
      <c r="C2544">
        <f t="shared" si="117"/>
        <v>6156</v>
      </c>
      <c r="E2544" s="3">
        <v>2542</v>
      </c>
      <c r="F2544" s="2">
        <f t="shared" si="118"/>
        <v>0</v>
      </c>
      <c r="G2544" s="2">
        <f t="shared" si="119"/>
        <v>0</v>
      </c>
    </row>
    <row r="2545" spans="1:7" x14ac:dyDescent="0.25">
      <c r="A2545">
        <v>2543</v>
      </c>
      <c r="B2545">
        <v>6.2060000000000004</v>
      </c>
      <c r="C2545">
        <f t="shared" si="117"/>
        <v>6206</v>
      </c>
      <c r="E2545" s="3">
        <v>2543</v>
      </c>
      <c r="F2545" s="2">
        <f t="shared" si="118"/>
        <v>0</v>
      </c>
      <c r="G2545" s="2">
        <f t="shared" si="119"/>
        <v>0</v>
      </c>
    </row>
    <row r="2546" spans="1:7" x14ac:dyDescent="0.25">
      <c r="A2546">
        <v>2544</v>
      </c>
      <c r="B2546">
        <v>5.5</v>
      </c>
      <c r="C2546">
        <f t="shared" si="117"/>
        <v>5500</v>
      </c>
      <c r="E2546" s="3">
        <v>2544</v>
      </c>
      <c r="F2546" s="2">
        <f t="shared" si="118"/>
        <v>0</v>
      </c>
      <c r="G2546" s="2">
        <f t="shared" si="119"/>
        <v>0</v>
      </c>
    </row>
    <row r="2547" spans="1:7" x14ac:dyDescent="0.25">
      <c r="A2547">
        <v>2545</v>
      </c>
      <c r="B2547">
        <v>4.96</v>
      </c>
      <c r="C2547">
        <f t="shared" si="117"/>
        <v>4960</v>
      </c>
      <c r="E2547" s="3">
        <v>2545</v>
      </c>
      <c r="F2547" s="2">
        <f t="shared" si="118"/>
        <v>1</v>
      </c>
      <c r="G2547" s="2">
        <f t="shared" si="119"/>
        <v>1.66472448809722E-4</v>
      </c>
    </row>
    <row r="2548" spans="1:7" x14ac:dyDescent="0.25">
      <c r="A2548">
        <v>2546</v>
      </c>
      <c r="B2548">
        <v>4.0890000000000004</v>
      </c>
      <c r="C2548">
        <f t="shared" si="117"/>
        <v>4089.0000000000005</v>
      </c>
      <c r="E2548" s="3">
        <v>2546</v>
      </c>
      <c r="F2548" s="2">
        <f t="shared" si="118"/>
        <v>0</v>
      </c>
      <c r="G2548" s="2">
        <f t="shared" si="119"/>
        <v>0</v>
      </c>
    </row>
    <row r="2549" spans="1:7" x14ac:dyDescent="0.25">
      <c r="A2549">
        <v>2547</v>
      </c>
      <c r="B2549">
        <v>3.7450000000000001</v>
      </c>
      <c r="C2549">
        <f t="shared" si="117"/>
        <v>3745</v>
      </c>
      <c r="E2549" s="3">
        <v>2547</v>
      </c>
      <c r="F2549" s="2">
        <f t="shared" si="118"/>
        <v>0</v>
      </c>
      <c r="G2549" s="2">
        <f t="shared" si="119"/>
        <v>0</v>
      </c>
    </row>
    <row r="2550" spans="1:7" x14ac:dyDescent="0.25">
      <c r="A2550">
        <v>2548</v>
      </c>
      <c r="B2550">
        <v>3.859</v>
      </c>
      <c r="C2550">
        <f t="shared" si="117"/>
        <v>3859</v>
      </c>
      <c r="E2550" s="3">
        <v>2548</v>
      </c>
      <c r="F2550" s="2">
        <f t="shared" si="118"/>
        <v>1</v>
      </c>
      <c r="G2550" s="2">
        <f t="shared" si="119"/>
        <v>1.66472448809722E-4</v>
      </c>
    </row>
    <row r="2551" spans="1:7" x14ac:dyDescent="0.25">
      <c r="A2551">
        <v>2549</v>
      </c>
      <c r="B2551">
        <v>3.5840000000000001</v>
      </c>
      <c r="C2551">
        <f t="shared" si="117"/>
        <v>3584</v>
      </c>
      <c r="E2551" s="3">
        <v>2549</v>
      </c>
      <c r="F2551" s="2">
        <f t="shared" si="118"/>
        <v>0</v>
      </c>
      <c r="G2551" s="2">
        <f t="shared" si="119"/>
        <v>0</v>
      </c>
    </row>
    <row r="2552" spans="1:7" x14ac:dyDescent="0.25">
      <c r="A2552">
        <v>2550</v>
      </c>
      <c r="B2552">
        <v>4.109</v>
      </c>
      <c r="C2552">
        <f t="shared" si="117"/>
        <v>4109</v>
      </c>
      <c r="E2552" s="3">
        <v>2550</v>
      </c>
      <c r="F2552" s="2">
        <f t="shared" si="118"/>
        <v>0</v>
      </c>
      <c r="G2552" s="2">
        <f t="shared" si="119"/>
        <v>0</v>
      </c>
    </row>
    <row r="2553" spans="1:7" x14ac:dyDescent="0.25">
      <c r="A2553">
        <v>2551</v>
      </c>
      <c r="B2553">
        <v>4.7149999999999999</v>
      </c>
      <c r="C2553">
        <f t="shared" si="117"/>
        <v>4715</v>
      </c>
      <c r="E2553" s="3">
        <v>2551</v>
      </c>
      <c r="F2553" s="2">
        <f t="shared" si="118"/>
        <v>0</v>
      </c>
      <c r="G2553" s="2">
        <f t="shared" si="119"/>
        <v>0</v>
      </c>
    </row>
    <row r="2554" spans="1:7" x14ac:dyDescent="0.25">
      <c r="A2554">
        <v>2552</v>
      </c>
      <c r="B2554">
        <v>4.9770000000000003</v>
      </c>
      <c r="C2554">
        <f t="shared" si="117"/>
        <v>4977</v>
      </c>
      <c r="E2554" s="3">
        <v>2552</v>
      </c>
      <c r="F2554" s="2">
        <f t="shared" si="118"/>
        <v>1</v>
      </c>
      <c r="G2554" s="2">
        <f t="shared" si="119"/>
        <v>1.66472448809722E-4</v>
      </c>
    </row>
    <row r="2555" spans="1:7" x14ac:dyDescent="0.25">
      <c r="A2555">
        <v>2553</v>
      </c>
      <c r="B2555">
        <v>5.5250000000000004</v>
      </c>
      <c r="C2555">
        <f t="shared" si="117"/>
        <v>5525</v>
      </c>
      <c r="E2555" s="3">
        <v>2553</v>
      </c>
      <c r="F2555" s="2">
        <f t="shared" si="118"/>
        <v>0</v>
      </c>
      <c r="G2555" s="2">
        <f t="shared" si="119"/>
        <v>0</v>
      </c>
    </row>
    <row r="2556" spans="1:7" x14ac:dyDescent="0.25">
      <c r="A2556">
        <v>2554</v>
      </c>
      <c r="B2556">
        <v>5.1609999999999996</v>
      </c>
      <c r="C2556">
        <f t="shared" si="117"/>
        <v>5161</v>
      </c>
      <c r="E2556" s="3">
        <v>2554</v>
      </c>
      <c r="F2556" s="2">
        <f t="shared" si="118"/>
        <v>0</v>
      </c>
      <c r="G2556" s="2">
        <f t="shared" si="119"/>
        <v>0</v>
      </c>
    </row>
    <row r="2557" spans="1:7" x14ac:dyDescent="0.25">
      <c r="A2557">
        <v>2555</v>
      </c>
      <c r="B2557">
        <v>4.0110000000000001</v>
      </c>
      <c r="C2557">
        <f t="shared" si="117"/>
        <v>4011</v>
      </c>
      <c r="E2557" s="3">
        <v>2555</v>
      </c>
      <c r="F2557" s="2">
        <f t="shared" si="118"/>
        <v>0</v>
      </c>
      <c r="G2557" s="2">
        <f t="shared" si="119"/>
        <v>0</v>
      </c>
    </row>
    <row r="2558" spans="1:7" x14ac:dyDescent="0.25">
      <c r="A2558">
        <v>2556</v>
      </c>
      <c r="B2558">
        <v>3.96</v>
      </c>
      <c r="C2558">
        <f t="shared" si="117"/>
        <v>3960</v>
      </c>
      <c r="E2558" s="3">
        <v>2556</v>
      </c>
      <c r="F2558" s="2">
        <f t="shared" si="118"/>
        <v>1</v>
      </c>
      <c r="G2558" s="2">
        <f t="shared" si="119"/>
        <v>1.66472448809722E-4</v>
      </c>
    </row>
    <row r="2559" spans="1:7" x14ac:dyDescent="0.25">
      <c r="A2559">
        <v>2557</v>
      </c>
      <c r="B2559">
        <v>4.327</v>
      </c>
      <c r="C2559">
        <f t="shared" si="117"/>
        <v>4327</v>
      </c>
      <c r="E2559" s="3">
        <v>2557</v>
      </c>
      <c r="F2559" s="2">
        <f t="shared" si="118"/>
        <v>0</v>
      </c>
      <c r="G2559" s="2">
        <f t="shared" si="119"/>
        <v>0</v>
      </c>
    </row>
    <row r="2560" spans="1:7" x14ac:dyDescent="0.25">
      <c r="A2560">
        <v>2558</v>
      </c>
      <c r="B2560">
        <v>4.7149999999999999</v>
      </c>
      <c r="C2560">
        <f t="shared" si="117"/>
        <v>4715</v>
      </c>
      <c r="E2560" s="3">
        <v>2558</v>
      </c>
      <c r="F2560" s="2">
        <f t="shared" si="118"/>
        <v>0</v>
      </c>
      <c r="G2560" s="2">
        <f t="shared" si="119"/>
        <v>0</v>
      </c>
    </row>
    <row r="2561" spans="1:7" x14ac:dyDescent="0.25">
      <c r="A2561">
        <v>2559</v>
      </c>
      <c r="B2561">
        <v>4.9710000000000001</v>
      </c>
      <c r="C2561">
        <f t="shared" si="117"/>
        <v>4971</v>
      </c>
      <c r="E2561" s="3">
        <v>2559</v>
      </c>
      <c r="F2561" s="2">
        <f t="shared" si="118"/>
        <v>0</v>
      </c>
      <c r="G2561" s="2">
        <f t="shared" si="119"/>
        <v>0</v>
      </c>
    </row>
    <row r="2562" spans="1:7" x14ac:dyDescent="0.25">
      <c r="A2562">
        <v>2560</v>
      </c>
      <c r="B2562">
        <v>5.5419999999999998</v>
      </c>
      <c r="C2562">
        <f t="shared" si="117"/>
        <v>5542</v>
      </c>
      <c r="E2562" s="3">
        <v>2560</v>
      </c>
      <c r="F2562" s="2">
        <f t="shared" si="118"/>
        <v>0</v>
      </c>
      <c r="G2562" s="2">
        <f t="shared" si="119"/>
        <v>0</v>
      </c>
    </row>
    <row r="2563" spans="1:7" x14ac:dyDescent="0.25">
      <c r="A2563">
        <v>2561</v>
      </c>
      <c r="B2563">
        <v>5.8170000000000002</v>
      </c>
      <c r="C2563">
        <f t="shared" ref="C2563:C2626" si="120">B2563*1000</f>
        <v>5817</v>
      </c>
      <c r="E2563" s="3">
        <v>2561</v>
      </c>
      <c r="F2563" s="2">
        <f t="shared" ref="F2563:F2626" si="121">COUNTIF($C$2:$C$10002,E2563)</f>
        <v>0</v>
      </c>
      <c r="G2563" s="2">
        <f t="shared" ref="G2563:G2626" si="122">F2563/SUM(F$2:F$10002)</f>
        <v>0</v>
      </c>
    </row>
    <row r="2564" spans="1:7" x14ac:dyDescent="0.25">
      <c r="A2564">
        <v>2562</v>
      </c>
      <c r="B2564">
        <v>6.056</v>
      </c>
      <c r="C2564">
        <f t="shared" si="120"/>
        <v>6056</v>
      </c>
      <c r="E2564" s="3">
        <v>2562</v>
      </c>
      <c r="F2564" s="2">
        <f t="shared" si="121"/>
        <v>0</v>
      </c>
      <c r="G2564" s="2">
        <f t="shared" si="122"/>
        <v>0</v>
      </c>
    </row>
    <row r="2565" spans="1:7" x14ac:dyDescent="0.25">
      <c r="A2565">
        <v>2563</v>
      </c>
      <c r="B2565">
        <v>6.5540000000000003</v>
      </c>
      <c r="C2565">
        <f t="shared" si="120"/>
        <v>6554</v>
      </c>
      <c r="E2565" s="3">
        <v>2563</v>
      </c>
      <c r="F2565" s="2">
        <f t="shared" si="121"/>
        <v>0</v>
      </c>
      <c r="G2565" s="2">
        <f t="shared" si="122"/>
        <v>0</v>
      </c>
    </row>
    <row r="2566" spans="1:7" x14ac:dyDescent="0.25">
      <c r="A2566">
        <v>2564</v>
      </c>
      <c r="B2566">
        <v>6.3710000000000004</v>
      </c>
      <c r="C2566">
        <f t="shared" si="120"/>
        <v>6371</v>
      </c>
      <c r="E2566" s="3">
        <v>2564</v>
      </c>
      <c r="F2566" s="2">
        <f t="shared" si="121"/>
        <v>0</v>
      </c>
      <c r="G2566" s="2">
        <f t="shared" si="122"/>
        <v>0</v>
      </c>
    </row>
    <row r="2567" spans="1:7" x14ac:dyDescent="0.25">
      <c r="A2567">
        <v>2565</v>
      </c>
      <c r="B2567">
        <v>6.5579999999999998</v>
      </c>
      <c r="C2567">
        <f t="shared" si="120"/>
        <v>6558</v>
      </c>
      <c r="E2567" s="3">
        <v>2565</v>
      </c>
      <c r="F2567" s="2">
        <f t="shared" si="121"/>
        <v>0</v>
      </c>
      <c r="G2567" s="2">
        <f t="shared" si="122"/>
        <v>0</v>
      </c>
    </row>
    <row r="2568" spans="1:7" x14ac:dyDescent="0.25">
      <c r="A2568">
        <v>2566</v>
      </c>
      <c r="B2568">
        <v>6.694</v>
      </c>
      <c r="C2568">
        <f t="shared" si="120"/>
        <v>6694</v>
      </c>
      <c r="E2568" s="3">
        <v>2566</v>
      </c>
      <c r="F2568" s="2">
        <f t="shared" si="121"/>
        <v>0</v>
      </c>
      <c r="G2568" s="2">
        <f t="shared" si="122"/>
        <v>0</v>
      </c>
    </row>
    <row r="2569" spans="1:7" x14ac:dyDescent="0.25">
      <c r="A2569">
        <v>2567</v>
      </c>
      <c r="B2569">
        <v>7.1260000000000003</v>
      </c>
      <c r="C2569">
        <f t="shared" si="120"/>
        <v>7126</v>
      </c>
      <c r="E2569" s="3">
        <v>2567</v>
      </c>
      <c r="F2569" s="2">
        <f t="shared" si="121"/>
        <v>1</v>
      </c>
      <c r="G2569" s="2">
        <f t="shared" si="122"/>
        <v>1.66472448809722E-4</v>
      </c>
    </row>
    <row r="2570" spans="1:7" x14ac:dyDescent="0.25">
      <c r="A2570">
        <v>2568</v>
      </c>
      <c r="B2570">
        <v>6.5179999999999998</v>
      </c>
      <c r="C2570">
        <f t="shared" si="120"/>
        <v>6518</v>
      </c>
      <c r="E2570" s="3">
        <v>2568</v>
      </c>
      <c r="F2570" s="2">
        <f t="shared" si="121"/>
        <v>0</v>
      </c>
      <c r="G2570" s="2">
        <f t="shared" si="122"/>
        <v>0</v>
      </c>
    </row>
    <row r="2571" spans="1:7" x14ac:dyDescent="0.25">
      <c r="A2571">
        <v>2569</v>
      </c>
      <c r="B2571">
        <v>6.4690000000000003</v>
      </c>
      <c r="C2571">
        <f t="shared" si="120"/>
        <v>6469</v>
      </c>
      <c r="E2571" s="3">
        <v>2569</v>
      </c>
      <c r="F2571" s="2">
        <f t="shared" si="121"/>
        <v>0</v>
      </c>
      <c r="G2571" s="2">
        <f t="shared" si="122"/>
        <v>0</v>
      </c>
    </row>
    <row r="2572" spans="1:7" x14ac:dyDescent="0.25">
      <c r="A2572">
        <v>2570</v>
      </c>
      <c r="B2572">
        <v>6.2439999999999998</v>
      </c>
      <c r="C2572">
        <f t="shared" si="120"/>
        <v>6244</v>
      </c>
      <c r="E2572" s="3">
        <v>2570</v>
      </c>
      <c r="F2572" s="2">
        <f t="shared" si="121"/>
        <v>0</v>
      </c>
      <c r="G2572" s="2">
        <f t="shared" si="122"/>
        <v>0</v>
      </c>
    </row>
    <row r="2573" spans="1:7" x14ac:dyDescent="0.25">
      <c r="A2573">
        <v>2571</v>
      </c>
      <c r="B2573">
        <v>6.3140000000000001</v>
      </c>
      <c r="C2573">
        <f t="shared" si="120"/>
        <v>6314</v>
      </c>
      <c r="E2573" s="3">
        <v>2571</v>
      </c>
      <c r="F2573" s="2">
        <f t="shared" si="121"/>
        <v>0</v>
      </c>
      <c r="G2573" s="2">
        <f t="shared" si="122"/>
        <v>0</v>
      </c>
    </row>
    <row r="2574" spans="1:7" x14ac:dyDescent="0.25">
      <c r="A2574">
        <v>2572</v>
      </c>
      <c r="B2574">
        <v>6.3490000000000002</v>
      </c>
      <c r="C2574">
        <f t="shared" si="120"/>
        <v>6349</v>
      </c>
      <c r="E2574" s="3">
        <v>2572</v>
      </c>
      <c r="F2574" s="2">
        <f t="shared" si="121"/>
        <v>0</v>
      </c>
      <c r="G2574" s="2">
        <f t="shared" si="122"/>
        <v>0</v>
      </c>
    </row>
    <row r="2575" spans="1:7" x14ac:dyDescent="0.25">
      <c r="A2575">
        <v>2573</v>
      </c>
      <c r="B2575">
        <v>6.2709999999999999</v>
      </c>
      <c r="C2575">
        <f t="shared" si="120"/>
        <v>6271</v>
      </c>
      <c r="E2575" s="3">
        <v>2573</v>
      </c>
      <c r="F2575" s="2">
        <f t="shared" si="121"/>
        <v>0</v>
      </c>
      <c r="G2575" s="2">
        <f t="shared" si="122"/>
        <v>0</v>
      </c>
    </row>
    <row r="2576" spans="1:7" x14ac:dyDescent="0.25">
      <c r="A2576">
        <v>2574</v>
      </c>
      <c r="B2576">
        <v>5.0609999999999999</v>
      </c>
      <c r="C2576">
        <f t="shared" si="120"/>
        <v>5061</v>
      </c>
      <c r="E2576" s="3">
        <v>2574</v>
      </c>
      <c r="F2576" s="2">
        <f t="shared" si="121"/>
        <v>0</v>
      </c>
      <c r="G2576" s="2">
        <f t="shared" si="122"/>
        <v>0</v>
      </c>
    </row>
    <row r="2577" spans="1:7" x14ac:dyDescent="0.25">
      <c r="A2577">
        <v>2575</v>
      </c>
      <c r="B2577">
        <v>4.2350000000000003</v>
      </c>
      <c r="C2577">
        <f t="shared" si="120"/>
        <v>4235</v>
      </c>
      <c r="E2577" s="3">
        <v>2575</v>
      </c>
      <c r="F2577" s="2">
        <f t="shared" si="121"/>
        <v>1</v>
      </c>
      <c r="G2577" s="2">
        <f t="shared" si="122"/>
        <v>1.66472448809722E-4</v>
      </c>
    </row>
    <row r="2578" spans="1:7" x14ac:dyDescent="0.25">
      <c r="A2578">
        <v>2576</v>
      </c>
      <c r="B2578">
        <v>1.8520000000000001</v>
      </c>
      <c r="C2578">
        <f t="shared" si="120"/>
        <v>1852</v>
      </c>
      <c r="E2578" s="3">
        <v>2576</v>
      </c>
      <c r="F2578" s="2">
        <f t="shared" si="121"/>
        <v>0</v>
      </c>
      <c r="G2578" s="2">
        <f t="shared" si="122"/>
        <v>0</v>
      </c>
    </row>
    <row r="2579" spans="1:7" x14ac:dyDescent="0.25">
      <c r="A2579">
        <v>2577</v>
      </c>
      <c r="B2579">
        <v>3.198</v>
      </c>
      <c r="C2579">
        <f t="shared" si="120"/>
        <v>3198</v>
      </c>
      <c r="E2579" s="3">
        <v>2577</v>
      </c>
      <c r="F2579" s="2">
        <f t="shared" si="121"/>
        <v>0</v>
      </c>
      <c r="G2579" s="2">
        <f t="shared" si="122"/>
        <v>0</v>
      </c>
    </row>
    <row r="2580" spans="1:7" x14ac:dyDescent="0.25">
      <c r="A2580">
        <v>2578</v>
      </c>
      <c r="B2580">
        <v>0.55500000000000005</v>
      </c>
      <c r="C2580">
        <f t="shared" si="120"/>
        <v>555</v>
      </c>
      <c r="E2580" s="3">
        <v>2578</v>
      </c>
      <c r="F2580" s="2">
        <f t="shared" si="121"/>
        <v>0</v>
      </c>
      <c r="G2580" s="2">
        <f t="shared" si="122"/>
        <v>0</v>
      </c>
    </row>
    <row r="2581" spans="1:7" x14ac:dyDescent="0.25">
      <c r="A2581">
        <v>2579</v>
      </c>
      <c r="B2581">
        <v>0.24</v>
      </c>
      <c r="C2581">
        <f t="shared" si="120"/>
        <v>240</v>
      </c>
      <c r="E2581" s="3">
        <v>2579</v>
      </c>
      <c r="F2581" s="2">
        <f t="shared" si="121"/>
        <v>0</v>
      </c>
      <c r="G2581" s="2">
        <f t="shared" si="122"/>
        <v>0</v>
      </c>
    </row>
    <row r="2582" spans="1:7" x14ac:dyDescent="0.25">
      <c r="A2582">
        <v>2580</v>
      </c>
      <c r="B2582">
        <v>0.24099999999999999</v>
      </c>
      <c r="C2582">
        <f t="shared" si="120"/>
        <v>241</v>
      </c>
      <c r="E2582" s="3">
        <v>2580</v>
      </c>
      <c r="F2582" s="2">
        <f t="shared" si="121"/>
        <v>0</v>
      </c>
      <c r="G2582" s="2">
        <f t="shared" si="122"/>
        <v>0</v>
      </c>
    </row>
    <row r="2583" spans="1:7" x14ac:dyDescent="0.25">
      <c r="A2583">
        <v>2581</v>
      </c>
      <c r="B2583">
        <v>6.8000000000000005E-2</v>
      </c>
      <c r="C2583">
        <f t="shared" si="120"/>
        <v>68</v>
      </c>
      <c r="E2583" s="3">
        <v>2581</v>
      </c>
      <c r="F2583" s="2">
        <f t="shared" si="121"/>
        <v>0</v>
      </c>
      <c r="G2583" s="2">
        <f t="shared" si="122"/>
        <v>0</v>
      </c>
    </row>
    <row r="2584" spans="1:7" x14ac:dyDescent="0.25">
      <c r="A2584">
        <v>2582</v>
      </c>
      <c r="B2584">
        <v>0.224</v>
      </c>
      <c r="C2584">
        <f t="shared" si="120"/>
        <v>224</v>
      </c>
      <c r="E2584" s="3">
        <v>2582</v>
      </c>
      <c r="F2584" s="2">
        <f t="shared" si="121"/>
        <v>0</v>
      </c>
      <c r="G2584" s="2">
        <f t="shared" si="122"/>
        <v>0</v>
      </c>
    </row>
    <row r="2585" spans="1:7" x14ac:dyDescent="0.25">
      <c r="A2585">
        <v>2583</v>
      </c>
      <c r="B2585">
        <v>0.36199999999999999</v>
      </c>
      <c r="C2585">
        <f t="shared" si="120"/>
        <v>362</v>
      </c>
      <c r="E2585" s="3">
        <v>2583</v>
      </c>
      <c r="F2585" s="2">
        <f t="shared" si="121"/>
        <v>0</v>
      </c>
      <c r="G2585" s="2">
        <f t="shared" si="122"/>
        <v>0</v>
      </c>
    </row>
    <row r="2586" spans="1:7" x14ac:dyDescent="0.25">
      <c r="A2586">
        <v>2584</v>
      </c>
      <c r="B2586">
        <v>0.66100000000000003</v>
      </c>
      <c r="C2586">
        <f t="shared" si="120"/>
        <v>661</v>
      </c>
      <c r="E2586" s="3">
        <v>2584</v>
      </c>
      <c r="F2586" s="2">
        <f t="shared" si="121"/>
        <v>0</v>
      </c>
      <c r="G2586" s="2">
        <f t="shared" si="122"/>
        <v>0</v>
      </c>
    </row>
    <row r="2587" spans="1:7" x14ac:dyDescent="0.25">
      <c r="A2587">
        <v>2585</v>
      </c>
      <c r="B2587">
        <v>0.11600000000000001</v>
      </c>
      <c r="C2587">
        <f t="shared" si="120"/>
        <v>116</v>
      </c>
      <c r="E2587" s="3">
        <v>2585</v>
      </c>
      <c r="F2587" s="2">
        <f t="shared" si="121"/>
        <v>1</v>
      </c>
      <c r="G2587" s="2">
        <f t="shared" si="122"/>
        <v>1.66472448809722E-4</v>
      </c>
    </row>
    <row r="2588" spans="1:7" x14ac:dyDescent="0.25">
      <c r="A2588">
        <v>2586</v>
      </c>
      <c r="B2588">
        <v>0.13100000000000001</v>
      </c>
      <c r="C2588">
        <f t="shared" si="120"/>
        <v>131</v>
      </c>
      <c r="E2588" s="3">
        <v>2586</v>
      </c>
      <c r="F2588" s="2">
        <f t="shared" si="121"/>
        <v>0</v>
      </c>
      <c r="G2588" s="2">
        <f t="shared" si="122"/>
        <v>0</v>
      </c>
    </row>
    <row r="2589" spans="1:7" x14ac:dyDescent="0.25">
      <c r="A2589">
        <v>2587</v>
      </c>
      <c r="B2589">
        <v>0.91900000000000004</v>
      </c>
      <c r="C2589">
        <f t="shared" si="120"/>
        <v>919</v>
      </c>
      <c r="E2589" s="3">
        <v>2587</v>
      </c>
      <c r="F2589" s="2">
        <f t="shared" si="121"/>
        <v>0</v>
      </c>
      <c r="G2589" s="2">
        <f t="shared" si="122"/>
        <v>0</v>
      </c>
    </row>
    <row r="2590" spans="1:7" x14ac:dyDescent="0.25">
      <c r="A2590">
        <v>2588</v>
      </c>
      <c r="B2590">
        <v>0.23499999999999999</v>
      </c>
      <c r="C2590">
        <f t="shared" si="120"/>
        <v>235</v>
      </c>
      <c r="E2590" s="3">
        <v>2588</v>
      </c>
      <c r="F2590" s="2">
        <f t="shared" si="121"/>
        <v>0</v>
      </c>
      <c r="G2590" s="2">
        <f t="shared" si="122"/>
        <v>0</v>
      </c>
    </row>
    <row r="2591" spans="1:7" x14ac:dyDescent="0.25">
      <c r="A2591">
        <v>2589</v>
      </c>
      <c r="B2591">
        <v>0.108</v>
      </c>
      <c r="C2591">
        <f t="shared" si="120"/>
        <v>108</v>
      </c>
      <c r="E2591" s="3">
        <v>2589</v>
      </c>
      <c r="F2591" s="2">
        <f t="shared" si="121"/>
        <v>0</v>
      </c>
      <c r="G2591" s="2">
        <f t="shared" si="122"/>
        <v>0</v>
      </c>
    </row>
    <row r="2592" spans="1:7" x14ac:dyDescent="0.25">
      <c r="A2592">
        <v>2590</v>
      </c>
      <c r="B2592">
        <v>0.30599999999999999</v>
      </c>
      <c r="C2592">
        <f t="shared" si="120"/>
        <v>306</v>
      </c>
      <c r="E2592" s="3">
        <v>2590</v>
      </c>
      <c r="F2592" s="2">
        <f t="shared" si="121"/>
        <v>0</v>
      </c>
      <c r="G2592" s="2">
        <f t="shared" si="122"/>
        <v>0</v>
      </c>
    </row>
    <row r="2593" spans="1:7" x14ac:dyDescent="0.25">
      <c r="A2593">
        <v>2591</v>
      </c>
      <c r="B2593">
        <v>0.248</v>
      </c>
      <c r="C2593">
        <f t="shared" si="120"/>
        <v>248</v>
      </c>
      <c r="E2593" s="3">
        <v>2591</v>
      </c>
      <c r="F2593" s="2">
        <f t="shared" si="121"/>
        <v>1</v>
      </c>
      <c r="G2593" s="2">
        <f t="shared" si="122"/>
        <v>1.66472448809722E-4</v>
      </c>
    </row>
    <row r="2594" spans="1:7" x14ac:dyDescent="0.25">
      <c r="A2594">
        <v>2592</v>
      </c>
      <c r="B2594">
        <v>0.152</v>
      </c>
      <c r="C2594">
        <f t="shared" si="120"/>
        <v>152</v>
      </c>
      <c r="E2594" s="3">
        <v>2592</v>
      </c>
      <c r="F2594" s="2">
        <f t="shared" si="121"/>
        <v>0</v>
      </c>
      <c r="G2594" s="2">
        <f t="shared" si="122"/>
        <v>0</v>
      </c>
    </row>
    <row r="2595" spans="1:7" x14ac:dyDescent="0.25">
      <c r="A2595">
        <v>2593</v>
      </c>
      <c r="B2595">
        <v>0.34499999999999997</v>
      </c>
      <c r="C2595">
        <f t="shared" si="120"/>
        <v>345</v>
      </c>
      <c r="E2595" s="3">
        <v>2593</v>
      </c>
      <c r="F2595" s="2">
        <f t="shared" si="121"/>
        <v>0</v>
      </c>
      <c r="G2595" s="2">
        <f t="shared" si="122"/>
        <v>0</v>
      </c>
    </row>
    <row r="2596" spans="1:7" x14ac:dyDescent="0.25">
      <c r="A2596">
        <v>2594</v>
      </c>
      <c r="B2596">
        <v>0.2</v>
      </c>
      <c r="C2596">
        <f t="shared" si="120"/>
        <v>200</v>
      </c>
      <c r="E2596" s="3">
        <v>2594</v>
      </c>
      <c r="F2596" s="2">
        <f t="shared" si="121"/>
        <v>1</v>
      </c>
      <c r="G2596" s="2">
        <f t="shared" si="122"/>
        <v>1.66472448809722E-4</v>
      </c>
    </row>
    <row r="2597" spans="1:7" x14ac:dyDescent="0.25">
      <c r="A2597">
        <v>2595</v>
      </c>
      <c r="B2597">
        <v>0.44500000000000001</v>
      </c>
      <c r="C2597">
        <f t="shared" si="120"/>
        <v>445</v>
      </c>
      <c r="E2597" s="3">
        <v>2595</v>
      </c>
      <c r="F2597" s="2">
        <f t="shared" si="121"/>
        <v>0</v>
      </c>
      <c r="G2597" s="2">
        <f t="shared" si="122"/>
        <v>0</v>
      </c>
    </row>
    <row r="2598" spans="1:7" x14ac:dyDescent="0.25">
      <c r="A2598">
        <v>2596</v>
      </c>
      <c r="B2598">
        <v>0.38100000000000001</v>
      </c>
      <c r="C2598">
        <f t="shared" si="120"/>
        <v>381</v>
      </c>
      <c r="E2598" s="3">
        <v>2596</v>
      </c>
      <c r="F2598" s="2">
        <f t="shared" si="121"/>
        <v>0</v>
      </c>
      <c r="G2598" s="2">
        <f t="shared" si="122"/>
        <v>0</v>
      </c>
    </row>
    <row r="2599" spans="1:7" x14ac:dyDescent="0.25">
      <c r="A2599">
        <v>2597</v>
      </c>
      <c r="B2599">
        <v>0.51400000000000001</v>
      </c>
      <c r="C2599">
        <f t="shared" si="120"/>
        <v>514</v>
      </c>
      <c r="E2599" s="3">
        <v>2597</v>
      </c>
      <c r="F2599" s="2">
        <f t="shared" si="121"/>
        <v>0</v>
      </c>
      <c r="G2599" s="2">
        <f t="shared" si="122"/>
        <v>0</v>
      </c>
    </row>
    <row r="2600" spans="1:7" x14ac:dyDescent="0.25">
      <c r="A2600">
        <v>2598</v>
      </c>
      <c r="B2600">
        <v>0.42199999999999999</v>
      </c>
      <c r="C2600">
        <f t="shared" si="120"/>
        <v>422</v>
      </c>
      <c r="E2600" s="3">
        <v>2598</v>
      </c>
      <c r="F2600" s="2">
        <f t="shared" si="121"/>
        <v>0</v>
      </c>
      <c r="G2600" s="2">
        <f t="shared" si="122"/>
        <v>0</v>
      </c>
    </row>
    <row r="2601" spans="1:7" x14ac:dyDescent="0.25">
      <c r="A2601">
        <v>2599</v>
      </c>
      <c r="B2601">
        <v>0.50600000000000001</v>
      </c>
      <c r="C2601">
        <f t="shared" si="120"/>
        <v>506</v>
      </c>
      <c r="E2601" s="3">
        <v>2599</v>
      </c>
      <c r="F2601" s="2">
        <f t="shared" si="121"/>
        <v>0</v>
      </c>
      <c r="G2601" s="2">
        <f t="shared" si="122"/>
        <v>0</v>
      </c>
    </row>
    <row r="2602" spans="1:7" x14ac:dyDescent="0.25">
      <c r="A2602">
        <v>2600</v>
      </c>
      <c r="B2602">
        <v>0.47099999999999997</v>
      </c>
      <c r="C2602">
        <f t="shared" si="120"/>
        <v>471</v>
      </c>
      <c r="E2602" s="3">
        <v>2600</v>
      </c>
      <c r="F2602" s="2">
        <f t="shared" si="121"/>
        <v>0</v>
      </c>
      <c r="G2602" s="2">
        <f t="shared" si="122"/>
        <v>0</v>
      </c>
    </row>
    <row r="2603" spans="1:7" x14ac:dyDescent="0.25">
      <c r="A2603">
        <v>2601</v>
      </c>
      <c r="B2603">
        <v>0.36099999999999999</v>
      </c>
      <c r="C2603">
        <f t="shared" si="120"/>
        <v>361</v>
      </c>
      <c r="E2603" s="3">
        <v>2601</v>
      </c>
      <c r="F2603" s="2">
        <f t="shared" si="121"/>
        <v>0</v>
      </c>
      <c r="G2603" s="2">
        <f t="shared" si="122"/>
        <v>0</v>
      </c>
    </row>
    <row r="2604" spans="1:7" x14ac:dyDescent="0.25">
      <c r="A2604">
        <v>2602</v>
      </c>
      <c r="B2604">
        <v>0.746</v>
      </c>
      <c r="C2604">
        <f t="shared" si="120"/>
        <v>746</v>
      </c>
      <c r="E2604" s="3">
        <v>2602</v>
      </c>
      <c r="F2604" s="2">
        <f t="shared" si="121"/>
        <v>0</v>
      </c>
      <c r="G2604" s="2">
        <f t="shared" si="122"/>
        <v>0</v>
      </c>
    </row>
    <row r="2605" spans="1:7" x14ac:dyDescent="0.25">
      <c r="A2605">
        <v>2603</v>
      </c>
      <c r="B2605">
        <v>0.67800000000000005</v>
      </c>
      <c r="C2605">
        <f t="shared" si="120"/>
        <v>678</v>
      </c>
      <c r="E2605" s="3">
        <v>2603</v>
      </c>
      <c r="F2605" s="2">
        <f t="shared" si="121"/>
        <v>1</v>
      </c>
      <c r="G2605" s="2">
        <f t="shared" si="122"/>
        <v>1.66472448809722E-4</v>
      </c>
    </row>
    <row r="2606" spans="1:7" x14ac:dyDescent="0.25">
      <c r="A2606">
        <v>2604</v>
      </c>
      <c r="B2606">
        <v>0.496</v>
      </c>
      <c r="C2606">
        <f t="shared" si="120"/>
        <v>496</v>
      </c>
      <c r="E2606" s="3">
        <v>2604</v>
      </c>
      <c r="F2606" s="2">
        <f t="shared" si="121"/>
        <v>0</v>
      </c>
      <c r="G2606" s="2">
        <f t="shared" si="122"/>
        <v>0</v>
      </c>
    </row>
    <row r="2607" spans="1:7" x14ac:dyDescent="0.25">
      <c r="A2607">
        <v>2605</v>
      </c>
      <c r="B2607">
        <v>0.34599999999999997</v>
      </c>
      <c r="C2607">
        <f t="shared" si="120"/>
        <v>346</v>
      </c>
      <c r="E2607" s="3">
        <v>2605</v>
      </c>
      <c r="F2607" s="2">
        <f t="shared" si="121"/>
        <v>0</v>
      </c>
      <c r="G2607" s="2">
        <f t="shared" si="122"/>
        <v>0</v>
      </c>
    </row>
    <row r="2608" spans="1:7" x14ac:dyDescent="0.25">
      <c r="A2608">
        <v>2606</v>
      </c>
      <c r="B2608">
        <v>0</v>
      </c>
      <c r="C2608">
        <f t="shared" si="120"/>
        <v>0</v>
      </c>
      <c r="E2608" s="3">
        <v>2606</v>
      </c>
      <c r="F2608" s="2">
        <f t="shared" si="121"/>
        <v>1</v>
      </c>
      <c r="G2608" s="2">
        <f t="shared" si="122"/>
        <v>1.66472448809722E-4</v>
      </c>
    </row>
    <row r="2609" spans="1:7" x14ac:dyDescent="0.25">
      <c r="A2609">
        <v>2607</v>
      </c>
      <c r="B2609">
        <v>0</v>
      </c>
      <c r="C2609">
        <f t="shared" si="120"/>
        <v>0</v>
      </c>
      <c r="E2609" s="3">
        <v>2607</v>
      </c>
      <c r="F2609" s="2">
        <f t="shared" si="121"/>
        <v>0</v>
      </c>
      <c r="G2609" s="2">
        <f t="shared" si="122"/>
        <v>0</v>
      </c>
    </row>
    <row r="2610" spans="1:7" x14ac:dyDescent="0.25">
      <c r="A2610">
        <v>2608</v>
      </c>
      <c r="B2610">
        <v>0</v>
      </c>
      <c r="C2610">
        <f t="shared" si="120"/>
        <v>0</v>
      </c>
      <c r="E2610" s="3">
        <v>2608</v>
      </c>
      <c r="F2610" s="2">
        <f t="shared" si="121"/>
        <v>1</v>
      </c>
      <c r="G2610" s="2">
        <f t="shared" si="122"/>
        <v>1.66472448809722E-4</v>
      </c>
    </row>
    <row r="2611" spans="1:7" x14ac:dyDescent="0.25">
      <c r="A2611">
        <v>2609</v>
      </c>
      <c r="B2611">
        <v>0</v>
      </c>
      <c r="C2611">
        <f t="shared" si="120"/>
        <v>0</v>
      </c>
      <c r="E2611" s="3">
        <v>2609</v>
      </c>
      <c r="F2611" s="2">
        <f t="shared" si="121"/>
        <v>0</v>
      </c>
      <c r="G2611" s="2">
        <f t="shared" si="122"/>
        <v>0</v>
      </c>
    </row>
    <row r="2612" spans="1:7" x14ac:dyDescent="0.25">
      <c r="A2612">
        <v>2610</v>
      </c>
      <c r="B2612">
        <v>0.59</v>
      </c>
      <c r="C2612">
        <f t="shared" si="120"/>
        <v>590</v>
      </c>
      <c r="E2612" s="3">
        <v>2610</v>
      </c>
      <c r="F2612" s="2">
        <f t="shared" si="121"/>
        <v>0</v>
      </c>
      <c r="G2612" s="2">
        <f t="shared" si="122"/>
        <v>0</v>
      </c>
    </row>
    <row r="2613" spans="1:7" x14ac:dyDescent="0.25">
      <c r="A2613">
        <v>2611</v>
      </c>
      <c r="B2613">
        <v>1.1599999999999999</v>
      </c>
      <c r="C2613">
        <f t="shared" si="120"/>
        <v>1160</v>
      </c>
      <c r="E2613" s="3">
        <v>2611</v>
      </c>
      <c r="F2613" s="2">
        <f t="shared" si="121"/>
        <v>0</v>
      </c>
      <c r="G2613" s="2">
        <f t="shared" si="122"/>
        <v>0</v>
      </c>
    </row>
    <row r="2614" spans="1:7" x14ac:dyDescent="0.25">
      <c r="A2614">
        <v>2612</v>
      </c>
      <c r="B2614">
        <v>0</v>
      </c>
      <c r="C2614">
        <f t="shared" si="120"/>
        <v>0</v>
      </c>
      <c r="E2614" s="3">
        <v>2612</v>
      </c>
      <c r="F2614" s="2">
        <f t="shared" si="121"/>
        <v>0</v>
      </c>
      <c r="G2614" s="2">
        <f t="shared" si="122"/>
        <v>0</v>
      </c>
    </row>
    <row r="2615" spans="1:7" x14ac:dyDescent="0.25">
      <c r="A2615">
        <v>2613</v>
      </c>
      <c r="B2615">
        <v>0.17899999999999999</v>
      </c>
      <c r="C2615">
        <f t="shared" si="120"/>
        <v>179</v>
      </c>
      <c r="E2615" s="3">
        <v>2613</v>
      </c>
      <c r="F2615" s="2">
        <f t="shared" si="121"/>
        <v>0</v>
      </c>
      <c r="G2615" s="2">
        <f t="shared" si="122"/>
        <v>0</v>
      </c>
    </row>
    <row r="2616" spans="1:7" x14ac:dyDescent="0.25">
      <c r="A2616">
        <v>2614</v>
      </c>
      <c r="B2616">
        <v>0.49299999999999999</v>
      </c>
      <c r="C2616">
        <f t="shared" si="120"/>
        <v>493</v>
      </c>
      <c r="E2616" s="3">
        <v>2614</v>
      </c>
      <c r="F2616" s="2">
        <f t="shared" si="121"/>
        <v>0</v>
      </c>
      <c r="G2616" s="2">
        <f t="shared" si="122"/>
        <v>0</v>
      </c>
    </row>
    <row r="2617" spans="1:7" x14ac:dyDescent="0.25">
      <c r="A2617">
        <v>2615</v>
      </c>
      <c r="B2617">
        <v>0.433</v>
      </c>
      <c r="C2617">
        <f t="shared" si="120"/>
        <v>433</v>
      </c>
      <c r="E2617" s="3">
        <v>2615</v>
      </c>
      <c r="F2617" s="2">
        <f t="shared" si="121"/>
        <v>1</v>
      </c>
      <c r="G2617" s="2">
        <f t="shared" si="122"/>
        <v>1.66472448809722E-4</v>
      </c>
    </row>
    <row r="2618" spans="1:7" x14ac:dyDescent="0.25">
      <c r="A2618">
        <v>2616</v>
      </c>
      <c r="B2618">
        <v>0.434</v>
      </c>
      <c r="C2618">
        <f t="shared" si="120"/>
        <v>434</v>
      </c>
      <c r="E2618" s="3">
        <v>2616</v>
      </c>
      <c r="F2618" s="2">
        <f t="shared" si="121"/>
        <v>0</v>
      </c>
      <c r="G2618" s="2">
        <f t="shared" si="122"/>
        <v>0</v>
      </c>
    </row>
    <row r="2619" spans="1:7" x14ac:dyDescent="0.25">
      <c r="A2619">
        <v>2617</v>
      </c>
      <c r="B2619">
        <v>0.13200000000000001</v>
      </c>
      <c r="C2619">
        <f t="shared" si="120"/>
        <v>132</v>
      </c>
      <c r="E2619" s="3">
        <v>2617</v>
      </c>
      <c r="F2619" s="2">
        <f t="shared" si="121"/>
        <v>0</v>
      </c>
      <c r="G2619" s="2">
        <f t="shared" si="122"/>
        <v>0</v>
      </c>
    </row>
    <row r="2620" spans="1:7" x14ac:dyDescent="0.25">
      <c r="A2620">
        <v>2618</v>
      </c>
      <c r="B2620">
        <v>0.39600000000000002</v>
      </c>
      <c r="C2620">
        <f t="shared" si="120"/>
        <v>396</v>
      </c>
      <c r="E2620" s="3">
        <v>2618</v>
      </c>
      <c r="F2620" s="2">
        <f t="shared" si="121"/>
        <v>0</v>
      </c>
      <c r="G2620" s="2">
        <f t="shared" si="122"/>
        <v>0</v>
      </c>
    </row>
    <row r="2621" spans="1:7" x14ac:dyDescent="0.25">
      <c r="A2621">
        <v>2619</v>
      </c>
      <c r="B2621">
        <v>0.96399999999999997</v>
      </c>
      <c r="C2621">
        <f t="shared" si="120"/>
        <v>964</v>
      </c>
      <c r="E2621" s="3">
        <v>2619</v>
      </c>
      <c r="F2621" s="2">
        <f t="shared" si="121"/>
        <v>0</v>
      </c>
      <c r="G2621" s="2">
        <f t="shared" si="122"/>
        <v>0</v>
      </c>
    </row>
    <row r="2622" spans="1:7" x14ac:dyDescent="0.25">
      <c r="A2622">
        <v>2620</v>
      </c>
      <c r="B2622">
        <v>0.63200000000000001</v>
      </c>
      <c r="C2622">
        <f t="shared" si="120"/>
        <v>632</v>
      </c>
      <c r="E2622" s="3">
        <v>2620</v>
      </c>
      <c r="F2622" s="2">
        <f t="shared" si="121"/>
        <v>0</v>
      </c>
      <c r="G2622" s="2">
        <f t="shared" si="122"/>
        <v>0</v>
      </c>
    </row>
    <row r="2623" spans="1:7" x14ac:dyDescent="0.25">
      <c r="A2623">
        <v>2621</v>
      </c>
      <c r="B2623">
        <v>0.188</v>
      </c>
      <c r="C2623">
        <f t="shared" si="120"/>
        <v>188</v>
      </c>
      <c r="E2623" s="3">
        <v>2621</v>
      </c>
      <c r="F2623" s="2">
        <f t="shared" si="121"/>
        <v>1</v>
      </c>
      <c r="G2623" s="2">
        <f t="shared" si="122"/>
        <v>1.66472448809722E-4</v>
      </c>
    </row>
    <row r="2624" spans="1:7" x14ac:dyDescent="0.25">
      <c r="A2624">
        <v>2622</v>
      </c>
      <c r="B2624">
        <v>0.52200000000000002</v>
      </c>
      <c r="C2624">
        <f t="shared" si="120"/>
        <v>522</v>
      </c>
      <c r="E2624" s="3">
        <v>2622</v>
      </c>
      <c r="F2624" s="2">
        <f t="shared" si="121"/>
        <v>1</v>
      </c>
      <c r="G2624" s="2">
        <f t="shared" si="122"/>
        <v>1.66472448809722E-4</v>
      </c>
    </row>
    <row r="2625" spans="1:7" x14ac:dyDescent="0.25">
      <c r="A2625">
        <v>2623</v>
      </c>
      <c r="B2625">
        <v>0.28599999999999998</v>
      </c>
      <c r="C2625">
        <f t="shared" si="120"/>
        <v>286</v>
      </c>
      <c r="E2625" s="3">
        <v>2623</v>
      </c>
      <c r="F2625" s="2">
        <f t="shared" si="121"/>
        <v>0</v>
      </c>
      <c r="G2625" s="2">
        <f t="shared" si="122"/>
        <v>0</v>
      </c>
    </row>
    <row r="2626" spans="1:7" x14ac:dyDescent="0.25">
      <c r="A2626">
        <v>2624</v>
      </c>
      <c r="B2626">
        <v>0.38300000000000001</v>
      </c>
      <c r="C2626">
        <f t="shared" si="120"/>
        <v>383</v>
      </c>
      <c r="E2626" s="3">
        <v>2624</v>
      </c>
      <c r="F2626" s="2">
        <f t="shared" si="121"/>
        <v>0</v>
      </c>
      <c r="G2626" s="2">
        <f t="shared" si="122"/>
        <v>0</v>
      </c>
    </row>
    <row r="2627" spans="1:7" x14ac:dyDescent="0.25">
      <c r="A2627">
        <v>2625</v>
      </c>
      <c r="B2627">
        <v>0.40600000000000003</v>
      </c>
      <c r="C2627">
        <f t="shared" ref="C2627:C2690" si="123">B2627*1000</f>
        <v>406</v>
      </c>
      <c r="E2627" s="3">
        <v>2625</v>
      </c>
      <c r="F2627" s="2">
        <f t="shared" ref="F2627:F2690" si="124">COUNTIF($C$2:$C$10002,E2627)</f>
        <v>0</v>
      </c>
      <c r="G2627" s="2">
        <f t="shared" ref="G2627:G2690" si="125">F2627/SUM(F$2:F$10002)</f>
        <v>0</v>
      </c>
    </row>
    <row r="2628" spans="1:7" x14ac:dyDescent="0.25">
      <c r="A2628">
        <v>2626</v>
      </c>
      <c r="B2628">
        <v>0.54700000000000004</v>
      </c>
      <c r="C2628">
        <f t="shared" si="123"/>
        <v>547</v>
      </c>
      <c r="E2628" s="3">
        <v>2626</v>
      </c>
      <c r="F2628" s="2">
        <f t="shared" si="124"/>
        <v>0</v>
      </c>
      <c r="G2628" s="2">
        <f t="shared" si="125"/>
        <v>0</v>
      </c>
    </row>
    <row r="2629" spans="1:7" x14ac:dyDescent="0.25">
      <c r="A2629">
        <v>2627</v>
      </c>
      <c r="B2629">
        <v>0.47899999999999998</v>
      </c>
      <c r="C2629">
        <f t="shared" si="123"/>
        <v>479</v>
      </c>
      <c r="E2629" s="3">
        <v>2627</v>
      </c>
      <c r="F2629" s="2">
        <f t="shared" si="124"/>
        <v>0</v>
      </c>
      <c r="G2629" s="2">
        <f t="shared" si="125"/>
        <v>0</v>
      </c>
    </row>
    <row r="2630" spans="1:7" x14ac:dyDescent="0.25">
      <c r="A2630">
        <v>2628</v>
      </c>
      <c r="B2630">
        <v>0.72399999999999998</v>
      </c>
      <c r="C2630">
        <f t="shared" si="123"/>
        <v>724</v>
      </c>
      <c r="E2630" s="3">
        <v>2628</v>
      </c>
      <c r="F2630" s="2">
        <f t="shared" si="124"/>
        <v>0</v>
      </c>
      <c r="G2630" s="2">
        <f t="shared" si="125"/>
        <v>0</v>
      </c>
    </row>
    <row r="2631" spans="1:7" x14ac:dyDescent="0.25">
      <c r="A2631">
        <v>2629</v>
      </c>
      <c r="B2631">
        <v>0.58299999999999996</v>
      </c>
      <c r="C2631">
        <f t="shared" si="123"/>
        <v>583</v>
      </c>
      <c r="E2631" s="3">
        <v>2629</v>
      </c>
      <c r="F2631" s="2">
        <f t="shared" si="124"/>
        <v>1</v>
      </c>
      <c r="G2631" s="2">
        <f t="shared" si="125"/>
        <v>1.66472448809722E-4</v>
      </c>
    </row>
    <row r="2632" spans="1:7" x14ac:dyDescent="0.25">
      <c r="A2632">
        <v>2630</v>
      </c>
      <c r="B2632">
        <v>0.52900000000000003</v>
      </c>
      <c r="C2632">
        <f t="shared" si="123"/>
        <v>529</v>
      </c>
      <c r="E2632" s="3">
        <v>2630</v>
      </c>
      <c r="F2632" s="2">
        <f t="shared" si="124"/>
        <v>0</v>
      </c>
      <c r="G2632" s="2">
        <f t="shared" si="125"/>
        <v>0</v>
      </c>
    </row>
    <row r="2633" spans="1:7" x14ac:dyDescent="0.25">
      <c r="A2633">
        <v>2631</v>
      </c>
      <c r="B2633">
        <v>0.60699999999999998</v>
      </c>
      <c r="C2633">
        <f t="shared" si="123"/>
        <v>607</v>
      </c>
      <c r="E2633" s="3">
        <v>2631</v>
      </c>
      <c r="F2633" s="2">
        <f t="shared" si="124"/>
        <v>0</v>
      </c>
      <c r="G2633" s="2">
        <f t="shared" si="125"/>
        <v>0</v>
      </c>
    </row>
    <row r="2634" spans="1:7" x14ac:dyDescent="0.25">
      <c r="A2634">
        <v>2632</v>
      </c>
      <c r="B2634">
        <v>0.60299999999999998</v>
      </c>
      <c r="C2634">
        <f t="shared" si="123"/>
        <v>603</v>
      </c>
      <c r="E2634" s="3">
        <v>2632</v>
      </c>
      <c r="F2634" s="2">
        <f t="shared" si="124"/>
        <v>0</v>
      </c>
      <c r="G2634" s="2">
        <f t="shared" si="125"/>
        <v>0</v>
      </c>
    </row>
    <row r="2635" spans="1:7" x14ac:dyDescent="0.25">
      <c r="A2635">
        <v>2633</v>
      </c>
      <c r="B2635">
        <v>0.34599999999999997</v>
      </c>
      <c r="C2635">
        <f t="shared" si="123"/>
        <v>346</v>
      </c>
      <c r="E2635" s="3">
        <v>2633</v>
      </c>
      <c r="F2635" s="2">
        <f t="shared" si="124"/>
        <v>0</v>
      </c>
      <c r="G2635" s="2">
        <f t="shared" si="125"/>
        <v>0</v>
      </c>
    </row>
    <row r="2636" spans="1:7" x14ac:dyDescent="0.25">
      <c r="A2636">
        <v>2634</v>
      </c>
      <c r="B2636">
        <v>0.89500000000000002</v>
      </c>
      <c r="C2636">
        <f t="shared" si="123"/>
        <v>895</v>
      </c>
      <c r="E2636" s="3">
        <v>2634</v>
      </c>
      <c r="F2636" s="2">
        <f t="shared" si="124"/>
        <v>0</v>
      </c>
      <c r="G2636" s="2">
        <f t="shared" si="125"/>
        <v>0</v>
      </c>
    </row>
    <row r="2637" spans="1:7" x14ac:dyDescent="0.25">
      <c r="A2637">
        <v>2635</v>
      </c>
      <c r="B2637">
        <v>0.84499999999999997</v>
      </c>
      <c r="C2637">
        <f t="shared" si="123"/>
        <v>845</v>
      </c>
      <c r="E2637" s="3">
        <v>2635</v>
      </c>
      <c r="F2637" s="2">
        <f t="shared" si="124"/>
        <v>0</v>
      </c>
      <c r="G2637" s="2">
        <f t="shared" si="125"/>
        <v>0</v>
      </c>
    </row>
    <row r="2638" spans="1:7" x14ac:dyDescent="0.25">
      <c r="A2638">
        <v>2636</v>
      </c>
      <c r="B2638">
        <v>1.57</v>
      </c>
      <c r="C2638">
        <f t="shared" si="123"/>
        <v>1570</v>
      </c>
      <c r="E2638" s="3">
        <v>2636</v>
      </c>
      <c r="F2638" s="2">
        <f t="shared" si="124"/>
        <v>0</v>
      </c>
      <c r="G2638" s="2">
        <f t="shared" si="125"/>
        <v>0</v>
      </c>
    </row>
    <row r="2639" spans="1:7" x14ac:dyDescent="0.25">
      <c r="A2639">
        <v>2637</v>
      </c>
      <c r="B2639">
        <v>1.2829999999999999</v>
      </c>
      <c r="C2639">
        <f t="shared" si="123"/>
        <v>1283</v>
      </c>
      <c r="E2639" s="3">
        <v>2637</v>
      </c>
      <c r="F2639" s="2">
        <f t="shared" si="124"/>
        <v>0</v>
      </c>
      <c r="G2639" s="2">
        <f t="shared" si="125"/>
        <v>0</v>
      </c>
    </row>
    <row r="2640" spans="1:7" x14ac:dyDescent="0.25">
      <c r="A2640">
        <v>2638</v>
      </c>
      <c r="B2640">
        <v>1.1180000000000001</v>
      </c>
      <c r="C2640">
        <f t="shared" si="123"/>
        <v>1118</v>
      </c>
      <c r="E2640" s="3">
        <v>2638</v>
      </c>
      <c r="F2640" s="2">
        <f t="shared" si="124"/>
        <v>0</v>
      </c>
      <c r="G2640" s="2">
        <f t="shared" si="125"/>
        <v>0</v>
      </c>
    </row>
    <row r="2641" spans="1:7" x14ac:dyDescent="0.25">
      <c r="A2641">
        <v>2639</v>
      </c>
      <c r="B2641">
        <v>1.3420000000000001</v>
      </c>
      <c r="C2641">
        <f t="shared" si="123"/>
        <v>1342</v>
      </c>
      <c r="E2641" s="3">
        <v>2639</v>
      </c>
      <c r="F2641" s="2">
        <f t="shared" si="124"/>
        <v>0</v>
      </c>
      <c r="G2641" s="2">
        <f t="shared" si="125"/>
        <v>0</v>
      </c>
    </row>
    <row r="2642" spans="1:7" x14ac:dyDescent="0.25">
      <c r="A2642">
        <v>2640</v>
      </c>
      <c r="B2642">
        <v>1.296</v>
      </c>
      <c r="C2642">
        <f t="shared" si="123"/>
        <v>1296</v>
      </c>
      <c r="E2642" s="3">
        <v>2640</v>
      </c>
      <c r="F2642" s="2">
        <f t="shared" si="124"/>
        <v>0</v>
      </c>
      <c r="G2642" s="2">
        <f t="shared" si="125"/>
        <v>0</v>
      </c>
    </row>
    <row r="2643" spans="1:7" x14ac:dyDescent="0.25">
      <c r="A2643">
        <v>2641</v>
      </c>
      <c r="B2643">
        <v>1.29</v>
      </c>
      <c r="C2643">
        <f t="shared" si="123"/>
        <v>1290</v>
      </c>
      <c r="E2643" s="3">
        <v>2641</v>
      </c>
      <c r="F2643" s="2">
        <f t="shared" si="124"/>
        <v>0</v>
      </c>
      <c r="G2643" s="2">
        <f t="shared" si="125"/>
        <v>0</v>
      </c>
    </row>
    <row r="2644" spans="1:7" x14ac:dyDescent="0.25">
      <c r="A2644">
        <v>2642</v>
      </c>
      <c r="B2644">
        <v>1.345</v>
      </c>
      <c r="C2644">
        <f t="shared" si="123"/>
        <v>1345</v>
      </c>
      <c r="E2644" s="3">
        <v>2642</v>
      </c>
      <c r="F2644" s="2">
        <f t="shared" si="124"/>
        <v>0</v>
      </c>
      <c r="G2644" s="2">
        <f t="shared" si="125"/>
        <v>0</v>
      </c>
    </row>
    <row r="2645" spans="1:7" x14ac:dyDescent="0.25">
      <c r="A2645">
        <v>2643</v>
      </c>
      <c r="B2645">
        <v>1.681</v>
      </c>
      <c r="C2645">
        <f t="shared" si="123"/>
        <v>1681</v>
      </c>
      <c r="E2645" s="3">
        <v>2643</v>
      </c>
      <c r="F2645" s="2">
        <f t="shared" si="124"/>
        <v>0</v>
      </c>
      <c r="G2645" s="2">
        <f t="shared" si="125"/>
        <v>0</v>
      </c>
    </row>
    <row r="2646" spans="1:7" x14ac:dyDescent="0.25">
      <c r="A2646">
        <v>2644</v>
      </c>
      <c r="B2646">
        <v>2.0350000000000001</v>
      </c>
      <c r="C2646">
        <f t="shared" si="123"/>
        <v>2035.0000000000002</v>
      </c>
      <c r="E2646" s="3">
        <v>2644</v>
      </c>
      <c r="F2646" s="2">
        <f t="shared" si="124"/>
        <v>0</v>
      </c>
      <c r="G2646" s="2">
        <f t="shared" si="125"/>
        <v>0</v>
      </c>
    </row>
    <row r="2647" spans="1:7" x14ac:dyDescent="0.25">
      <c r="A2647">
        <v>2645</v>
      </c>
      <c r="B2647">
        <v>2.1429999999999998</v>
      </c>
      <c r="C2647">
        <f t="shared" si="123"/>
        <v>2143</v>
      </c>
      <c r="E2647" s="3">
        <v>2645</v>
      </c>
      <c r="F2647" s="2">
        <f t="shared" si="124"/>
        <v>0</v>
      </c>
      <c r="G2647" s="2">
        <f t="shared" si="125"/>
        <v>0</v>
      </c>
    </row>
    <row r="2648" spans="1:7" x14ac:dyDescent="0.25">
      <c r="A2648">
        <v>2646</v>
      </c>
      <c r="B2648">
        <v>2.5</v>
      </c>
      <c r="C2648">
        <f t="shared" si="123"/>
        <v>2500</v>
      </c>
      <c r="E2648" s="3">
        <v>2646</v>
      </c>
      <c r="F2648" s="2">
        <f t="shared" si="124"/>
        <v>0</v>
      </c>
      <c r="G2648" s="2">
        <f t="shared" si="125"/>
        <v>0</v>
      </c>
    </row>
    <row r="2649" spans="1:7" x14ac:dyDescent="0.25">
      <c r="A2649">
        <v>2647</v>
      </c>
      <c r="B2649">
        <v>1.772</v>
      </c>
      <c r="C2649">
        <f t="shared" si="123"/>
        <v>1772</v>
      </c>
      <c r="E2649" s="3">
        <v>2647</v>
      </c>
      <c r="F2649" s="2">
        <f t="shared" si="124"/>
        <v>0</v>
      </c>
      <c r="G2649" s="2">
        <f t="shared" si="125"/>
        <v>0</v>
      </c>
    </row>
    <row r="2650" spans="1:7" x14ac:dyDescent="0.25">
      <c r="A2650">
        <v>2648</v>
      </c>
      <c r="B2650">
        <v>2.8130000000000002</v>
      </c>
      <c r="C2650">
        <f t="shared" si="123"/>
        <v>2813</v>
      </c>
      <c r="E2650" s="3">
        <v>2648</v>
      </c>
      <c r="F2650" s="2">
        <f t="shared" si="124"/>
        <v>0</v>
      </c>
      <c r="G2650" s="2">
        <f t="shared" si="125"/>
        <v>0</v>
      </c>
    </row>
    <row r="2651" spans="1:7" x14ac:dyDescent="0.25">
      <c r="A2651">
        <v>2649</v>
      </c>
      <c r="B2651">
        <v>3.2719999999999998</v>
      </c>
      <c r="C2651">
        <f t="shared" si="123"/>
        <v>3272</v>
      </c>
      <c r="E2651" s="3">
        <v>2649</v>
      </c>
      <c r="F2651" s="2">
        <f t="shared" si="124"/>
        <v>0</v>
      </c>
      <c r="G2651" s="2">
        <f t="shared" si="125"/>
        <v>0</v>
      </c>
    </row>
    <row r="2652" spans="1:7" x14ac:dyDescent="0.25">
      <c r="A2652">
        <v>2650</v>
      </c>
      <c r="B2652">
        <v>3.7240000000000002</v>
      </c>
      <c r="C2652">
        <f t="shared" si="123"/>
        <v>3724</v>
      </c>
      <c r="E2652" s="3">
        <v>2650</v>
      </c>
      <c r="F2652" s="2">
        <f t="shared" si="124"/>
        <v>0</v>
      </c>
      <c r="G2652" s="2">
        <f t="shared" si="125"/>
        <v>0</v>
      </c>
    </row>
    <row r="2653" spans="1:7" x14ac:dyDescent="0.25">
      <c r="A2653">
        <v>2651</v>
      </c>
      <c r="B2653">
        <v>3.976</v>
      </c>
      <c r="C2653">
        <f t="shared" si="123"/>
        <v>3976</v>
      </c>
      <c r="E2653" s="3">
        <v>2651</v>
      </c>
      <c r="F2653" s="2">
        <f t="shared" si="124"/>
        <v>0</v>
      </c>
      <c r="G2653" s="2">
        <f t="shared" si="125"/>
        <v>0</v>
      </c>
    </row>
    <row r="2654" spans="1:7" x14ac:dyDescent="0.25">
      <c r="A2654">
        <v>2652</v>
      </c>
      <c r="B2654">
        <v>4.0890000000000004</v>
      </c>
      <c r="C2654">
        <f t="shared" si="123"/>
        <v>4089.0000000000005</v>
      </c>
      <c r="E2654" s="3">
        <v>2652</v>
      </c>
      <c r="F2654" s="2">
        <f t="shared" si="124"/>
        <v>0</v>
      </c>
      <c r="G2654" s="2">
        <f t="shared" si="125"/>
        <v>0</v>
      </c>
    </row>
    <row r="2655" spans="1:7" x14ac:dyDescent="0.25">
      <c r="A2655">
        <v>2653</v>
      </c>
      <c r="B2655">
        <v>4.5179999999999998</v>
      </c>
      <c r="C2655">
        <f t="shared" si="123"/>
        <v>4518</v>
      </c>
      <c r="E2655" s="3">
        <v>2653</v>
      </c>
      <c r="F2655" s="2">
        <f t="shared" si="124"/>
        <v>0</v>
      </c>
      <c r="G2655" s="2">
        <f t="shared" si="125"/>
        <v>0</v>
      </c>
    </row>
    <row r="2656" spans="1:7" x14ac:dyDescent="0.25">
      <c r="A2656">
        <v>2654</v>
      </c>
      <c r="B2656">
        <v>4.569</v>
      </c>
      <c r="C2656">
        <f t="shared" si="123"/>
        <v>4569</v>
      </c>
      <c r="E2656" s="3">
        <v>2654</v>
      </c>
      <c r="F2656" s="2">
        <f t="shared" si="124"/>
        <v>0</v>
      </c>
      <c r="G2656" s="2">
        <f t="shared" si="125"/>
        <v>0</v>
      </c>
    </row>
    <row r="2657" spans="1:7" x14ac:dyDescent="0.25">
      <c r="A2657">
        <v>2655</v>
      </c>
      <c r="B2657">
        <v>4.625</v>
      </c>
      <c r="C2657">
        <f t="shared" si="123"/>
        <v>4625</v>
      </c>
      <c r="E2657" s="3">
        <v>2655</v>
      </c>
      <c r="F2657" s="2">
        <f t="shared" si="124"/>
        <v>0</v>
      </c>
      <c r="G2657" s="2">
        <f t="shared" si="125"/>
        <v>0</v>
      </c>
    </row>
    <row r="2658" spans="1:7" x14ac:dyDescent="0.25">
      <c r="A2658">
        <v>2656</v>
      </c>
      <c r="B2658">
        <v>4.5720000000000001</v>
      </c>
      <c r="C2658">
        <f t="shared" si="123"/>
        <v>4572</v>
      </c>
      <c r="E2658" s="3">
        <v>2656</v>
      </c>
      <c r="F2658" s="2">
        <f t="shared" si="124"/>
        <v>0</v>
      </c>
      <c r="G2658" s="2">
        <f t="shared" si="125"/>
        <v>0</v>
      </c>
    </row>
    <row r="2659" spans="1:7" x14ac:dyDescent="0.25">
      <c r="A2659">
        <v>2657</v>
      </c>
      <c r="B2659">
        <v>4.6660000000000004</v>
      </c>
      <c r="C2659">
        <f t="shared" si="123"/>
        <v>4666</v>
      </c>
      <c r="E2659" s="3">
        <v>2657</v>
      </c>
      <c r="F2659" s="2">
        <f t="shared" si="124"/>
        <v>0</v>
      </c>
      <c r="G2659" s="2">
        <f t="shared" si="125"/>
        <v>0</v>
      </c>
    </row>
    <row r="2660" spans="1:7" x14ac:dyDescent="0.25">
      <c r="A2660">
        <v>2658</v>
      </c>
      <c r="B2660">
        <v>4.7210000000000001</v>
      </c>
      <c r="C2660">
        <f t="shared" si="123"/>
        <v>4721</v>
      </c>
      <c r="E2660" s="3">
        <v>2658</v>
      </c>
      <c r="F2660" s="2">
        <f t="shared" si="124"/>
        <v>0</v>
      </c>
      <c r="G2660" s="2">
        <f t="shared" si="125"/>
        <v>0</v>
      </c>
    </row>
    <row r="2661" spans="1:7" x14ac:dyDescent="0.25">
      <c r="A2661">
        <v>2659</v>
      </c>
      <c r="B2661">
        <v>5.0979999999999999</v>
      </c>
      <c r="C2661">
        <f t="shared" si="123"/>
        <v>5098</v>
      </c>
      <c r="E2661" s="3">
        <v>2659</v>
      </c>
      <c r="F2661" s="2">
        <f t="shared" si="124"/>
        <v>0</v>
      </c>
      <c r="G2661" s="2">
        <f t="shared" si="125"/>
        <v>0</v>
      </c>
    </row>
    <row r="2662" spans="1:7" x14ac:dyDescent="0.25">
      <c r="A2662">
        <v>2660</v>
      </c>
      <c r="B2662">
        <v>5.3070000000000004</v>
      </c>
      <c r="C2662">
        <f t="shared" si="123"/>
        <v>5307</v>
      </c>
      <c r="E2662" s="3">
        <v>2660</v>
      </c>
      <c r="F2662" s="2">
        <f t="shared" si="124"/>
        <v>0</v>
      </c>
      <c r="G2662" s="2">
        <f t="shared" si="125"/>
        <v>0</v>
      </c>
    </row>
    <row r="2663" spans="1:7" x14ac:dyDescent="0.25">
      <c r="A2663">
        <v>2661</v>
      </c>
      <c r="B2663">
        <v>5.3079999999999998</v>
      </c>
      <c r="C2663">
        <f t="shared" si="123"/>
        <v>5308</v>
      </c>
      <c r="E2663" s="3">
        <v>2661</v>
      </c>
      <c r="F2663" s="2">
        <f t="shared" si="124"/>
        <v>0</v>
      </c>
      <c r="G2663" s="2">
        <f t="shared" si="125"/>
        <v>0</v>
      </c>
    </row>
    <row r="2664" spans="1:7" x14ac:dyDescent="0.25">
      <c r="A2664">
        <v>2662</v>
      </c>
      <c r="B2664">
        <v>5.43</v>
      </c>
      <c r="C2664">
        <f t="shared" si="123"/>
        <v>5430</v>
      </c>
      <c r="E2664" s="3">
        <v>2662</v>
      </c>
      <c r="F2664" s="2">
        <f t="shared" si="124"/>
        <v>0</v>
      </c>
      <c r="G2664" s="2">
        <f t="shared" si="125"/>
        <v>0</v>
      </c>
    </row>
    <row r="2665" spans="1:7" x14ac:dyDescent="0.25">
      <c r="A2665">
        <v>2663</v>
      </c>
      <c r="B2665">
        <v>5.4809999999999999</v>
      </c>
      <c r="C2665">
        <f t="shared" si="123"/>
        <v>5481</v>
      </c>
      <c r="E2665" s="3">
        <v>2663</v>
      </c>
      <c r="F2665" s="2">
        <f t="shared" si="124"/>
        <v>0</v>
      </c>
      <c r="G2665" s="2">
        <f t="shared" si="125"/>
        <v>0</v>
      </c>
    </row>
    <row r="2666" spans="1:7" x14ac:dyDescent="0.25">
      <c r="A2666">
        <v>2664</v>
      </c>
      <c r="B2666">
        <v>5.391</v>
      </c>
      <c r="C2666">
        <f t="shared" si="123"/>
        <v>5391</v>
      </c>
      <c r="E2666" s="3">
        <v>2664</v>
      </c>
      <c r="F2666" s="2">
        <f t="shared" si="124"/>
        <v>0</v>
      </c>
      <c r="G2666" s="2">
        <f t="shared" si="125"/>
        <v>0</v>
      </c>
    </row>
    <row r="2667" spans="1:7" x14ac:dyDescent="0.25">
      <c r="A2667">
        <v>2665</v>
      </c>
      <c r="B2667">
        <v>5.3150000000000004</v>
      </c>
      <c r="C2667">
        <f t="shared" si="123"/>
        <v>5315</v>
      </c>
      <c r="E2667" s="3">
        <v>2665</v>
      </c>
      <c r="F2667" s="2">
        <f t="shared" si="124"/>
        <v>0</v>
      </c>
      <c r="G2667" s="2">
        <f t="shared" si="125"/>
        <v>0</v>
      </c>
    </row>
    <row r="2668" spans="1:7" x14ac:dyDescent="0.25">
      <c r="A2668">
        <v>2666</v>
      </c>
      <c r="B2668">
        <v>5.6139999999999999</v>
      </c>
      <c r="C2668">
        <f t="shared" si="123"/>
        <v>5614</v>
      </c>
      <c r="E2668" s="3">
        <v>2666</v>
      </c>
      <c r="F2668" s="2">
        <f t="shared" si="124"/>
        <v>0</v>
      </c>
      <c r="G2668" s="2">
        <f t="shared" si="125"/>
        <v>0</v>
      </c>
    </row>
    <row r="2669" spans="1:7" x14ac:dyDescent="0.25">
      <c r="A2669">
        <v>2667</v>
      </c>
      <c r="B2669">
        <v>5.798</v>
      </c>
      <c r="C2669">
        <f t="shared" si="123"/>
        <v>5798</v>
      </c>
      <c r="E2669" s="3">
        <v>2667</v>
      </c>
      <c r="F2669" s="2">
        <f t="shared" si="124"/>
        <v>0</v>
      </c>
      <c r="G2669" s="2">
        <f t="shared" si="125"/>
        <v>0</v>
      </c>
    </row>
    <row r="2670" spans="1:7" x14ac:dyDescent="0.25">
      <c r="A2670">
        <v>2668</v>
      </c>
      <c r="B2670">
        <v>5.7649999999999997</v>
      </c>
      <c r="C2670">
        <f t="shared" si="123"/>
        <v>5765</v>
      </c>
      <c r="E2670" s="3">
        <v>2668</v>
      </c>
      <c r="F2670" s="2">
        <f t="shared" si="124"/>
        <v>0</v>
      </c>
      <c r="G2670" s="2">
        <f t="shared" si="125"/>
        <v>0</v>
      </c>
    </row>
    <row r="2671" spans="1:7" x14ac:dyDescent="0.25">
      <c r="A2671">
        <v>2669</v>
      </c>
      <c r="B2671">
        <v>5.8470000000000004</v>
      </c>
      <c r="C2671">
        <f t="shared" si="123"/>
        <v>5847</v>
      </c>
      <c r="E2671" s="3">
        <v>2669</v>
      </c>
      <c r="F2671" s="2">
        <f t="shared" si="124"/>
        <v>0</v>
      </c>
      <c r="G2671" s="2">
        <f t="shared" si="125"/>
        <v>0</v>
      </c>
    </row>
    <row r="2672" spans="1:7" x14ac:dyDescent="0.25">
      <c r="A2672">
        <v>2670</v>
      </c>
      <c r="B2672">
        <v>5.91</v>
      </c>
      <c r="C2672">
        <f t="shared" si="123"/>
        <v>5910</v>
      </c>
      <c r="E2672" s="3">
        <v>2670</v>
      </c>
      <c r="F2672" s="2">
        <f t="shared" si="124"/>
        <v>0</v>
      </c>
      <c r="G2672" s="2">
        <f t="shared" si="125"/>
        <v>0</v>
      </c>
    </row>
    <row r="2673" spans="1:7" x14ac:dyDescent="0.25">
      <c r="A2673">
        <v>2671</v>
      </c>
      <c r="B2673">
        <v>6.15</v>
      </c>
      <c r="C2673">
        <f t="shared" si="123"/>
        <v>6150</v>
      </c>
      <c r="E2673" s="3">
        <v>2671</v>
      </c>
      <c r="F2673" s="2">
        <f t="shared" si="124"/>
        <v>0</v>
      </c>
      <c r="G2673" s="2">
        <f t="shared" si="125"/>
        <v>0</v>
      </c>
    </row>
    <row r="2674" spans="1:7" x14ac:dyDescent="0.25">
      <c r="A2674">
        <v>2672</v>
      </c>
      <c r="B2674">
        <v>5.8319999999999999</v>
      </c>
      <c r="C2674">
        <f t="shared" si="123"/>
        <v>5832</v>
      </c>
      <c r="E2674" s="3">
        <v>2672</v>
      </c>
      <c r="F2674" s="2">
        <f t="shared" si="124"/>
        <v>0</v>
      </c>
      <c r="G2674" s="2">
        <f t="shared" si="125"/>
        <v>0</v>
      </c>
    </row>
    <row r="2675" spans="1:7" x14ac:dyDescent="0.25">
      <c r="A2675">
        <v>2673</v>
      </c>
      <c r="B2675">
        <v>5.5960000000000001</v>
      </c>
      <c r="C2675">
        <f t="shared" si="123"/>
        <v>5596</v>
      </c>
      <c r="E2675" s="3">
        <v>2673</v>
      </c>
      <c r="F2675" s="2">
        <f t="shared" si="124"/>
        <v>0</v>
      </c>
      <c r="G2675" s="2">
        <f t="shared" si="125"/>
        <v>0</v>
      </c>
    </row>
    <row r="2676" spans="1:7" x14ac:dyDescent="0.25">
      <c r="A2676">
        <v>2674</v>
      </c>
      <c r="B2676">
        <v>5.5780000000000003</v>
      </c>
      <c r="C2676">
        <f t="shared" si="123"/>
        <v>5578</v>
      </c>
      <c r="E2676" s="3">
        <v>2674</v>
      </c>
      <c r="F2676" s="2">
        <f t="shared" si="124"/>
        <v>0</v>
      </c>
      <c r="G2676" s="2">
        <f t="shared" si="125"/>
        <v>0</v>
      </c>
    </row>
    <row r="2677" spans="1:7" x14ac:dyDescent="0.25">
      <c r="A2677">
        <v>2675</v>
      </c>
      <c r="B2677">
        <v>5.56</v>
      </c>
      <c r="C2677">
        <f t="shared" si="123"/>
        <v>5560</v>
      </c>
      <c r="E2677" s="3">
        <v>2675</v>
      </c>
      <c r="F2677" s="2">
        <f t="shared" si="124"/>
        <v>0</v>
      </c>
      <c r="G2677" s="2">
        <f t="shared" si="125"/>
        <v>0</v>
      </c>
    </row>
    <row r="2678" spans="1:7" x14ac:dyDescent="0.25">
      <c r="A2678">
        <v>2676</v>
      </c>
      <c r="B2678">
        <v>5.7039999999999997</v>
      </c>
      <c r="C2678">
        <f t="shared" si="123"/>
        <v>5704</v>
      </c>
      <c r="E2678" s="3">
        <v>2676</v>
      </c>
      <c r="F2678" s="2">
        <f t="shared" si="124"/>
        <v>0</v>
      </c>
      <c r="G2678" s="2">
        <f t="shared" si="125"/>
        <v>0</v>
      </c>
    </row>
    <row r="2679" spans="1:7" x14ac:dyDescent="0.25">
      <c r="A2679">
        <v>2677</v>
      </c>
      <c r="B2679">
        <v>5.9160000000000004</v>
      </c>
      <c r="C2679">
        <f t="shared" si="123"/>
        <v>5916</v>
      </c>
      <c r="E2679" s="3">
        <v>2677</v>
      </c>
      <c r="F2679" s="2">
        <f t="shared" si="124"/>
        <v>0</v>
      </c>
      <c r="G2679" s="2">
        <f t="shared" si="125"/>
        <v>0</v>
      </c>
    </row>
    <row r="2680" spans="1:7" x14ac:dyDescent="0.25">
      <c r="A2680">
        <v>2678</v>
      </c>
      <c r="B2680">
        <v>5.7649999999999997</v>
      </c>
      <c r="C2680">
        <f t="shared" si="123"/>
        <v>5765</v>
      </c>
      <c r="E2680" s="3">
        <v>2678</v>
      </c>
      <c r="F2680" s="2">
        <f t="shared" si="124"/>
        <v>0</v>
      </c>
      <c r="G2680" s="2">
        <f t="shared" si="125"/>
        <v>0</v>
      </c>
    </row>
    <row r="2681" spans="1:7" x14ac:dyDescent="0.25">
      <c r="A2681">
        <v>2679</v>
      </c>
      <c r="B2681">
        <v>5.5570000000000004</v>
      </c>
      <c r="C2681">
        <f t="shared" si="123"/>
        <v>5557</v>
      </c>
      <c r="E2681" s="3">
        <v>2679</v>
      </c>
      <c r="F2681" s="2">
        <f t="shared" si="124"/>
        <v>0</v>
      </c>
      <c r="G2681" s="2">
        <f t="shared" si="125"/>
        <v>0</v>
      </c>
    </row>
    <row r="2682" spans="1:7" x14ac:dyDescent="0.25">
      <c r="A2682">
        <v>2680</v>
      </c>
      <c r="B2682">
        <v>5.4029999999999996</v>
      </c>
      <c r="C2682">
        <f t="shared" si="123"/>
        <v>5403</v>
      </c>
      <c r="E2682" s="3">
        <v>2680</v>
      </c>
      <c r="F2682" s="2">
        <f t="shared" si="124"/>
        <v>0</v>
      </c>
      <c r="G2682" s="2">
        <f t="shared" si="125"/>
        <v>0</v>
      </c>
    </row>
    <row r="2683" spans="1:7" x14ac:dyDescent="0.25">
      <c r="A2683">
        <v>2681</v>
      </c>
      <c r="B2683">
        <v>5.609</v>
      </c>
      <c r="C2683">
        <f t="shared" si="123"/>
        <v>5609</v>
      </c>
      <c r="E2683" s="3">
        <v>2681</v>
      </c>
      <c r="F2683" s="2">
        <f t="shared" si="124"/>
        <v>0</v>
      </c>
      <c r="G2683" s="2">
        <f t="shared" si="125"/>
        <v>0</v>
      </c>
    </row>
    <row r="2684" spans="1:7" x14ac:dyDescent="0.25">
      <c r="A2684">
        <v>2682</v>
      </c>
      <c r="B2684">
        <v>5.84</v>
      </c>
      <c r="C2684">
        <f t="shared" si="123"/>
        <v>5840</v>
      </c>
      <c r="E2684" s="3">
        <v>2682</v>
      </c>
      <c r="F2684" s="2">
        <f t="shared" si="124"/>
        <v>0</v>
      </c>
      <c r="G2684" s="2">
        <f t="shared" si="125"/>
        <v>0</v>
      </c>
    </row>
    <row r="2685" spans="1:7" x14ac:dyDescent="0.25">
      <c r="A2685">
        <v>2683</v>
      </c>
      <c r="B2685">
        <v>6.1070000000000002</v>
      </c>
      <c r="C2685">
        <f t="shared" si="123"/>
        <v>6107</v>
      </c>
      <c r="E2685" s="3">
        <v>2683</v>
      </c>
      <c r="F2685" s="2">
        <f t="shared" si="124"/>
        <v>0</v>
      </c>
      <c r="G2685" s="2">
        <f t="shared" si="125"/>
        <v>0</v>
      </c>
    </row>
    <row r="2686" spans="1:7" x14ac:dyDescent="0.25">
      <c r="A2686">
        <v>2684</v>
      </c>
      <c r="B2686">
        <v>6.0650000000000004</v>
      </c>
      <c r="C2686">
        <f t="shared" si="123"/>
        <v>6065</v>
      </c>
      <c r="E2686" s="3">
        <v>2684</v>
      </c>
      <c r="F2686" s="2">
        <f t="shared" si="124"/>
        <v>0</v>
      </c>
      <c r="G2686" s="2">
        <f t="shared" si="125"/>
        <v>0</v>
      </c>
    </row>
    <row r="2687" spans="1:7" x14ac:dyDescent="0.25">
      <c r="A2687">
        <v>2685</v>
      </c>
      <c r="B2687">
        <v>6.2080000000000002</v>
      </c>
      <c r="C2687">
        <f t="shared" si="123"/>
        <v>6208</v>
      </c>
      <c r="E2687" s="3">
        <v>2685</v>
      </c>
      <c r="F2687" s="2">
        <f t="shared" si="124"/>
        <v>0</v>
      </c>
      <c r="G2687" s="2">
        <f t="shared" si="125"/>
        <v>0</v>
      </c>
    </row>
    <row r="2688" spans="1:7" x14ac:dyDescent="0.25">
      <c r="A2688">
        <v>2686</v>
      </c>
      <c r="B2688">
        <v>6.45</v>
      </c>
      <c r="C2688">
        <f t="shared" si="123"/>
        <v>6450</v>
      </c>
      <c r="E2688" s="3">
        <v>2686</v>
      </c>
      <c r="F2688" s="2">
        <f t="shared" si="124"/>
        <v>0</v>
      </c>
      <c r="G2688" s="2">
        <f t="shared" si="125"/>
        <v>0</v>
      </c>
    </row>
    <row r="2689" spans="1:7" x14ac:dyDescent="0.25">
      <c r="A2689">
        <v>2687</v>
      </c>
      <c r="B2689">
        <v>6.4219999999999997</v>
      </c>
      <c r="C2689">
        <f t="shared" si="123"/>
        <v>6422</v>
      </c>
      <c r="E2689" s="3">
        <v>2687</v>
      </c>
      <c r="F2689" s="2">
        <f t="shared" si="124"/>
        <v>0</v>
      </c>
      <c r="G2689" s="2">
        <f t="shared" si="125"/>
        <v>0</v>
      </c>
    </row>
    <row r="2690" spans="1:7" x14ac:dyDescent="0.25">
      <c r="A2690">
        <v>2688</v>
      </c>
      <c r="B2690">
        <v>6.6150000000000002</v>
      </c>
      <c r="C2690">
        <f t="shared" si="123"/>
        <v>6615</v>
      </c>
      <c r="E2690" s="3">
        <v>2688</v>
      </c>
      <c r="F2690" s="2">
        <f t="shared" si="124"/>
        <v>0</v>
      </c>
      <c r="G2690" s="2">
        <f t="shared" si="125"/>
        <v>0</v>
      </c>
    </row>
    <row r="2691" spans="1:7" x14ac:dyDescent="0.25">
      <c r="A2691">
        <v>2689</v>
      </c>
      <c r="B2691">
        <v>6.42</v>
      </c>
      <c r="C2691">
        <f t="shared" ref="C2691:C2754" si="126">B2691*1000</f>
        <v>6420</v>
      </c>
      <c r="E2691" s="3">
        <v>2689</v>
      </c>
      <c r="F2691" s="2">
        <f t="shared" ref="F2691:F2754" si="127">COUNTIF($C$2:$C$10002,E2691)</f>
        <v>0</v>
      </c>
      <c r="G2691" s="2">
        <f t="shared" ref="G2691:G2754" si="128">F2691/SUM(F$2:F$10002)</f>
        <v>0</v>
      </c>
    </row>
    <row r="2692" spans="1:7" x14ac:dyDescent="0.25">
      <c r="A2692">
        <v>2690</v>
      </c>
      <c r="B2692">
        <v>6.3369999999999997</v>
      </c>
      <c r="C2692">
        <f t="shared" si="126"/>
        <v>6337</v>
      </c>
      <c r="E2692" s="3">
        <v>2690</v>
      </c>
      <c r="F2692" s="2">
        <f t="shared" si="127"/>
        <v>0</v>
      </c>
      <c r="G2692" s="2">
        <f t="shared" si="128"/>
        <v>0</v>
      </c>
    </row>
    <row r="2693" spans="1:7" x14ac:dyDescent="0.25">
      <c r="A2693">
        <v>2691</v>
      </c>
      <c r="B2693">
        <v>6.3289999999999997</v>
      </c>
      <c r="C2693">
        <f t="shared" si="126"/>
        <v>6329</v>
      </c>
      <c r="E2693" s="3">
        <v>2691</v>
      </c>
      <c r="F2693" s="2">
        <f t="shared" si="127"/>
        <v>0</v>
      </c>
      <c r="G2693" s="2">
        <f t="shared" si="128"/>
        <v>0</v>
      </c>
    </row>
    <row r="2694" spans="1:7" x14ac:dyDescent="0.25">
      <c r="A2694">
        <v>2692</v>
      </c>
      <c r="B2694">
        <v>6.4</v>
      </c>
      <c r="C2694">
        <f t="shared" si="126"/>
        <v>6400</v>
      </c>
      <c r="E2694" s="3">
        <v>2692</v>
      </c>
      <c r="F2694" s="2">
        <f t="shared" si="127"/>
        <v>0</v>
      </c>
      <c r="G2694" s="2">
        <f t="shared" si="128"/>
        <v>0</v>
      </c>
    </row>
    <row r="2695" spans="1:7" x14ac:dyDescent="0.25">
      <c r="A2695">
        <v>2693</v>
      </c>
      <c r="B2695">
        <v>6.2539999999999996</v>
      </c>
      <c r="C2695">
        <f t="shared" si="126"/>
        <v>6254</v>
      </c>
      <c r="E2695" s="3">
        <v>2693</v>
      </c>
      <c r="F2695" s="2">
        <f t="shared" si="127"/>
        <v>0</v>
      </c>
      <c r="G2695" s="2">
        <f t="shared" si="128"/>
        <v>0</v>
      </c>
    </row>
    <row r="2696" spans="1:7" x14ac:dyDescent="0.25">
      <c r="A2696">
        <v>2694</v>
      </c>
      <c r="B2696">
        <v>5.9039999999999999</v>
      </c>
      <c r="C2696">
        <f t="shared" si="126"/>
        <v>5904</v>
      </c>
      <c r="E2696" s="3">
        <v>2694</v>
      </c>
      <c r="F2696" s="2">
        <f t="shared" si="127"/>
        <v>1</v>
      </c>
      <c r="G2696" s="2">
        <f t="shared" si="128"/>
        <v>1.66472448809722E-4</v>
      </c>
    </row>
    <row r="2697" spans="1:7" x14ac:dyDescent="0.25">
      <c r="A2697">
        <v>2695</v>
      </c>
      <c r="B2697">
        <v>5.806</v>
      </c>
      <c r="C2697">
        <f t="shared" si="126"/>
        <v>5806</v>
      </c>
      <c r="E2697" s="3">
        <v>2695</v>
      </c>
      <c r="F2697" s="2">
        <f t="shared" si="127"/>
        <v>0</v>
      </c>
      <c r="G2697" s="2">
        <f t="shared" si="128"/>
        <v>0</v>
      </c>
    </row>
    <row r="2698" spans="1:7" x14ac:dyDescent="0.25">
      <c r="A2698">
        <v>2696</v>
      </c>
      <c r="B2698">
        <v>6.0510000000000002</v>
      </c>
      <c r="C2698">
        <f t="shared" si="126"/>
        <v>6051</v>
      </c>
      <c r="E2698" s="3">
        <v>2696</v>
      </c>
      <c r="F2698" s="2">
        <f t="shared" si="127"/>
        <v>0</v>
      </c>
      <c r="G2698" s="2">
        <f t="shared" si="128"/>
        <v>0</v>
      </c>
    </row>
    <row r="2699" spans="1:7" x14ac:dyDescent="0.25">
      <c r="A2699">
        <v>2697</v>
      </c>
      <c r="B2699">
        <v>5.8650000000000002</v>
      </c>
      <c r="C2699">
        <f t="shared" si="126"/>
        <v>5865</v>
      </c>
      <c r="E2699" s="3">
        <v>2697</v>
      </c>
      <c r="F2699" s="2">
        <f t="shared" si="127"/>
        <v>0</v>
      </c>
      <c r="G2699" s="2">
        <f t="shared" si="128"/>
        <v>0</v>
      </c>
    </row>
    <row r="2700" spans="1:7" x14ac:dyDescent="0.25">
      <c r="A2700">
        <v>2698</v>
      </c>
      <c r="B2700">
        <v>5.4790000000000001</v>
      </c>
      <c r="C2700">
        <f t="shared" si="126"/>
        <v>5479</v>
      </c>
      <c r="E2700" s="3">
        <v>2698</v>
      </c>
      <c r="F2700" s="2">
        <f t="shared" si="127"/>
        <v>0</v>
      </c>
      <c r="G2700" s="2">
        <f t="shared" si="128"/>
        <v>0</v>
      </c>
    </row>
    <row r="2701" spans="1:7" x14ac:dyDescent="0.25">
      <c r="A2701">
        <v>2699</v>
      </c>
      <c r="B2701">
        <v>4.7679999999999998</v>
      </c>
      <c r="C2701">
        <f t="shared" si="126"/>
        <v>4768</v>
      </c>
      <c r="E2701" s="3">
        <v>2699</v>
      </c>
      <c r="F2701" s="2">
        <f t="shared" si="127"/>
        <v>0</v>
      </c>
      <c r="G2701" s="2">
        <f t="shared" si="128"/>
        <v>0</v>
      </c>
    </row>
    <row r="2702" spans="1:7" x14ac:dyDescent="0.25">
      <c r="A2702">
        <v>2700</v>
      </c>
      <c r="B2702">
        <v>4.7309999999999999</v>
      </c>
      <c r="C2702">
        <f t="shared" si="126"/>
        <v>4731</v>
      </c>
      <c r="E2702" s="3">
        <v>2700</v>
      </c>
      <c r="F2702" s="2">
        <f t="shared" si="127"/>
        <v>0</v>
      </c>
      <c r="G2702" s="2">
        <f t="shared" si="128"/>
        <v>0</v>
      </c>
    </row>
    <row r="2703" spans="1:7" x14ac:dyDescent="0.25">
      <c r="A2703">
        <v>2701</v>
      </c>
      <c r="B2703">
        <v>5.3120000000000003</v>
      </c>
      <c r="C2703">
        <f t="shared" si="126"/>
        <v>5312</v>
      </c>
      <c r="E2703" s="3">
        <v>2701</v>
      </c>
      <c r="F2703" s="2">
        <f t="shared" si="127"/>
        <v>0</v>
      </c>
      <c r="G2703" s="2">
        <f t="shared" si="128"/>
        <v>0</v>
      </c>
    </row>
    <row r="2704" spans="1:7" x14ac:dyDescent="0.25">
      <c r="A2704">
        <v>2702</v>
      </c>
      <c r="B2704">
        <v>5.5869999999999997</v>
      </c>
      <c r="C2704">
        <f t="shared" si="126"/>
        <v>5587</v>
      </c>
      <c r="E2704" s="3">
        <v>2702</v>
      </c>
      <c r="F2704" s="2">
        <f t="shared" si="127"/>
        <v>0</v>
      </c>
      <c r="G2704" s="2">
        <f t="shared" si="128"/>
        <v>0</v>
      </c>
    </row>
    <row r="2705" spans="1:7" x14ac:dyDescent="0.25">
      <c r="A2705">
        <v>2703</v>
      </c>
      <c r="B2705">
        <v>6.0469999999999997</v>
      </c>
      <c r="C2705">
        <f t="shared" si="126"/>
        <v>6047</v>
      </c>
      <c r="E2705" s="3">
        <v>2703</v>
      </c>
      <c r="F2705" s="2">
        <f t="shared" si="127"/>
        <v>1</v>
      </c>
      <c r="G2705" s="2">
        <f t="shared" si="128"/>
        <v>1.66472448809722E-4</v>
      </c>
    </row>
    <row r="2706" spans="1:7" x14ac:dyDescent="0.25">
      <c r="A2706">
        <v>2704</v>
      </c>
      <c r="B2706">
        <v>6.3769999999999998</v>
      </c>
      <c r="C2706">
        <f t="shared" si="126"/>
        <v>6377</v>
      </c>
      <c r="E2706" s="3">
        <v>2704</v>
      </c>
      <c r="F2706" s="2">
        <f t="shared" si="127"/>
        <v>0</v>
      </c>
      <c r="G2706" s="2">
        <f t="shared" si="128"/>
        <v>0</v>
      </c>
    </row>
    <row r="2707" spans="1:7" x14ac:dyDescent="0.25">
      <c r="A2707">
        <v>2705</v>
      </c>
      <c r="B2707">
        <v>6.58</v>
      </c>
      <c r="C2707">
        <f t="shared" si="126"/>
        <v>6580</v>
      </c>
      <c r="E2707" s="3">
        <v>2705</v>
      </c>
      <c r="F2707" s="2">
        <f t="shared" si="127"/>
        <v>0</v>
      </c>
      <c r="G2707" s="2">
        <f t="shared" si="128"/>
        <v>0</v>
      </c>
    </row>
    <row r="2708" spans="1:7" x14ac:dyDescent="0.25">
      <c r="A2708">
        <v>2706</v>
      </c>
      <c r="B2708">
        <v>6.7190000000000003</v>
      </c>
      <c r="C2708">
        <f t="shared" si="126"/>
        <v>6719</v>
      </c>
      <c r="E2708" s="3">
        <v>2706</v>
      </c>
      <c r="F2708" s="2">
        <f t="shared" si="127"/>
        <v>0</v>
      </c>
      <c r="G2708" s="2">
        <f t="shared" si="128"/>
        <v>0</v>
      </c>
    </row>
    <row r="2709" spans="1:7" x14ac:dyDescent="0.25">
      <c r="A2709">
        <v>2707</v>
      </c>
      <c r="B2709">
        <v>6.9290000000000003</v>
      </c>
      <c r="C2709">
        <f t="shared" si="126"/>
        <v>6929</v>
      </c>
      <c r="E2709" s="3">
        <v>2707</v>
      </c>
      <c r="F2709" s="2">
        <f t="shared" si="127"/>
        <v>0</v>
      </c>
      <c r="G2709" s="2">
        <f t="shared" si="128"/>
        <v>0</v>
      </c>
    </row>
    <row r="2710" spans="1:7" x14ac:dyDescent="0.25">
      <c r="A2710">
        <v>2708</v>
      </c>
      <c r="B2710">
        <v>7.2370000000000001</v>
      </c>
      <c r="C2710">
        <f t="shared" si="126"/>
        <v>7237</v>
      </c>
      <c r="E2710" s="3">
        <v>2708</v>
      </c>
      <c r="F2710" s="2">
        <f t="shared" si="127"/>
        <v>1</v>
      </c>
      <c r="G2710" s="2">
        <f t="shared" si="128"/>
        <v>1.66472448809722E-4</v>
      </c>
    </row>
    <row r="2711" spans="1:7" x14ac:dyDescent="0.25">
      <c r="A2711">
        <v>2709</v>
      </c>
      <c r="B2711">
        <v>6.468</v>
      </c>
      <c r="C2711">
        <f t="shared" si="126"/>
        <v>6468</v>
      </c>
      <c r="E2711" s="3">
        <v>2709</v>
      </c>
      <c r="F2711" s="2">
        <f t="shared" si="127"/>
        <v>0</v>
      </c>
      <c r="G2711" s="2">
        <f t="shared" si="128"/>
        <v>0</v>
      </c>
    </row>
    <row r="2712" spans="1:7" x14ac:dyDescent="0.25">
      <c r="A2712">
        <v>2710</v>
      </c>
      <c r="B2712">
        <v>5.351</v>
      </c>
      <c r="C2712">
        <f t="shared" si="126"/>
        <v>5351</v>
      </c>
      <c r="E2712" s="3">
        <v>2710</v>
      </c>
      <c r="F2712" s="2">
        <f t="shared" si="127"/>
        <v>0</v>
      </c>
      <c r="G2712" s="2">
        <f t="shared" si="128"/>
        <v>0</v>
      </c>
    </row>
    <row r="2713" spans="1:7" x14ac:dyDescent="0.25">
      <c r="A2713">
        <v>2711</v>
      </c>
      <c r="B2713">
        <v>3.9140000000000001</v>
      </c>
      <c r="C2713">
        <f t="shared" si="126"/>
        <v>3914</v>
      </c>
      <c r="E2713" s="3">
        <v>2711</v>
      </c>
      <c r="F2713" s="2">
        <f t="shared" si="127"/>
        <v>0</v>
      </c>
      <c r="G2713" s="2">
        <f t="shared" si="128"/>
        <v>0</v>
      </c>
    </row>
    <row r="2714" spans="1:7" x14ac:dyDescent="0.25">
      <c r="A2714">
        <v>2712</v>
      </c>
      <c r="B2714">
        <v>2.762</v>
      </c>
      <c r="C2714">
        <f t="shared" si="126"/>
        <v>2762</v>
      </c>
      <c r="E2714" s="3">
        <v>2712</v>
      </c>
      <c r="F2714" s="2">
        <f t="shared" si="127"/>
        <v>0</v>
      </c>
      <c r="G2714" s="2">
        <f t="shared" si="128"/>
        <v>0</v>
      </c>
    </row>
    <row r="2715" spans="1:7" x14ac:dyDescent="0.25">
      <c r="A2715">
        <v>2713</v>
      </c>
      <c r="B2715">
        <v>0.38600000000000001</v>
      </c>
      <c r="C2715">
        <f t="shared" si="126"/>
        <v>386</v>
      </c>
      <c r="E2715" s="3">
        <v>2713</v>
      </c>
      <c r="F2715" s="2">
        <f t="shared" si="127"/>
        <v>0</v>
      </c>
      <c r="G2715" s="2">
        <f t="shared" si="128"/>
        <v>0</v>
      </c>
    </row>
    <row r="2716" spans="1:7" x14ac:dyDescent="0.25">
      <c r="A2716">
        <v>2714</v>
      </c>
      <c r="B2716">
        <v>0.64</v>
      </c>
      <c r="C2716">
        <f t="shared" si="126"/>
        <v>640</v>
      </c>
      <c r="E2716" s="3">
        <v>2714</v>
      </c>
      <c r="F2716" s="2">
        <f t="shared" si="127"/>
        <v>0</v>
      </c>
      <c r="G2716" s="2">
        <f t="shared" si="128"/>
        <v>0</v>
      </c>
    </row>
    <row r="2717" spans="1:7" x14ac:dyDescent="0.25">
      <c r="A2717">
        <v>2715</v>
      </c>
      <c r="B2717">
        <v>0.46100000000000002</v>
      </c>
      <c r="C2717">
        <f t="shared" si="126"/>
        <v>461</v>
      </c>
      <c r="E2717" s="3">
        <v>2715</v>
      </c>
      <c r="F2717" s="2">
        <f t="shared" si="127"/>
        <v>0</v>
      </c>
      <c r="G2717" s="2">
        <f t="shared" si="128"/>
        <v>0</v>
      </c>
    </row>
    <row r="2718" spans="1:7" x14ac:dyDescent="0.25">
      <c r="A2718">
        <v>2716</v>
      </c>
      <c r="B2718">
        <v>0.874</v>
      </c>
      <c r="C2718">
        <f t="shared" si="126"/>
        <v>874</v>
      </c>
      <c r="E2718" s="3">
        <v>2716</v>
      </c>
      <c r="F2718" s="2">
        <f t="shared" si="127"/>
        <v>0</v>
      </c>
      <c r="G2718" s="2">
        <f t="shared" si="128"/>
        <v>0</v>
      </c>
    </row>
    <row r="2719" spans="1:7" x14ac:dyDescent="0.25">
      <c r="A2719">
        <v>2717</v>
      </c>
      <c r="B2719">
        <v>1.5469999999999999</v>
      </c>
      <c r="C2719">
        <f t="shared" si="126"/>
        <v>1547</v>
      </c>
      <c r="E2719" s="3">
        <v>2717</v>
      </c>
      <c r="F2719" s="2">
        <f t="shared" si="127"/>
        <v>0</v>
      </c>
      <c r="G2719" s="2">
        <f t="shared" si="128"/>
        <v>0</v>
      </c>
    </row>
    <row r="2720" spans="1:7" x14ac:dyDescent="0.25">
      <c r="A2720">
        <v>2718</v>
      </c>
      <c r="B2720">
        <v>1.5469999999999999</v>
      </c>
      <c r="C2720">
        <f t="shared" si="126"/>
        <v>1547</v>
      </c>
      <c r="E2720" s="3">
        <v>2718</v>
      </c>
      <c r="F2720" s="2">
        <f t="shared" si="127"/>
        <v>1</v>
      </c>
      <c r="G2720" s="2">
        <f t="shared" si="128"/>
        <v>1.66472448809722E-4</v>
      </c>
    </row>
    <row r="2721" spans="1:7" x14ac:dyDescent="0.25">
      <c r="A2721">
        <v>2719</v>
      </c>
      <c r="B2721">
        <v>1.5469999999999999</v>
      </c>
      <c r="C2721">
        <f t="shared" si="126"/>
        <v>1547</v>
      </c>
      <c r="E2721" s="3">
        <v>2719</v>
      </c>
      <c r="F2721" s="2">
        <f t="shared" si="127"/>
        <v>0</v>
      </c>
      <c r="G2721" s="2">
        <f t="shared" si="128"/>
        <v>0</v>
      </c>
    </row>
    <row r="2722" spans="1:7" x14ac:dyDescent="0.25">
      <c r="A2722">
        <v>2720</v>
      </c>
      <c r="B2722">
        <v>0.47599999999999998</v>
      </c>
      <c r="C2722">
        <f t="shared" si="126"/>
        <v>476</v>
      </c>
      <c r="E2722" s="3">
        <v>2720</v>
      </c>
      <c r="F2722" s="2">
        <f t="shared" si="127"/>
        <v>0</v>
      </c>
      <c r="G2722" s="2">
        <f t="shared" si="128"/>
        <v>0</v>
      </c>
    </row>
    <row r="2723" spans="1:7" x14ac:dyDescent="0.25">
      <c r="A2723">
        <v>2721</v>
      </c>
      <c r="B2723">
        <v>2.1999999999999999E-2</v>
      </c>
      <c r="C2723">
        <f t="shared" si="126"/>
        <v>22</v>
      </c>
      <c r="E2723" s="3">
        <v>2721</v>
      </c>
      <c r="F2723" s="2">
        <f t="shared" si="127"/>
        <v>0</v>
      </c>
      <c r="G2723" s="2">
        <f t="shared" si="128"/>
        <v>0</v>
      </c>
    </row>
    <row r="2724" spans="1:7" x14ac:dyDescent="0.25">
      <c r="A2724">
        <v>2722</v>
      </c>
      <c r="B2724">
        <v>0.28499999999999998</v>
      </c>
      <c r="C2724">
        <f t="shared" si="126"/>
        <v>285</v>
      </c>
      <c r="E2724" s="3">
        <v>2722</v>
      </c>
      <c r="F2724" s="2">
        <f t="shared" si="127"/>
        <v>0</v>
      </c>
      <c r="G2724" s="2">
        <f t="shared" si="128"/>
        <v>0</v>
      </c>
    </row>
    <row r="2725" spans="1:7" x14ac:dyDescent="0.25">
      <c r="A2725">
        <v>2723</v>
      </c>
      <c r="B2725">
        <v>0.433</v>
      </c>
      <c r="C2725">
        <f t="shared" si="126"/>
        <v>433</v>
      </c>
      <c r="E2725" s="3">
        <v>2723</v>
      </c>
      <c r="F2725" s="2">
        <f t="shared" si="127"/>
        <v>0</v>
      </c>
      <c r="G2725" s="2">
        <f t="shared" si="128"/>
        <v>0</v>
      </c>
    </row>
    <row r="2726" spans="1:7" x14ac:dyDescent="0.25">
      <c r="A2726">
        <v>2724</v>
      </c>
      <c r="B2726">
        <v>0.23899999999999999</v>
      </c>
      <c r="C2726">
        <f t="shared" si="126"/>
        <v>239</v>
      </c>
      <c r="E2726" s="3">
        <v>2724</v>
      </c>
      <c r="F2726" s="2">
        <f t="shared" si="127"/>
        <v>0</v>
      </c>
      <c r="G2726" s="2">
        <f t="shared" si="128"/>
        <v>0</v>
      </c>
    </row>
    <row r="2727" spans="1:7" x14ac:dyDescent="0.25">
      <c r="A2727">
        <v>2725</v>
      </c>
      <c r="B2727">
        <v>0.19500000000000001</v>
      </c>
      <c r="C2727">
        <f t="shared" si="126"/>
        <v>195</v>
      </c>
      <c r="E2727" s="3">
        <v>2725</v>
      </c>
      <c r="F2727" s="2">
        <f t="shared" si="127"/>
        <v>0</v>
      </c>
      <c r="G2727" s="2">
        <f t="shared" si="128"/>
        <v>0</v>
      </c>
    </row>
    <row r="2728" spans="1:7" x14ac:dyDescent="0.25">
      <c r="A2728">
        <v>2726</v>
      </c>
      <c r="B2728">
        <v>3.6999999999999998E-2</v>
      </c>
      <c r="C2728">
        <f t="shared" si="126"/>
        <v>37</v>
      </c>
      <c r="E2728" s="3">
        <v>2726</v>
      </c>
      <c r="F2728" s="2">
        <f t="shared" si="127"/>
        <v>0</v>
      </c>
      <c r="G2728" s="2">
        <f t="shared" si="128"/>
        <v>0</v>
      </c>
    </row>
    <row r="2729" spans="1:7" x14ac:dyDescent="0.25">
      <c r="A2729">
        <v>2727</v>
      </c>
      <c r="B2729">
        <v>0.251</v>
      </c>
      <c r="C2729">
        <f t="shared" si="126"/>
        <v>251</v>
      </c>
      <c r="E2729" s="3">
        <v>2727</v>
      </c>
      <c r="F2729" s="2">
        <f t="shared" si="127"/>
        <v>0</v>
      </c>
      <c r="G2729" s="2">
        <f t="shared" si="128"/>
        <v>0</v>
      </c>
    </row>
    <row r="2730" spans="1:7" x14ac:dyDescent="0.25">
      <c r="A2730">
        <v>2728</v>
      </c>
      <c r="B2730">
        <v>0.28399999999999997</v>
      </c>
      <c r="C2730">
        <f t="shared" si="126"/>
        <v>284</v>
      </c>
      <c r="E2730" s="3">
        <v>2728</v>
      </c>
      <c r="F2730" s="2">
        <f t="shared" si="127"/>
        <v>0</v>
      </c>
      <c r="G2730" s="2">
        <f t="shared" si="128"/>
        <v>0</v>
      </c>
    </row>
    <row r="2731" spans="1:7" x14ac:dyDescent="0.25">
      <c r="A2731">
        <v>2729</v>
      </c>
      <c r="B2731">
        <v>0.33900000000000002</v>
      </c>
      <c r="C2731">
        <f t="shared" si="126"/>
        <v>339</v>
      </c>
      <c r="E2731" s="3">
        <v>2729</v>
      </c>
      <c r="F2731" s="2">
        <f t="shared" si="127"/>
        <v>0</v>
      </c>
      <c r="G2731" s="2">
        <f t="shared" si="128"/>
        <v>0</v>
      </c>
    </row>
    <row r="2732" spans="1:7" x14ac:dyDescent="0.25">
      <c r="A2732">
        <v>2730</v>
      </c>
      <c r="B2732">
        <v>0.504</v>
      </c>
      <c r="C2732">
        <f t="shared" si="126"/>
        <v>504</v>
      </c>
      <c r="E2732" s="3">
        <v>2730</v>
      </c>
      <c r="F2732" s="2">
        <f t="shared" si="127"/>
        <v>0</v>
      </c>
      <c r="G2732" s="2">
        <f t="shared" si="128"/>
        <v>0</v>
      </c>
    </row>
    <row r="2733" spans="1:7" x14ac:dyDescent="0.25">
      <c r="A2733">
        <v>2731</v>
      </c>
      <c r="B2733">
        <v>0.41599999999999998</v>
      </c>
      <c r="C2733">
        <f t="shared" si="126"/>
        <v>416</v>
      </c>
      <c r="E2733" s="3">
        <v>2731</v>
      </c>
      <c r="F2733" s="2">
        <f t="shared" si="127"/>
        <v>0</v>
      </c>
      <c r="G2733" s="2">
        <f t="shared" si="128"/>
        <v>0</v>
      </c>
    </row>
    <row r="2734" spans="1:7" x14ac:dyDescent="0.25">
      <c r="A2734">
        <v>2732</v>
      </c>
      <c r="B2734">
        <v>0.29099999999999998</v>
      </c>
      <c r="C2734">
        <f t="shared" si="126"/>
        <v>291</v>
      </c>
      <c r="E2734" s="3">
        <v>2732</v>
      </c>
      <c r="F2734" s="2">
        <f t="shared" si="127"/>
        <v>0</v>
      </c>
      <c r="G2734" s="2">
        <f t="shared" si="128"/>
        <v>0</v>
      </c>
    </row>
    <row r="2735" spans="1:7" x14ac:dyDescent="0.25">
      <c r="A2735">
        <v>2733</v>
      </c>
      <c r="B2735">
        <v>0.32900000000000001</v>
      </c>
      <c r="C2735">
        <f t="shared" si="126"/>
        <v>329</v>
      </c>
      <c r="E2735" s="3">
        <v>2733</v>
      </c>
      <c r="F2735" s="2">
        <f t="shared" si="127"/>
        <v>0</v>
      </c>
      <c r="G2735" s="2">
        <f t="shared" si="128"/>
        <v>0</v>
      </c>
    </row>
    <row r="2736" spans="1:7" x14ac:dyDescent="0.25">
      <c r="A2736">
        <v>2734</v>
      </c>
      <c r="B2736">
        <v>0.11899999999999999</v>
      </c>
      <c r="C2736">
        <f t="shared" si="126"/>
        <v>119</v>
      </c>
      <c r="E2736" s="3">
        <v>2734</v>
      </c>
      <c r="F2736" s="2">
        <f t="shared" si="127"/>
        <v>0</v>
      </c>
      <c r="G2736" s="2">
        <f t="shared" si="128"/>
        <v>0</v>
      </c>
    </row>
    <row r="2737" spans="1:7" x14ac:dyDescent="0.25">
      <c r="A2737">
        <v>2735</v>
      </c>
      <c r="B2737">
        <v>0.36599999999999999</v>
      </c>
      <c r="C2737">
        <f t="shared" si="126"/>
        <v>366</v>
      </c>
      <c r="E2737" s="3">
        <v>2735</v>
      </c>
      <c r="F2737" s="2">
        <f t="shared" si="127"/>
        <v>0</v>
      </c>
      <c r="G2737" s="2">
        <f t="shared" si="128"/>
        <v>0</v>
      </c>
    </row>
    <row r="2738" spans="1:7" x14ac:dyDescent="0.25">
      <c r="A2738">
        <v>2736</v>
      </c>
      <c r="B2738">
        <v>0.39900000000000002</v>
      </c>
      <c r="C2738">
        <f t="shared" si="126"/>
        <v>399</v>
      </c>
      <c r="E2738" s="3">
        <v>2736</v>
      </c>
      <c r="F2738" s="2">
        <f t="shared" si="127"/>
        <v>0</v>
      </c>
      <c r="G2738" s="2">
        <f t="shared" si="128"/>
        <v>0</v>
      </c>
    </row>
    <row r="2739" spans="1:7" x14ac:dyDescent="0.25">
      <c r="A2739">
        <v>2737</v>
      </c>
      <c r="B2739">
        <v>0.155</v>
      </c>
      <c r="C2739">
        <f t="shared" si="126"/>
        <v>155</v>
      </c>
      <c r="E2739" s="3">
        <v>2737</v>
      </c>
      <c r="F2739" s="2">
        <f t="shared" si="127"/>
        <v>0</v>
      </c>
      <c r="G2739" s="2">
        <f t="shared" si="128"/>
        <v>0</v>
      </c>
    </row>
    <row r="2740" spans="1:7" x14ac:dyDescent="0.25">
      <c r="A2740">
        <v>2738</v>
      </c>
      <c r="B2740">
        <v>0.314</v>
      </c>
      <c r="C2740">
        <f t="shared" si="126"/>
        <v>314</v>
      </c>
      <c r="E2740" s="3">
        <v>2738</v>
      </c>
      <c r="F2740" s="2">
        <f t="shared" si="127"/>
        <v>0</v>
      </c>
      <c r="G2740" s="2">
        <f t="shared" si="128"/>
        <v>0</v>
      </c>
    </row>
    <row r="2741" spans="1:7" x14ac:dyDescent="0.25">
      <c r="A2741">
        <v>2739</v>
      </c>
      <c r="B2741">
        <v>0.222</v>
      </c>
      <c r="C2741">
        <f t="shared" si="126"/>
        <v>222</v>
      </c>
      <c r="E2741" s="3">
        <v>2739</v>
      </c>
      <c r="F2741" s="2">
        <f t="shared" si="127"/>
        <v>0</v>
      </c>
      <c r="G2741" s="2">
        <f t="shared" si="128"/>
        <v>0</v>
      </c>
    </row>
    <row r="2742" spans="1:7" x14ac:dyDescent="0.25">
      <c r="A2742">
        <v>2740</v>
      </c>
      <c r="B2742">
        <v>0.40799999999999997</v>
      </c>
      <c r="C2742">
        <f t="shared" si="126"/>
        <v>408</v>
      </c>
      <c r="E2742" s="3">
        <v>2740</v>
      </c>
      <c r="F2742" s="2">
        <f t="shared" si="127"/>
        <v>0</v>
      </c>
      <c r="G2742" s="2">
        <f t="shared" si="128"/>
        <v>0</v>
      </c>
    </row>
    <row r="2743" spans="1:7" x14ac:dyDescent="0.25">
      <c r="A2743">
        <v>2741</v>
      </c>
      <c r="B2743">
        <v>0.57799999999999996</v>
      </c>
      <c r="C2743">
        <f t="shared" si="126"/>
        <v>578</v>
      </c>
      <c r="E2743" s="3">
        <v>2741</v>
      </c>
      <c r="F2743" s="2">
        <f t="shared" si="127"/>
        <v>0</v>
      </c>
      <c r="G2743" s="2">
        <f t="shared" si="128"/>
        <v>0</v>
      </c>
    </row>
    <row r="2744" spans="1:7" x14ac:dyDescent="0.25">
      <c r="A2744">
        <v>2742</v>
      </c>
      <c r="B2744">
        <v>0.43099999999999999</v>
      </c>
      <c r="C2744">
        <f t="shared" si="126"/>
        <v>431</v>
      </c>
      <c r="E2744" s="3">
        <v>2742</v>
      </c>
      <c r="F2744" s="2">
        <f t="shared" si="127"/>
        <v>0</v>
      </c>
      <c r="G2744" s="2">
        <f t="shared" si="128"/>
        <v>0</v>
      </c>
    </row>
    <row r="2745" spans="1:7" x14ac:dyDescent="0.25">
      <c r="A2745">
        <v>2743</v>
      </c>
      <c r="B2745">
        <v>0.23400000000000001</v>
      </c>
      <c r="C2745">
        <f t="shared" si="126"/>
        <v>234</v>
      </c>
      <c r="E2745" s="3">
        <v>2743</v>
      </c>
      <c r="F2745" s="2">
        <f t="shared" si="127"/>
        <v>0</v>
      </c>
      <c r="G2745" s="2">
        <f t="shared" si="128"/>
        <v>0</v>
      </c>
    </row>
    <row r="2746" spans="1:7" x14ac:dyDescent="0.25">
      <c r="A2746">
        <v>2744</v>
      </c>
      <c r="B2746">
        <v>0.35099999999999998</v>
      </c>
      <c r="C2746">
        <f t="shared" si="126"/>
        <v>351</v>
      </c>
      <c r="E2746" s="3">
        <v>2744</v>
      </c>
      <c r="F2746" s="2">
        <f t="shared" si="127"/>
        <v>0</v>
      </c>
      <c r="G2746" s="2">
        <f t="shared" si="128"/>
        <v>0</v>
      </c>
    </row>
    <row r="2747" spans="1:7" x14ac:dyDescent="0.25">
      <c r="A2747">
        <v>2745</v>
      </c>
      <c r="B2747">
        <v>3.5999999999999997E-2</v>
      </c>
      <c r="C2747">
        <f t="shared" si="126"/>
        <v>36</v>
      </c>
      <c r="E2747" s="3">
        <v>2745</v>
      </c>
      <c r="F2747" s="2">
        <f t="shared" si="127"/>
        <v>0</v>
      </c>
      <c r="G2747" s="2">
        <f t="shared" si="128"/>
        <v>0</v>
      </c>
    </row>
    <row r="2748" spans="1:7" x14ac:dyDescent="0.25">
      <c r="A2748">
        <v>2746</v>
      </c>
      <c r="B2748">
        <v>4.2000000000000003E-2</v>
      </c>
      <c r="C2748">
        <f t="shared" si="126"/>
        <v>42</v>
      </c>
      <c r="E2748" s="3">
        <v>2746</v>
      </c>
      <c r="F2748" s="2">
        <f t="shared" si="127"/>
        <v>0</v>
      </c>
      <c r="G2748" s="2">
        <f t="shared" si="128"/>
        <v>0</v>
      </c>
    </row>
    <row r="2749" spans="1:7" x14ac:dyDescent="0.25">
      <c r="A2749">
        <v>2747</v>
      </c>
      <c r="B2749">
        <v>0.45300000000000001</v>
      </c>
      <c r="C2749">
        <f t="shared" si="126"/>
        <v>453</v>
      </c>
      <c r="E2749" s="3">
        <v>2747</v>
      </c>
      <c r="F2749" s="2">
        <f t="shared" si="127"/>
        <v>1</v>
      </c>
      <c r="G2749" s="2">
        <f t="shared" si="128"/>
        <v>1.66472448809722E-4</v>
      </c>
    </row>
    <row r="2750" spans="1:7" x14ac:dyDescent="0.25">
      <c r="A2750">
        <v>2748</v>
      </c>
      <c r="B2750">
        <v>7.2999999999999995E-2</v>
      </c>
      <c r="C2750">
        <f t="shared" si="126"/>
        <v>73</v>
      </c>
      <c r="E2750" s="3">
        <v>2748</v>
      </c>
      <c r="F2750" s="2">
        <f t="shared" si="127"/>
        <v>0</v>
      </c>
      <c r="G2750" s="2">
        <f t="shared" si="128"/>
        <v>0</v>
      </c>
    </row>
    <row r="2751" spans="1:7" x14ac:dyDescent="0.25">
      <c r="A2751">
        <v>2749</v>
      </c>
      <c r="B2751">
        <v>0.26400000000000001</v>
      </c>
      <c r="C2751">
        <f t="shared" si="126"/>
        <v>264</v>
      </c>
      <c r="E2751" s="3">
        <v>2749</v>
      </c>
      <c r="F2751" s="2">
        <f t="shared" si="127"/>
        <v>0</v>
      </c>
      <c r="G2751" s="2">
        <f t="shared" si="128"/>
        <v>0</v>
      </c>
    </row>
    <row r="2752" spans="1:7" x14ac:dyDescent="0.25">
      <c r="A2752">
        <v>2750</v>
      </c>
      <c r="B2752">
        <v>0.46300000000000002</v>
      </c>
      <c r="C2752">
        <f t="shared" si="126"/>
        <v>463</v>
      </c>
      <c r="E2752" s="3">
        <v>2750</v>
      </c>
      <c r="F2752" s="2">
        <f t="shared" si="127"/>
        <v>0</v>
      </c>
      <c r="G2752" s="2">
        <f t="shared" si="128"/>
        <v>0</v>
      </c>
    </row>
    <row r="2753" spans="1:7" x14ac:dyDescent="0.25">
      <c r="A2753">
        <v>2751</v>
      </c>
      <c r="B2753">
        <v>0.33500000000000002</v>
      </c>
      <c r="C2753">
        <f t="shared" si="126"/>
        <v>335</v>
      </c>
      <c r="E2753" s="3">
        <v>2751</v>
      </c>
      <c r="F2753" s="2">
        <f t="shared" si="127"/>
        <v>0</v>
      </c>
      <c r="G2753" s="2">
        <f t="shared" si="128"/>
        <v>0</v>
      </c>
    </row>
    <row r="2754" spans="1:7" x14ac:dyDescent="0.25">
      <c r="A2754">
        <v>2752</v>
      </c>
      <c r="B2754">
        <v>0.57499999999999996</v>
      </c>
      <c r="C2754">
        <f t="shared" si="126"/>
        <v>575</v>
      </c>
      <c r="E2754" s="3">
        <v>2752</v>
      </c>
      <c r="F2754" s="2">
        <f t="shared" si="127"/>
        <v>0</v>
      </c>
      <c r="G2754" s="2">
        <f t="shared" si="128"/>
        <v>0</v>
      </c>
    </row>
    <row r="2755" spans="1:7" x14ac:dyDescent="0.25">
      <c r="A2755">
        <v>2753</v>
      </c>
      <c r="B2755">
        <v>0.95699999999999996</v>
      </c>
      <c r="C2755">
        <f t="shared" ref="C2755:C2818" si="129">B2755*1000</f>
        <v>957</v>
      </c>
      <c r="E2755" s="3">
        <v>2753</v>
      </c>
      <c r="F2755" s="2">
        <f t="shared" ref="F2755:F2818" si="130">COUNTIF($C$2:$C$10002,E2755)</f>
        <v>0</v>
      </c>
      <c r="G2755" s="2">
        <f t="shared" ref="G2755:G2818" si="131">F2755/SUM(F$2:F$10002)</f>
        <v>0</v>
      </c>
    </row>
    <row r="2756" spans="1:7" x14ac:dyDescent="0.25">
      <c r="A2756">
        <v>2754</v>
      </c>
      <c r="B2756">
        <v>0.55600000000000005</v>
      </c>
      <c r="C2756">
        <f t="shared" si="129"/>
        <v>556</v>
      </c>
      <c r="E2756" s="3">
        <v>2754</v>
      </c>
      <c r="F2756" s="2">
        <f t="shared" si="130"/>
        <v>1</v>
      </c>
      <c r="G2756" s="2">
        <f t="shared" si="131"/>
        <v>1.66472448809722E-4</v>
      </c>
    </row>
    <row r="2757" spans="1:7" x14ac:dyDescent="0.25">
      <c r="A2757">
        <v>2755</v>
      </c>
      <c r="B2757">
        <v>0.40300000000000002</v>
      </c>
      <c r="C2757">
        <f t="shared" si="129"/>
        <v>403</v>
      </c>
      <c r="E2757" s="3">
        <v>2755</v>
      </c>
      <c r="F2757" s="2">
        <f t="shared" si="130"/>
        <v>0</v>
      </c>
      <c r="G2757" s="2">
        <f t="shared" si="131"/>
        <v>0</v>
      </c>
    </row>
    <row r="2758" spans="1:7" x14ac:dyDescent="0.25">
      <c r="A2758">
        <v>2756</v>
      </c>
      <c r="B2758">
        <v>0.82799999999999996</v>
      </c>
      <c r="C2758">
        <f t="shared" si="129"/>
        <v>828</v>
      </c>
      <c r="E2758" s="3">
        <v>2756</v>
      </c>
      <c r="F2758" s="2">
        <f t="shared" si="130"/>
        <v>0</v>
      </c>
      <c r="G2758" s="2">
        <f t="shared" si="131"/>
        <v>0</v>
      </c>
    </row>
    <row r="2759" spans="1:7" x14ac:dyDescent="0.25">
      <c r="A2759">
        <v>2757</v>
      </c>
      <c r="B2759">
        <v>0.79200000000000004</v>
      </c>
      <c r="C2759">
        <f t="shared" si="129"/>
        <v>792</v>
      </c>
      <c r="E2759" s="3">
        <v>2757</v>
      </c>
      <c r="F2759" s="2">
        <f t="shared" si="130"/>
        <v>0</v>
      </c>
      <c r="G2759" s="2">
        <f t="shared" si="131"/>
        <v>0</v>
      </c>
    </row>
    <row r="2760" spans="1:7" x14ac:dyDescent="0.25">
      <c r="A2760">
        <v>2758</v>
      </c>
      <c r="B2760">
        <v>1.1060000000000001</v>
      </c>
      <c r="C2760">
        <f t="shared" si="129"/>
        <v>1106</v>
      </c>
      <c r="E2760" s="3">
        <v>2758</v>
      </c>
      <c r="F2760" s="2">
        <f t="shared" si="130"/>
        <v>0</v>
      </c>
      <c r="G2760" s="2">
        <f t="shared" si="131"/>
        <v>0</v>
      </c>
    </row>
    <row r="2761" spans="1:7" x14ac:dyDescent="0.25">
      <c r="A2761">
        <v>2759</v>
      </c>
      <c r="B2761">
        <v>1.204</v>
      </c>
      <c r="C2761">
        <f t="shared" si="129"/>
        <v>1204</v>
      </c>
      <c r="E2761" s="3">
        <v>2759</v>
      </c>
      <c r="F2761" s="2">
        <f t="shared" si="130"/>
        <v>1</v>
      </c>
      <c r="G2761" s="2">
        <f t="shared" si="131"/>
        <v>1.66472448809722E-4</v>
      </c>
    </row>
    <row r="2762" spans="1:7" x14ac:dyDescent="0.25">
      <c r="A2762">
        <v>2760</v>
      </c>
      <c r="B2762">
        <v>0.95399999999999996</v>
      </c>
      <c r="C2762">
        <f t="shared" si="129"/>
        <v>954</v>
      </c>
      <c r="E2762" s="3">
        <v>2760</v>
      </c>
      <c r="F2762" s="2">
        <f t="shared" si="130"/>
        <v>0</v>
      </c>
      <c r="G2762" s="2">
        <f t="shared" si="131"/>
        <v>0</v>
      </c>
    </row>
    <row r="2763" spans="1:7" x14ac:dyDescent="0.25">
      <c r="A2763">
        <v>2761</v>
      </c>
      <c r="B2763">
        <v>1.61</v>
      </c>
      <c r="C2763">
        <f t="shared" si="129"/>
        <v>1610</v>
      </c>
      <c r="E2763" s="3">
        <v>2761</v>
      </c>
      <c r="F2763" s="2">
        <f t="shared" si="130"/>
        <v>0</v>
      </c>
      <c r="G2763" s="2">
        <f t="shared" si="131"/>
        <v>0</v>
      </c>
    </row>
    <row r="2764" spans="1:7" x14ac:dyDescent="0.25">
      <c r="A2764">
        <v>2762</v>
      </c>
      <c r="B2764">
        <v>2.4390000000000001</v>
      </c>
      <c r="C2764">
        <f t="shared" si="129"/>
        <v>2439</v>
      </c>
      <c r="E2764" s="3">
        <v>2762</v>
      </c>
      <c r="F2764" s="2">
        <f t="shared" si="130"/>
        <v>1</v>
      </c>
      <c r="G2764" s="2">
        <f t="shared" si="131"/>
        <v>1.66472448809722E-4</v>
      </c>
    </row>
    <row r="2765" spans="1:7" x14ac:dyDescent="0.25">
      <c r="A2765">
        <v>2763</v>
      </c>
      <c r="B2765">
        <v>2.8860000000000001</v>
      </c>
      <c r="C2765">
        <f t="shared" si="129"/>
        <v>2886</v>
      </c>
      <c r="E2765" s="3">
        <v>2763</v>
      </c>
      <c r="F2765" s="2">
        <f t="shared" si="130"/>
        <v>0</v>
      </c>
      <c r="G2765" s="2">
        <f t="shared" si="131"/>
        <v>0</v>
      </c>
    </row>
    <row r="2766" spans="1:7" x14ac:dyDescent="0.25">
      <c r="A2766">
        <v>2764</v>
      </c>
      <c r="B2766">
        <v>3.923</v>
      </c>
      <c r="C2766">
        <f t="shared" si="129"/>
        <v>3923</v>
      </c>
      <c r="E2766" s="3">
        <v>2764</v>
      </c>
      <c r="F2766" s="2">
        <f t="shared" si="130"/>
        <v>0</v>
      </c>
      <c r="G2766" s="2">
        <f t="shared" si="131"/>
        <v>0</v>
      </c>
    </row>
    <row r="2767" spans="1:7" x14ac:dyDescent="0.25">
      <c r="A2767">
        <v>2765</v>
      </c>
      <c r="B2767">
        <v>4.5599999999999996</v>
      </c>
      <c r="C2767">
        <f t="shared" si="129"/>
        <v>4560</v>
      </c>
      <c r="E2767" s="3">
        <v>2765</v>
      </c>
      <c r="F2767" s="2">
        <f t="shared" si="130"/>
        <v>0</v>
      </c>
      <c r="G2767" s="2">
        <f t="shared" si="131"/>
        <v>0</v>
      </c>
    </row>
    <row r="2768" spans="1:7" x14ac:dyDescent="0.25">
      <c r="A2768">
        <v>2766</v>
      </c>
      <c r="B2768">
        <v>4.0220000000000002</v>
      </c>
      <c r="C2768">
        <f t="shared" si="129"/>
        <v>4022.0000000000005</v>
      </c>
      <c r="E2768" s="3">
        <v>2766</v>
      </c>
      <c r="F2768" s="2">
        <f t="shared" si="130"/>
        <v>0</v>
      </c>
      <c r="G2768" s="2">
        <f t="shared" si="131"/>
        <v>0</v>
      </c>
    </row>
    <row r="2769" spans="1:7" x14ac:dyDescent="0.25">
      <c r="A2769">
        <v>2767</v>
      </c>
      <c r="B2769">
        <v>4.6100000000000003</v>
      </c>
      <c r="C2769">
        <f t="shared" si="129"/>
        <v>4610</v>
      </c>
      <c r="E2769" s="3">
        <v>2767</v>
      </c>
      <c r="F2769" s="2">
        <f t="shared" si="130"/>
        <v>0</v>
      </c>
      <c r="G2769" s="2">
        <f t="shared" si="131"/>
        <v>0</v>
      </c>
    </row>
    <row r="2770" spans="1:7" x14ac:dyDescent="0.25">
      <c r="A2770">
        <v>2768</v>
      </c>
      <c r="B2770">
        <v>5.1470000000000002</v>
      </c>
      <c r="C2770">
        <f t="shared" si="129"/>
        <v>5147</v>
      </c>
      <c r="E2770" s="3">
        <v>2768</v>
      </c>
      <c r="F2770" s="2">
        <f t="shared" si="130"/>
        <v>0</v>
      </c>
      <c r="G2770" s="2">
        <f t="shared" si="131"/>
        <v>0</v>
      </c>
    </row>
    <row r="2771" spans="1:7" x14ac:dyDescent="0.25">
      <c r="A2771">
        <v>2769</v>
      </c>
      <c r="B2771">
        <v>5.2539999999999996</v>
      </c>
      <c r="C2771">
        <f t="shared" si="129"/>
        <v>5254</v>
      </c>
      <c r="E2771" s="3">
        <v>2769</v>
      </c>
      <c r="F2771" s="2">
        <f t="shared" si="130"/>
        <v>0</v>
      </c>
      <c r="G2771" s="2">
        <f t="shared" si="131"/>
        <v>0</v>
      </c>
    </row>
    <row r="2772" spans="1:7" x14ac:dyDescent="0.25">
      <c r="A2772">
        <v>2770</v>
      </c>
      <c r="B2772">
        <v>5.4939999999999998</v>
      </c>
      <c r="C2772">
        <f t="shared" si="129"/>
        <v>5494</v>
      </c>
      <c r="E2772" s="3">
        <v>2770</v>
      </c>
      <c r="F2772" s="2">
        <f t="shared" si="130"/>
        <v>0</v>
      </c>
      <c r="G2772" s="2">
        <f t="shared" si="131"/>
        <v>0</v>
      </c>
    </row>
    <row r="2773" spans="1:7" x14ac:dyDescent="0.25">
      <c r="A2773">
        <v>2771</v>
      </c>
      <c r="B2773">
        <v>6.0670000000000002</v>
      </c>
      <c r="C2773">
        <f t="shared" si="129"/>
        <v>6067</v>
      </c>
      <c r="E2773" s="3">
        <v>2771</v>
      </c>
      <c r="F2773" s="2">
        <f t="shared" si="130"/>
        <v>0</v>
      </c>
      <c r="G2773" s="2">
        <f t="shared" si="131"/>
        <v>0</v>
      </c>
    </row>
    <row r="2774" spans="1:7" x14ac:dyDescent="0.25">
      <c r="A2774">
        <v>2772</v>
      </c>
      <c r="B2774">
        <v>5.78</v>
      </c>
      <c r="C2774">
        <f t="shared" si="129"/>
        <v>5780</v>
      </c>
      <c r="E2774" s="3">
        <v>2772</v>
      </c>
      <c r="F2774" s="2">
        <f t="shared" si="130"/>
        <v>0</v>
      </c>
      <c r="G2774" s="2">
        <f t="shared" si="131"/>
        <v>0</v>
      </c>
    </row>
    <row r="2775" spans="1:7" x14ac:dyDescent="0.25">
      <c r="A2775">
        <v>2773</v>
      </c>
      <c r="B2775">
        <v>6.0170000000000003</v>
      </c>
      <c r="C2775">
        <f t="shared" si="129"/>
        <v>6017</v>
      </c>
      <c r="E2775" s="3">
        <v>2773</v>
      </c>
      <c r="F2775" s="2">
        <f t="shared" si="130"/>
        <v>1</v>
      </c>
      <c r="G2775" s="2">
        <f t="shared" si="131"/>
        <v>1.66472448809722E-4</v>
      </c>
    </row>
    <row r="2776" spans="1:7" x14ac:dyDescent="0.25">
      <c r="A2776">
        <v>2774</v>
      </c>
      <c r="B2776">
        <v>5.819</v>
      </c>
      <c r="C2776">
        <f t="shared" si="129"/>
        <v>5819</v>
      </c>
      <c r="E2776" s="3">
        <v>2774</v>
      </c>
      <c r="F2776" s="2">
        <f t="shared" si="130"/>
        <v>0</v>
      </c>
      <c r="G2776" s="2">
        <f t="shared" si="131"/>
        <v>0</v>
      </c>
    </row>
    <row r="2777" spans="1:7" x14ac:dyDescent="0.25">
      <c r="A2777">
        <v>2775</v>
      </c>
      <c r="B2777">
        <v>5.9210000000000003</v>
      </c>
      <c r="C2777">
        <f t="shared" si="129"/>
        <v>5921</v>
      </c>
      <c r="E2777" s="3">
        <v>2775</v>
      </c>
      <c r="F2777" s="2">
        <f t="shared" si="130"/>
        <v>0</v>
      </c>
      <c r="G2777" s="2">
        <f t="shared" si="131"/>
        <v>0</v>
      </c>
    </row>
    <row r="2778" spans="1:7" x14ac:dyDescent="0.25">
      <c r="A2778">
        <v>2776</v>
      </c>
      <c r="B2778">
        <v>5.69</v>
      </c>
      <c r="C2778">
        <f t="shared" si="129"/>
        <v>5690</v>
      </c>
      <c r="E2778" s="3">
        <v>2776</v>
      </c>
      <c r="F2778" s="2">
        <f t="shared" si="130"/>
        <v>0</v>
      </c>
      <c r="G2778" s="2">
        <f t="shared" si="131"/>
        <v>0</v>
      </c>
    </row>
    <row r="2779" spans="1:7" x14ac:dyDescent="0.25">
      <c r="A2779">
        <v>2777</v>
      </c>
      <c r="B2779">
        <v>5.3079999999999998</v>
      </c>
      <c r="C2779">
        <f t="shared" si="129"/>
        <v>5308</v>
      </c>
      <c r="E2779" s="3">
        <v>2777</v>
      </c>
      <c r="F2779" s="2">
        <f t="shared" si="130"/>
        <v>0</v>
      </c>
      <c r="G2779" s="2">
        <f t="shared" si="131"/>
        <v>0</v>
      </c>
    </row>
    <row r="2780" spans="1:7" x14ac:dyDescent="0.25">
      <c r="A2780">
        <v>2778</v>
      </c>
      <c r="B2780">
        <v>5.8630000000000004</v>
      </c>
      <c r="C2780">
        <f t="shared" si="129"/>
        <v>5863</v>
      </c>
      <c r="E2780" s="3">
        <v>2778</v>
      </c>
      <c r="F2780" s="2">
        <f t="shared" si="130"/>
        <v>0</v>
      </c>
      <c r="G2780" s="2">
        <f t="shared" si="131"/>
        <v>0</v>
      </c>
    </row>
    <row r="2781" spans="1:7" x14ac:dyDescent="0.25">
      <c r="A2781">
        <v>2779</v>
      </c>
      <c r="B2781">
        <v>5.9349999999999996</v>
      </c>
      <c r="C2781">
        <f t="shared" si="129"/>
        <v>5935</v>
      </c>
      <c r="E2781" s="3">
        <v>2779</v>
      </c>
      <c r="F2781" s="2">
        <f t="shared" si="130"/>
        <v>1</v>
      </c>
      <c r="G2781" s="2">
        <f t="shared" si="131"/>
        <v>1.66472448809722E-4</v>
      </c>
    </row>
    <row r="2782" spans="1:7" x14ac:dyDescent="0.25">
      <c r="A2782">
        <v>2780</v>
      </c>
      <c r="B2782">
        <v>5.31</v>
      </c>
      <c r="C2782">
        <f t="shared" si="129"/>
        <v>5310</v>
      </c>
      <c r="E2782" s="3">
        <v>2780</v>
      </c>
      <c r="F2782" s="2">
        <f t="shared" si="130"/>
        <v>0</v>
      </c>
      <c r="G2782" s="2">
        <f t="shared" si="131"/>
        <v>0</v>
      </c>
    </row>
    <row r="2783" spans="1:7" x14ac:dyDescent="0.25">
      <c r="A2783">
        <v>2781</v>
      </c>
      <c r="B2783">
        <v>5.702</v>
      </c>
      <c r="C2783">
        <f t="shared" si="129"/>
        <v>5702</v>
      </c>
      <c r="E2783" s="3">
        <v>2781</v>
      </c>
      <c r="F2783" s="2">
        <f t="shared" si="130"/>
        <v>0</v>
      </c>
      <c r="G2783" s="2">
        <f t="shared" si="131"/>
        <v>0</v>
      </c>
    </row>
    <row r="2784" spans="1:7" x14ac:dyDescent="0.25">
      <c r="A2784">
        <v>2782</v>
      </c>
      <c r="B2784">
        <v>5.9950000000000001</v>
      </c>
      <c r="C2784">
        <f t="shared" si="129"/>
        <v>5995</v>
      </c>
      <c r="E2784" s="3">
        <v>2782</v>
      </c>
      <c r="F2784" s="2">
        <f t="shared" si="130"/>
        <v>0</v>
      </c>
      <c r="G2784" s="2">
        <f t="shared" si="131"/>
        <v>0</v>
      </c>
    </row>
    <row r="2785" spans="1:7" x14ac:dyDescent="0.25">
      <c r="A2785">
        <v>2783</v>
      </c>
      <c r="B2785">
        <v>6.1349999999999998</v>
      </c>
      <c r="C2785">
        <f t="shared" si="129"/>
        <v>6135</v>
      </c>
      <c r="E2785" s="3">
        <v>2783</v>
      </c>
      <c r="F2785" s="2">
        <f t="shared" si="130"/>
        <v>0</v>
      </c>
      <c r="G2785" s="2">
        <f t="shared" si="131"/>
        <v>0</v>
      </c>
    </row>
    <row r="2786" spans="1:7" x14ac:dyDescent="0.25">
      <c r="A2786">
        <v>2784</v>
      </c>
      <c r="B2786">
        <v>6.3360000000000003</v>
      </c>
      <c r="C2786">
        <f t="shared" si="129"/>
        <v>6336</v>
      </c>
      <c r="E2786" s="3">
        <v>2784</v>
      </c>
      <c r="F2786" s="2">
        <f t="shared" si="130"/>
        <v>0</v>
      </c>
      <c r="G2786" s="2">
        <f t="shared" si="131"/>
        <v>0</v>
      </c>
    </row>
    <row r="2787" spans="1:7" x14ac:dyDescent="0.25">
      <c r="A2787">
        <v>2785</v>
      </c>
      <c r="B2787">
        <v>6.4109999999999996</v>
      </c>
      <c r="C2787">
        <f t="shared" si="129"/>
        <v>6411</v>
      </c>
      <c r="E2787" s="3">
        <v>2785</v>
      </c>
      <c r="F2787" s="2">
        <f t="shared" si="130"/>
        <v>0</v>
      </c>
      <c r="G2787" s="2">
        <f t="shared" si="131"/>
        <v>0</v>
      </c>
    </row>
    <row r="2788" spans="1:7" x14ac:dyDescent="0.25">
      <c r="A2788">
        <v>2786</v>
      </c>
      <c r="B2788">
        <v>6.5369999999999999</v>
      </c>
      <c r="C2788">
        <f t="shared" si="129"/>
        <v>6537</v>
      </c>
      <c r="E2788" s="3">
        <v>2786</v>
      </c>
      <c r="F2788" s="2">
        <f t="shared" si="130"/>
        <v>0</v>
      </c>
      <c r="G2788" s="2">
        <f t="shared" si="131"/>
        <v>0</v>
      </c>
    </row>
    <row r="2789" spans="1:7" x14ac:dyDescent="0.25">
      <c r="A2789">
        <v>2787</v>
      </c>
      <c r="B2789">
        <v>6.5529999999999999</v>
      </c>
      <c r="C2789">
        <f t="shared" si="129"/>
        <v>6553</v>
      </c>
      <c r="E2789" s="3">
        <v>2787</v>
      </c>
      <c r="F2789" s="2">
        <f t="shared" si="130"/>
        <v>0</v>
      </c>
      <c r="G2789" s="2">
        <f t="shared" si="131"/>
        <v>0</v>
      </c>
    </row>
    <row r="2790" spans="1:7" x14ac:dyDescent="0.25">
      <c r="A2790">
        <v>2788</v>
      </c>
      <c r="B2790">
        <v>5.1680000000000001</v>
      </c>
      <c r="C2790">
        <f t="shared" si="129"/>
        <v>5168</v>
      </c>
      <c r="E2790" s="3">
        <v>2788</v>
      </c>
      <c r="F2790" s="2">
        <f t="shared" si="130"/>
        <v>0</v>
      </c>
      <c r="G2790" s="2">
        <f t="shared" si="131"/>
        <v>0</v>
      </c>
    </row>
    <row r="2791" spans="1:7" x14ac:dyDescent="0.25">
      <c r="A2791">
        <v>2789</v>
      </c>
      <c r="B2791">
        <v>5.4539999999999997</v>
      </c>
      <c r="C2791">
        <f t="shared" si="129"/>
        <v>5454</v>
      </c>
      <c r="E2791" s="3">
        <v>2789</v>
      </c>
      <c r="F2791" s="2">
        <f t="shared" si="130"/>
        <v>0</v>
      </c>
      <c r="G2791" s="2">
        <f t="shared" si="131"/>
        <v>0</v>
      </c>
    </row>
    <row r="2792" spans="1:7" x14ac:dyDescent="0.25">
      <c r="A2792">
        <v>2790</v>
      </c>
      <c r="B2792">
        <v>5.5389999999999997</v>
      </c>
      <c r="C2792">
        <f t="shared" si="129"/>
        <v>5539</v>
      </c>
      <c r="E2792" s="3">
        <v>2790</v>
      </c>
      <c r="F2792" s="2">
        <f t="shared" si="130"/>
        <v>1</v>
      </c>
      <c r="G2792" s="2">
        <f t="shared" si="131"/>
        <v>1.66472448809722E-4</v>
      </c>
    </row>
    <row r="2793" spans="1:7" x14ac:dyDescent="0.25">
      <c r="A2793">
        <v>2791</v>
      </c>
      <c r="B2793">
        <v>6.2750000000000004</v>
      </c>
      <c r="C2793">
        <f t="shared" si="129"/>
        <v>6275</v>
      </c>
      <c r="E2793" s="3">
        <v>2791</v>
      </c>
      <c r="F2793" s="2">
        <f t="shared" si="130"/>
        <v>1</v>
      </c>
      <c r="G2793" s="2">
        <f t="shared" si="131"/>
        <v>1.66472448809722E-4</v>
      </c>
    </row>
    <row r="2794" spans="1:7" x14ac:dyDescent="0.25">
      <c r="A2794">
        <v>2792</v>
      </c>
      <c r="B2794">
        <v>6.5419999999999998</v>
      </c>
      <c r="C2794">
        <f t="shared" si="129"/>
        <v>6542</v>
      </c>
      <c r="E2794" s="3">
        <v>2792</v>
      </c>
      <c r="F2794" s="2">
        <f t="shared" si="130"/>
        <v>0</v>
      </c>
      <c r="G2794" s="2">
        <f t="shared" si="131"/>
        <v>0</v>
      </c>
    </row>
    <row r="2795" spans="1:7" x14ac:dyDescent="0.25">
      <c r="A2795">
        <v>2793</v>
      </c>
      <c r="B2795">
        <v>7.1020000000000003</v>
      </c>
      <c r="C2795">
        <f t="shared" si="129"/>
        <v>7102</v>
      </c>
      <c r="E2795" s="3">
        <v>2793</v>
      </c>
      <c r="F2795" s="2">
        <f t="shared" si="130"/>
        <v>0</v>
      </c>
      <c r="G2795" s="2">
        <f t="shared" si="131"/>
        <v>0</v>
      </c>
    </row>
    <row r="2796" spans="1:7" x14ac:dyDescent="0.25">
      <c r="A2796">
        <v>2794</v>
      </c>
      <c r="B2796">
        <v>7.2240000000000002</v>
      </c>
      <c r="C2796">
        <f t="shared" si="129"/>
        <v>7224</v>
      </c>
      <c r="E2796" s="3">
        <v>2794</v>
      </c>
      <c r="F2796" s="2">
        <f t="shared" si="130"/>
        <v>0</v>
      </c>
      <c r="G2796" s="2">
        <f t="shared" si="131"/>
        <v>0</v>
      </c>
    </row>
    <row r="2797" spans="1:7" x14ac:dyDescent="0.25">
      <c r="A2797">
        <v>2795</v>
      </c>
      <c r="B2797">
        <v>7.282</v>
      </c>
      <c r="C2797">
        <f t="shared" si="129"/>
        <v>7282</v>
      </c>
      <c r="E2797" s="3">
        <v>2795</v>
      </c>
      <c r="F2797" s="2">
        <f t="shared" si="130"/>
        <v>0</v>
      </c>
      <c r="G2797" s="2">
        <f t="shared" si="131"/>
        <v>0</v>
      </c>
    </row>
    <row r="2798" spans="1:7" x14ac:dyDescent="0.25">
      <c r="A2798">
        <v>2796</v>
      </c>
      <c r="B2798">
        <v>7.5519999999999996</v>
      </c>
      <c r="C2798">
        <f t="shared" si="129"/>
        <v>7552</v>
      </c>
      <c r="E2798" s="3">
        <v>2796</v>
      </c>
      <c r="F2798" s="2">
        <f t="shared" si="130"/>
        <v>0</v>
      </c>
      <c r="G2798" s="2">
        <f t="shared" si="131"/>
        <v>0</v>
      </c>
    </row>
    <row r="2799" spans="1:7" x14ac:dyDescent="0.25">
      <c r="A2799">
        <v>2797</v>
      </c>
      <c r="B2799">
        <v>7.673</v>
      </c>
      <c r="C2799">
        <f t="shared" si="129"/>
        <v>7673</v>
      </c>
      <c r="E2799" s="3">
        <v>2797</v>
      </c>
      <c r="F2799" s="2">
        <f t="shared" si="130"/>
        <v>0</v>
      </c>
      <c r="G2799" s="2">
        <f t="shared" si="131"/>
        <v>0</v>
      </c>
    </row>
    <row r="2800" spans="1:7" x14ac:dyDescent="0.25">
      <c r="A2800">
        <v>2798</v>
      </c>
      <c r="B2800">
        <v>7.5289999999999999</v>
      </c>
      <c r="C2800">
        <f t="shared" si="129"/>
        <v>7529</v>
      </c>
      <c r="E2800" s="3">
        <v>2798</v>
      </c>
      <c r="F2800" s="2">
        <f t="shared" si="130"/>
        <v>0</v>
      </c>
      <c r="G2800" s="2">
        <f t="shared" si="131"/>
        <v>0</v>
      </c>
    </row>
    <row r="2801" spans="1:7" x14ac:dyDescent="0.25">
      <c r="A2801">
        <v>2799</v>
      </c>
      <c r="B2801">
        <v>7.6029999999999998</v>
      </c>
      <c r="C2801">
        <f t="shared" si="129"/>
        <v>7603</v>
      </c>
      <c r="E2801" s="3">
        <v>2799</v>
      </c>
      <c r="F2801" s="2">
        <f t="shared" si="130"/>
        <v>0</v>
      </c>
      <c r="G2801" s="2">
        <f t="shared" si="131"/>
        <v>0</v>
      </c>
    </row>
    <row r="2802" spans="1:7" x14ac:dyDescent="0.25">
      <c r="A2802">
        <v>2800</v>
      </c>
      <c r="B2802">
        <v>7.0709999999999997</v>
      </c>
      <c r="C2802">
        <f t="shared" si="129"/>
        <v>7071</v>
      </c>
      <c r="E2802" s="3">
        <v>2800</v>
      </c>
      <c r="F2802" s="2">
        <f t="shared" si="130"/>
        <v>0</v>
      </c>
      <c r="G2802" s="2">
        <f t="shared" si="131"/>
        <v>0</v>
      </c>
    </row>
    <row r="2803" spans="1:7" x14ac:dyDescent="0.25">
      <c r="A2803">
        <v>2801</v>
      </c>
      <c r="B2803">
        <v>7.1680000000000001</v>
      </c>
      <c r="C2803">
        <f t="shared" si="129"/>
        <v>7168</v>
      </c>
      <c r="E2803" s="3">
        <v>2801</v>
      </c>
      <c r="F2803" s="2">
        <f t="shared" si="130"/>
        <v>0</v>
      </c>
      <c r="G2803" s="2">
        <f t="shared" si="131"/>
        <v>0</v>
      </c>
    </row>
    <row r="2804" spans="1:7" x14ac:dyDescent="0.25">
      <c r="A2804">
        <v>2802</v>
      </c>
      <c r="B2804">
        <v>7.0309999999999997</v>
      </c>
      <c r="C2804">
        <f t="shared" si="129"/>
        <v>7031</v>
      </c>
      <c r="E2804" s="3">
        <v>2802</v>
      </c>
      <c r="F2804" s="2">
        <f t="shared" si="130"/>
        <v>0</v>
      </c>
      <c r="G2804" s="2">
        <f t="shared" si="131"/>
        <v>0</v>
      </c>
    </row>
    <row r="2805" spans="1:7" x14ac:dyDescent="0.25">
      <c r="A2805">
        <v>2803</v>
      </c>
      <c r="B2805">
        <v>7.01</v>
      </c>
      <c r="C2805">
        <f t="shared" si="129"/>
        <v>7010</v>
      </c>
      <c r="E2805" s="3">
        <v>2803</v>
      </c>
      <c r="F2805" s="2">
        <f t="shared" si="130"/>
        <v>0</v>
      </c>
      <c r="G2805" s="2">
        <f t="shared" si="131"/>
        <v>0</v>
      </c>
    </row>
    <row r="2806" spans="1:7" x14ac:dyDescent="0.25">
      <c r="A2806">
        <v>2804</v>
      </c>
      <c r="B2806">
        <v>7.165</v>
      </c>
      <c r="C2806">
        <f t="shared" si="129"/>
        <v>7165</v>
      </c>
      <c r="E2806" s="3">
        <v>2804</v>
      </c>
      <c r="F2806" s="2">
        <f t="shared" si="130"/>
        <v>0</v>
      </c>
      <c r="G2806" s="2">
        <f t="shared" si="131"/>
        <v>0</v>
      </c>
    </row>
    <row r="2807" spans="1:7" x14ac:dyDescent="0.25">
      <c r="A2807">
        <v>2805</v>
      </c>
      <c r="B2807">
        <v>7.03</v>
      </c>
      <c r="C2807">
        <f t="shared" si="129"/>
        <v>7030</v>
      </c>
      <c r="E2807" s="3">
        <v>2805</v>
      </c>
      <c r="F2807" s="2">
        <f t="shared" si="130"/>
        <v>0</v>
      </c>
      <c r="G2807" s="2">
        <f t="shared" si="131"/>
        <v>0</v>
      </c>
    </row>
    <row r="2808" spans="1:7" x14ac:dyDescent="0.25">
      <c r="A2808">
        <v>2806</v>
      </c>
      <c r="B2808">
        <v>6.9459999999999997</v>
      </c>
      <c r="C2808">
        <f t="shared" si="129"/>
        <v>6946</v>
      </c>
      <c r="E2808" s="3">
        <v>2806</v>
      </c>
      <c r="F2808" s="2">
        <f t="shared" si="130"/>
        <v>0</v>
      </c>
      <c r="G2808" s="2">
        <f t="shared" si="131"/>
        <v>0</v>
      </c>
    </row>
    <row r="2809" spans="1:7" x14ac:dyDescent="0.25">
      <c r="A2809">
        <v>2807</v>
      </c>
      <c r="B2809">
        <v>6.798</v>
      </c>
      <c r="C2809">
        <f t="shared" si="129"/>
        <v>6798</v>
      </c>
      <c r="E2809" s="3">
        <v>2807</v>
      </c>
      <c r="F2809" s="2">
        <f t="shared" si="130"/>
        <v>0</v>
      </c>
      <c r="G2809" s="2">
        <f t="shared" si="131"/>
        <v>0</v>
      </c>
    </row>
    <row r="2810" spans="1:7" x14ac:dyDescent="0.25">
      <c r="A2810">
        <v>2808</v>
      </c>
      <c r="B2810">
        <v>5.9560000000000004</v>
      </c>
      <c r="C2810">
        <f t="shared" si="129"/>
        <v>5956</v>
      </c>
      <c r="E2810" s="3">
        <v>2808</v>
      </c>
      <c r="F2810" s="2">
        <f t="shared" si="130"/>
        <v>0</v>
      </c>
      <c r="G2810" s="2">
        <f t="shared" si="131"/>
        <v>0</v>
      </c>
    </row>
    <row r="2811" spans="1:7" x14ac:dyDescent="0.25">
      <c r="A2811">
        <v>2809</v>
      </c>
      <c r="B2811">
        <v>6.4829999999999997</v>
      </c>
      <c r="C2811">
        <f t="shared" si="129"/>
        <v>6483</v>
      </c>
      <c r="E2811" s="3">
        <v>2809</v>
      </c>
      <c r="F2811" s="2">
        <f t="shared" si="130"/>
        <v>0</v>
      </c>
      <c r="G2811" s="2">
        <f t="shared" si="131"/>
        <v>0</v>
      </c>
    </row>
    <row r="2812" spans="1:7" x14ac:dyDescent="0.25">
      <c r="A2812">
        <v>2810</v>
      </c>
      <c r="B2812">
        <v>6.867</v>
      </c>
      <c r="C2812">
        <f t="shared" si="129"/>
        <v>6867</v>
      </c>
      <c r="E2812" s="3">
        <v>2810</v>
      </c>
      <c r="F2812" s="2">
        <f t="shared" si="130"/>
        <v>0</v>
      </c>
      <c r="G2812" s="2">
        <f t="shared" si="131"/>
        <v>0</v>
      </c>
    </row>
    <row r="2813" spans="1:7" x14ac:dyDescent="0.25">
      <c r="A2813">
        <v>2811</v>
      </c>
      <c r="B2813">
        <v>7.2990000000000004</v>
      </c>
      <c r="C2813">
        <f t="shared" si="129"/>
        <v>7299</v>
      </c>
      <c r="E2813" s="3">
        <v>2811</v>
      </c>
      <c r="F2813" s="2">
        <f t="shared" si="130"/>
        <v>0</v>
      </c>
      <c r="G2813" s="2">
        <f t="shared" si="131"/>
        <v>0</v>
      </c>
    </row>
    <row r="2814" spans="1:7" x14ac:dyDescent="0.25">
      <c r="A2814">
        <v>2812</v>
      </c>
      <c r="B2814">
        <v>7.5830000000000002</v>
      </c>
      <c r="C2814">
        <f t="shared" si="129"/>
        <v>7583</v>
      </c>
      <c r="E2814" s="3">
        <v>2812</v>
      </c>
      <c r="F2814" s="2">
        <f t="shared" si="130"/>
        <v>1</v>
      </c>
      <c r="G2814" s="2">
        <f t="shared" si="131"/>
        <v>1.66472448809722E-4</v>
      </c>
    </row>
    <row r="2815" spans="1:7" x14ac:dyDescent="0.25">
      <c r="A2815">
        <v>2813</v>
      </c>
      <c r="B2815">
        <v>7.4290000000000003</v>
      </c>
      <c r="C2815">
        <f t="shared" si="129"/>
        <v>7429</v>
      </c>
      <c r="E2815" s="3">
        <v>2813</v>
      </c>
      <c r="F2815" s="2">
        <f t="shared" si="130"/>
        <v>1</v>
      </c>
      <c r="G2815" s="2">
        <f t="shared" si="131"/>
        <v>1.66472448809722E-4</v>
      </c>
    </row>
    <row r="2816" spans="1:7" x14ac:dyDescent="0.25">
      <c r="A2816">
        <v>2814</v>
      </c>
      <c r="B2816">
        <v>7.7910000000000004</v>
      </c>
      <c r="C2816">
        <f t="shared" si="129"/>
        <v>7791</v>
      </c>
      <c r="E2816" s="3">
        <v>2814</v>
      </c>
      <c r="F2816" s="2">
        <f t="shared" si="130"/>
        <v>0</v>
      </c>
      <c r="G2816" s="2">
        <f t="shared" si="131"/>
        <v>0</v>
      </c>
    </row>
    <row r="2817" spans="1:7" x14ac:dyDescent="0.25">
      <c r="A2817">
        <v>2815</v>
      </c>
      <c r="B2817">
        <v>7.5819999999999999</v>
      </c>
      <c r="C2817">
        <f t="shared" si="129"/>
        <v>7582</v>
      </c>
      <c r="E2817" s="3">
        <v>2815</v>
      </c>
      <c r="F2817" s="2">
        <f t="shared" si="130"/>
        <v>0</v>
      </c>
      <c r="G2817" s="2">
        <f t="shared" si="131"/>
        <v>0</v>
      </c>
    </row>
    <row r="2818" spans="1:7" x14ac:dyDescent="0.25">
      <c r="A2818">
        <v>2816</v>
      </c>
      <c r="B2818">
        <v>7.7519999999999998</v>
      </c>
      <c r="C2818">
        <f t="shared" si="129"/>
        <v>7752</v>
      </c>
      <c r="E2818" s="3">
        <v>2816</v>
      </c>
      <c r="F2818" s="2">
        <f t="shared" si="130"/>
        <v>0</v>
      </c>
      <c r="G2818" s="2">
        <f t="shared" si="131"/>
        <v>0</v>
      </c>
    </row>
    <row r="2819" spans="1:7" x14ac:dyDescent="0.25">
      <c r="A2819">
        <v>2817</v>
      </c>
      <c r="B2819">
        <v>7.6980000000000004</v>
      </c>
      <c r="C2819">
        <f t="shared" ref="C2819:C2882" si="132">B2819*1000</f>
        <v>7698</v>
      </c>
      <c r="E2819" s="3">
        <v>2817</v>
      </c>
      <c r="F2819" s="2">
        <f t="shared" ref="F2819:F2882" si="133">COUNTIF($C$2:$C$10002,E2819)</f>
        <v>0</v>
      </c>
      <c r="G2819" s="2">
        <f t="shared" ref="G2819:G2882" si="134">F2819/SUM(F$2:F$10002)</f>
        <v>0</v>
      </c>
    </row>
    <row r="2820" spans="1:7" x14ac:dyDescent="0.25">
      <c r="A2820">
        <v>2818</v>
      </c>
      <c r="B2820">
        <v>8.1150000000000002</v>
      </c>
      <c r="C2820">
        <f t="shared" si="132"/>
        <v>8115</v>
      </c>
      <c r="E2820" s="3">
        <v>2818</v>
      </c>
      <c r="F2820" s="2">
        <f t="shared" si="133"/>
        <v>0</v>
      </c>
      <c r="G2820" s="2">
        <f t="shared" si="134"/>
        <v>0</v>
      </c>
    </row>
    <row r="2821" spans="1:7" x14ac:dyDescent="0.25">
      <c r="A2821">
        <v>2819</v>
      </c>
      <c r="B2821">
        <v>8.1639999999999997</v>
      </c>
      <c r="C2821">
        <f t="shared" si="132"/>
        <v>8164</v>
      </c>
      <c r="E2821" s="3">
        <v>2819</v>
      </c>
      <c r="F2821" s="2">
        <f t="shared" si="133"/>
        <v>0</v>
      </c>
      <c r="G2821" s="2">
        <f t="shared" si="134"/>
        <v>0</v>
      </c>
    </row>
    <row r="2822" spans="1:7" x14ac:dyDescent="0.25">
      <c r="A2822">
        <v>2820</v>
      </c>
      <c r="B2822">
        <v>8.1780000000000008</v>
      </c>
      <c r="C2822">
        <f t="shared" si="132"/>
        <v>8178.0000000000009</v>
      </c>
      <c r="E2822" s="3">
        <v>2820</v>
      </c>
      <c r="F2822" s="2">
        <f t="shared" si="133"/>
        <v>0</v>
      </c>
      <c r="G2822" s="2">
        <f t="shared" si="134"/>
        <v>0</v>
      </c>
    </row>
    <row r="2823" spans="1:7" x14ac:dyDescent="0.25">
      <c r="A2823">
        <v>2821</v>
      </c>
      <c r="B2823">
        <v>7.8470000000000004</v>
      </c>
      <c r="C2823">
        <f t="shared" si="132"/>
        <v>7847</v>
      </c>
      <c r="E2823" s="3">
        <v>2821</v>
      </c>
      <c r="F2823" s="2">
        <f t="shared" si="133"/>
        <v>0</v>
      </c>
      <c r="G2823" s="2">
        <f t="shared" si="134"/>
        <v>0</v>
      </c>
    </row>
    <row r="2824" spans="1:7" x14ac:dyDescent="0.25">
      <c r="A2824">
        <v>2822</v>
      </c>
      <c r="B2824">
        <v>8.0410000000000004</v>
      </c>
      <c r="C2824">
        <f t="shared" si="132"/>
        <v>8041</v>
      </c>
      <c r="E2824" s="3">
        <v>2822</v>
      </c>
      <c r="F2824" s="2">
        <f t="shared" si="133"/>
        <v>0</v>
      </c>
      <c r="G2824" s="2">
        <f t="shared" si="134"/>
        <v>0</v>
      </c>
    </row>
    <row r="2825" spans="1:7" x14ac:dyDescent="0.25">
      <c r="A2825">
        <v>2823</v>
      </c>
      <c r="B2825">
        <v>7.952</v>
      </c>
      <c r="C2825">
        <f t="shared" si="132"/>
        <v>7952</v>
      </c>
      <c r="E2825" s="3">
        <v>2823</v>
      </c>
      <c r="F2825" s="2">
        <f t="shared" si="133"/>
        <v>0</v>
      </c>
      <c r="G2825" s="2">
        <f t="shared" si="134"/>
        <v>0</v>
      </c>
    </row>
    <row r="2826" spans="1:7" x14ac:dyDescent="0.25">
      <c r="A2826">
        <v>2824</v>
      </c>
      <c r="B2826">
        <v>7.7</v>
      </c>
      <c r="C2826">
        <f t="shared" si="132"/>
        <v>7700</v>
      </c>
      <c r="E2826" s="3">
        <v>2824</v>
      </c>
      <c r="F2826" s="2">
        <f t="shared" si="133"/>
        <v>0</v>
      </c>
      <c r="G2826" s="2">
        <f t="shared" si="134"/>
        <v>0</v>
      </c>
    </row>
    <row r="2827" spans="1:7" x14ac:dyDescent="0.25">
      <c r="A2827">
        <v>2825</v>
      </c>
      <c r="B2827">
        <v>7.6289999999999996</v>
      </c>
      <c r="C2827">
        <f t="shared" si="132"/>
        <v>7629</v>
      </c>
      <c r="E2827" s="3">
        <v>2825</v>
      </c>
      <c r="F2827" s="2">
        <f t="shared" si="133"/>
        <v>0</v>
      </c>
      <c r="G2827" s="2">
        <f t="shared" si="134"/>
        <v>0</v>
      </c>
    </row>
    <row r="2828" spans="1:7" x14ac:dyDescent="0.25">
      <c r="A2828">
        <v>2826</v>
      </c>
      <c r="B2828">
        <v>7.5179999999999998</v>
      </c>
      <c r="C2828">
        <f t="shared" si="132"/>
        <v>7518</v>
      </c>
      <c r="E2828" s="3">
        <v>2826</v>
      </c>
      <c r="F2828" s="2">
        <f t="shared" si="133"/>
        <v>0</v>
      </c>
      <c r="G2828" s="2">
        <f t="shared" si="134"/>
        <v>0</v>
      </c>
    </row>
    <row r="2829" spans="1:7" x14ac:dyDescent="0.25">
      <c r="A2829">
        <v>2827</v>
      </c>
      <c r="B2829">
        <v>7.2889999999999997</v>
      </c>
      <c r="C2829">
        <f t="shared" si="132"/>
        <v>7289</v>
      </c>
      <c r="E2829" s="3">
        <v>2827</v>
      </c>
      <c r="F2829" s="2">
        <f t="shared" si="133"/>
        <v>0</v>
      </c>
      <c r="G2829" s="2">
        <f t="shared" si="134"/>
        <v>0</v>
      </c>
    </row>
    <row r="2830" spans="1:7" x14ac:dyDescent="0.25">
      <c r="A2830">
        <v>2828</v>
      </c>
      <c r="B2830">
        <v>6.9470000000000001</v>
      </c>
      <c r="C2830">
        <f t="shared" si="132"/>
        <v>6947</v>
      </c>
      <c r="E2830" s="3">
        <v>2828</v>
      </c>
      <c r="F2830" s="2">
        <f t="shared" si="133"/>
        <v>0</v>
      </c>
      <c r="G2830" s="2">
        <f t="shared" si="134"/>
        <v>0</v>
      </c>
    </row>
    <row r="2831" spans="1:7" x14ac:dyDescent="0.25">
      <c r="A2831">
        <v>2829</v>
      </c>
      <c r="B2831">
        <v>6.6070000000000002</v>
      </c>
      <c r="C2831">
        <f t="shared" si="132"/>
        <v>6607</v>
      </c>
      <c r="E2831" s="3">
        <v>2829</v>
      </c>
      <c r="F2831" s="2">
        <f t="shared" si="133"/>
        <v>0</v>
      </c>
      <c r="G2831" s="2">
        <f t="shared" si="134"/>
        <v>0</v>
      </c>
    </row>
    <row r="2832" spans="1:7" x14ac:dyDescent="0.25">
      <c r="A2832">
        <v>2830</v>
      </c>
      <c r="B2832">
        <v>7.0229999999999997</v>
      </c>
      <c r="C2832">
        <f t="shared" si="132"/>
        <v>7023</v>
      </c>
      <c r="E2832" s="3">
        <v>2830</v>
      </c>
      <c r="F2832" s="2">
        <f t="shared" si="133"/>
        <v>0</v>
      </c>
      <c r="G2832" s="2">
        <f t="shared" si="134"/>
        <v>0</v>
      </c>
    </row>
    <row r="2833" spans="1:7" x14ac:dyDescent="0.25">
      <c r="A2833">
        <v>2831</v>
      </c>
      <c r="B2833">
        <v>6.891</v>
      </c>
      <c r="C2833">
        <f t="shared" si="132"/>
        <v>6891</v>
      </c>
      <c r="E2833" s="3">
        <v>2831</v>
      </c>
      <c r="F2833" s="2">
        <f t="shared" si="133"/>
        <v>0</v>
      </c>
      <c r="G2833" s="2">
        <f t="shared" si="134"/>
        <v>0</v>
      </c>
    </row>
    <row r="2834" spans="1:7" x14ac:dyDescent="0.25">
      <c r="A2834">
        <v>2832</v>
      </c>
      <c r="B2834">
        <v>6.18</v>
      </c>
      <c r="C2834">
        <f t="shared" si="132"/>
        <v>6180</v>
      </c>
      <c r="E2834" s="3">
        <v>2832</v>
      </c>
      <c r="F2834" s="2">
        <f t="shared" si="133"/>
        <v>0</v>
      </c>
      <c r="G2834" s="2">
        <f t="shared" si="134"/>
        <v>0</v>
      </c>
    </row>
    <row r="2835" spans="1:7" x14ac:dyDescent="0.25">
      <c r="A2835">
        <v>2833</v>
      </c>
      <c r="B2835">
        <v>5.9009999999999998</v>
      </c>
      <c r="C2835">
        <f t="shared" si="132"/>
        <v>5901</v>
      </c>
      <c r="E2835" s="3">
        <v>2833</v>
      </c>
      <c r="F2835" s="2">
        <f t="shared" si="133"/>
        <v>0</v>
      </c>
      <c r="G2835" s="2">
        <f t="shared" si="134"/>
        <v>0</v>
      </c>
    </row>
    <row r="2836" spans="1:7" x14ac:dyDescent="0.25">
      <c r="A2836">
        <v>2834</v>
      </c>
      <c r="B2836">
        <v>4.6420000000000003</v>
      </c>
      <c r="C2836">
        <f t="shared" si="132"/>
        <v>4642</v>
      </c>
      <c r="E2836" s="3">
        <v>2834</v>
      </c>
      <c r="F2836" s="2">
        <f t="shared" si="133"/>
        <v>0</v>
      </c>
      <c r="G2836" s="2">
        <f t="shared" si="134"/>
        <v>0</v>
      </c>
    </row>
    <row r="2837" spans="1:7" x14ac:dyDescent="0.25">
      <c r="A2837">
        <v>2835</v>
      </c>
      <c r="B2837">
        <v>4.3819999999999997</v>
      </c>
      <c r="C2837">
        <f t="shared" si="132"/>
        <v>4382</v>
      </c>
      <c r="E2837" s="3">
        <v>2835</v>
      </c>
      <c r="F2837" s="2">
        <f t="shared" si="133"/>
        <v>1</v>
      </c>
      <c r="G2837" s="2">
        <f t="shared" si="134"/>
        <v>1.66472448809722E-4</v>
      </c>
    </row>
    <row r="2838" spans="1:7" x14ac:dyDescent="0.25">
      <c r="A2838">
        <v>2836</v>
      </c>
      <c r="B2838">
        <v>3.8879999999999999</v>
      </c>
      <c r="C2838">
        <f t="shared" si="132"/>
        <v>3888</v>
      </c>
      <c r="E2838" s="3">
        <v>2836</v>
      </c>
      <c r="F2838" s="2">
        <f t="shared" si="133"/>
        <v>0</v>
      </c>
      <c r="G2838" s="2">
        <f t="shared" si="134"/>
        <v>0</v>
      </c>
    </row>
    <row r="2839" spans="1:7" x14ac:dyDescent="0.25">
      <c r="A2839">
        <v>2837</v>
      </c>
      <c r="B2839">
        <v>3.056</v>
      </c>
      <c r="C2839">
        <f t="shared" si="132"/>
        <v>3056</v>
      </c>
      <c r="E2839" s="3">
        <v>2837</v>
      </c>
      <c r="F2839" s="2">
        <f t="shared" si="133"/>
        <v>0</v>
      </c>
      <c r="G2839" s="2">
        <f t="shared" si="134"/>
        <v>0</v>
      </c>
    </row>
    <row r="2840" spans="1:7" x14ac:dyDescent="0.25">
      <c r="A2840">
        <v>2838</v>
      </c>
      <c r="B2840">
        <v>2.3639999999999999</v>
      </c>
      <c r="C2840">
        <f t="shared" si="132"/>
        <v>2364</v>
      </c>
      <c r="E2840" s="3">
        <v>2838</v>
      </c>
      <c r="F2840" s="2">
        <f t="shared" si="133"/>
        <v>0</v>
      </c>
      <c r="G2840" s="2">
        <f t="shared" si="134"/>
        <v>0</v>
      </c>
    </row>
    <row r="2841" spans="1:7" x14ac:dyDescent="0.25">
      <c r="A2841">
        <v>2839</v>
      </c>
      <c r="B2841">
        <v>1.8009999999999999</v>
      </c>
      <c r="C2841">
        <f t="shared" si="132"/>
        <v>1801</v>
      </c>
      <c r="E2841" s="3">
        <v>2839</v>
      </c>
      <c r="F2841" s="2">
        <f t="shared" si="133"/>
        <v>0</v>
      </c>
      <c r="G2841" s="2">
        <f t="shared" si="134"/>
        <v>0</v>
      </c>
    </row>
    <row r="2842" spans="1:7" x14ac:dyDescent="0.25">
      <c r="A2842">
        <v>2840</v>
      </c>
      <c r="B2842">
        <v>0.99299999999999999</v>
      </c>
      <c r="C2842">
        <f t="shared" si="132"/>
        <v>993</v>
      </c>
      <c r="E2842" s="3">
        <v>2840</v>
      </c>
      <c r="F2842" s="2">
        <f t="shared" si="133"/>
        <v>0</v>
      </c>
      <c r="G2842" s="2">
        <f t="shared" si="134"/>
        <v>0</v>
      </c>
    </row>
    <row r="2843" spans="1:7" x14ac:dyDescent="0.25">
      <c r="A2843">
        <v>2841</v>
      </c>
      <c r="B2843">
        <v>0.94499999999999995</v>
      </c>
      <c r="C2843">
        <f t="shared" si="132"/>
        <v>945</v>
      </c>
      <c r="E2843" s="3">
        <v>2841</v>
      </c>
      <c r="F2843" s="2">
        <f t="shared" si="133"/>
        <v>0</v>
      </c>
      <c r="G2843" s="2">
        <f t="shared" si="134"/>
        <v>0</v>
      </c>
    </row>
    <row r="2844" spans="1:7" x14ac:dyDescent="0.25">
      <c r="A2844">
        <v>2842</v>
      </c>
      <c r="B2844">
        <v>0.77200000000000002</v>
      </c>
      <c r="C2844">
        <f t="shared" si="132"/>
        <v>772</v>
      </c>
      <c r="E2844" s="3">
        <v>2842</v>
      </c>
      <c r="F2844" s="2">
        <f t="shared" si="133"/>
        <v>0</v>
      </c>
      <c r="G2844" s="2">
        <f t="shared" si="134"/>
        <v>0</v>
      </c>
    </row>
    <row r="2845" spans="1:7" x14ac:dyDescent="0.25">
      <c r="A2845">
        <v>2843</v>
      </c>
      <c r="B2845">
        <v>0.98599999999999999</v>
      </c>
      <c r="C2845">
        <f t="shared" si="132"/>
        <v>986</v>
      </c>
      <c r="E2845" s="3">
        <v>2843</v>
      </c>
      <c r="F2845" s="2">
        <f t="shared" si="133"/>
        <v>0</v>
      </c>
      <c r="G2845" s="2">
        <f t="shared" si="134"/>
        <v>0</v>
      </c>
    </row>
    <row r="2846" spans="1:7" x14ac:dyDescent="0.25">
      <c r="A2846">
        <v>2844</v>
      </c>
      <c r="B2846">
        <v>0.92</v>
      </c>
      <c r="C2846">
        <f t="shared" si="132"/>
        <v>920</v>
      </c>
      <c r="E2846" s="3">
        <v>2844</v>
      </c>
      <c r="F2846" s="2">
        <f t="shared" si="133"/>
        <v>0</v>
      </c>
      <c r="G2846" s="2">
        <f t="shared" si="134"/>
        <v>0</v>
      </c>
    </row>
    <row r="2847" spans="1:7" x14ac:dyDescent="0.25">
      <c r="A2847">
        <v>2845</v>
      </c>
      <c r="B2847">
        <v>1.2549999999999999</v>
      </c>
      <c r="C2847">
        <f t="shared" si="132"/>
        <v>1255</v>
      </c>
      <c r="E2847" s="3">
        <v>2845</v>
      </c>
      <c r="F2847" s="2">
        <f t="shared" si="133"/>
        <v>0</v>
      </c>
      <c r="G2847" s="2">
        <f t="shared" si="134"/>
        <v>0</v>
      </c>
    </row>
    <row r="2848" spans="1:7" x14ac:dyDescent="0.25">
      <c r="A2848">
        <v>2846</v>
      </c>
      <c r="B2848">
        <v>1.2110000000000001</v>
      </c>
      <c r="C2848">
        <f t="shared" si="132"/>
        <v>1211</v>
      </c>
      <c r="E2848" s="3">
        <v>2846</v>
      </c>
      <c r="F2848" s="2">
        <f t="shared" si="133"/>
        <v>0</v>
      </c>
      <c r="G2848" s="2">
        <f t="shared" si="134"/>
        <v>0</v>
      </c>
    </row>
    <row r="2849" spans="1:7" x14ac:dyDescent="0.25">
      <c r="A2849">
        <v>2847</v>
      </c>
      <c r="B2849">
        <v>1.337</v>
      </c>
      <c r="C2849">
        <f t="shared" si="132"/>
        <v>1337</v>
      </c>
      <c r="E2849" s="3">
        <v>2847</v>
      </c>
      <c r="F2849" s="2">
        <f t="shared" si="133"/>
        <v>0</v>
      </c>
      <c r="G2849" s="2">
        <f t="shared" si="134"/>
        <v>0</v>
      </c>
    </row>
    <row r="2850" spans="1:7" x14ac:dyDescent="0.25">
      <c r="A2850">
        <v>2848</v>
      </c>
      <c r="B2850">
        <v>1.4810000000000001</v>
      </c>
      <c r="C2850">
        <f t="shared" si="132"/>
        <v>1481</v>
      </c>
      <c r="E2850" s="3">
        <v>2848</v>
      </c>
      <c r="F2850" s="2">
        <f t="shared" si="133"/>
        <v>0</v>
      </c>
      <c r="G2850" s="2">
        <f t="shared" si="134"/>
        <v>0</v>
      </c>
    </row>
    <row r="2851" spans="1:7" x14ac:dyDescent="0.25">
      <c r="A2851">
        <v>2849</v>
      </c>
      <c r="B2851">
        <v>1.214</v>
      </c>
      <c r="C2851">
        <f t="shared" si="132"/>
        <v>1214</v>
      </c>
      <c r="E2851" s="3">
        <v>2849</v>
      </c>
      <c r="F2851" s="2">
        <f t="shared" si="133"/>
        <v>0</v>
      </c>
      <c r="G2851" s="2">
        <f t="shared" si="134"/>
        <v>0</v>
      </c>
    </row>
    <row r="2852" spans="1:7" x14ac:dyDescent="0.25">
      <c r="A2852">
        <v>2850</v>
      </c>
      <c r="B2852">
        <v>1.1499999999999999</v>
      </c>
      <c r="C2852">
        <f t="shared" si="132"/>
        <v>1150</v>
      </c>
      <c r="E2852" s="3">
        <v>2850</v>
      </c>
      <c r="F2852" s="2">
        <f t="shared" si="133"/>
        <v>0</v>
      </c>
      <c r="G2852" s="2">
        <f t="shared" si="134"/>
        <v>0</v>
      </c>
    </row>
    <row r="2853" spans="1:7" x14ac:dyDescent="0.25">
      <c r="A2853">
        <v>2851</v>
      </c>
      <c r="B2853">
        <v>1.083</v>
      </c>
      <c r="C2853">
        <f t="shared" si="132"/>
        <v>1083</v>
      </c>
      <c r="E2853" s="3">
        <v>2851</v>
      </c>
      <c r="F2853" s="2">
        <f t="shared" si="133"/>
        <v>0</v>
      </c>
      <c r="G2853" s="2">
        <f t="shared" si="134"/>
        <v>0</v>
      </c>
    </row>
    <row r="2854" spans="1:7" x14ac:dyDescent="0.25">
      <c r="A2854">
        <v>2852</v>
      </c>
      <c r="B2854">
        <v>0.98599999999999999</v>
      </c>
      <c r="C2854">
        <f t="shared" si="132"/>
        <v>986</v>
      </c>
      <c r="E2854" s="3">
        <v>2852</v>
      </c>
      <c r="F2854" s="2">
        <f t="shared" si="133"/>
        <v>0</v>
      </c>
      <c r="G2854" s="2">
        <f t="shared" si="134"/>
        <v>0</v>
      </c>
    </row>
    <row r="2855" spans="1:7" x14ac:dyDescent="0.25">
      <c r="A2855">
        <v>2853</v>
      </c>
      <c r="B2855">
        <v>1.079</v>
      </c>
      <c r="C2855">
        <f t="shared" si="132"/>
        <v>1079</v>
      </c>
      <c r="E2855" s="3">
        <v>2853</v>
      </c>
      <c r="F2855" s="2">
        <f t="shared" si="133"/>
        <v>0</v>
      </c>
      <c r="G2855" s="2">
        <f t="shared" si="134"/>
        <v>0</v>
      </c>
    </row>
    <row r="2856" spans="1:7" x14ac:dyDescent="0.25">
      <c r="A2856">
        <v>2854</v>
      </c>
      <c r="B2856">
        <v>0.91300000000000003</v>
      </c>
      <c r="C2856">
        <f t="shared" si="132"/>
        <v>913</v>
      </c>
      <c r="E2856" s="3">
        <v>2854</v>
      </c>
      <c r="F2856" s="2">
        <f t="shared" si="133"/>
        <v>0</v>
      </c>
      <c r="G2856" s="2">
        <f t="shared" si="134"/>
        <v>0</v>
      </c>
    </row>
    <row r="2857" spans="1:7" x14ac:dyDescent="0.25">
      <c r="A2857">
        <v>2855</v>
      </c>
      <c r="B2857">
        <v>0.76300000000000001</v>
      </c>
      <c r="C2857">
        <f t="shared" si="132"/>
        <v>763</v>
      </c>
      <c r="E2857" s="3">
        <v>2855</v>
      </c>
      <c r="F2857" s="2">
        <f t="shared" si="133"/>
        <v>1</v>
      </c>
      <c r="G2857" s="2">
        <f t="shared" si="134"/>
        <v>1.66472448809722E-4</v>
      </c>
    </row>
    <row r="2858" spans="1:7" x14ac:dyDescent="0.25">
      <c r="A2858">
        <v>2856</v>
      </c>
      <c r="B2858">
        <v>0.79200000000000004</v>
      </c>
      <c r="C2858">
        <f t="shared" si="132"/>
        <v>792</v>
      </c>
      <c r="E2858" s="3">
        <v>2856</v>
      </c>
      <c r="F2858" s="2">
        <f t="shared" si="133"/>
        <v>0</v>
      </c>
      <c r="G2858" s="2">
        <f t="shared" si="134"/>
        <v>0</v>
      </c>
    </row>
    <row r="2859" spans="1:7" x14ac:dyDescent="0.25">
      <c r="A2859">
        <v>2857</v>
      </c>
      <c r="B2859">
        <v>0.94299999999999995</v>
      </c>
      <c r="C2859">
        <f t="shared" si="132"/>
        <v>943</v>
      </c>
      <c r="E2859" s="3">
        <v>2857</v>
      </c>
      <c r="F2859" s="2">
        <f t="shared" si="133"/>
        <v>0</v>
      </c>
      <c r="G2859" s="2">
        <f t="shared" si="134"/>
        <v>0</v>
      </c>
    </row>
    <row r="2860" spans="1:7" x14ac:dyDescent="0.25">
      <c r="A2860">
        <v>2858</v>
      </c>
      <c r="B2860">
        <v>0.98399999999999999</v>
      </c>
      <c r="C2860">
        <f t="shared" si="132"/>
        <v>984</v>
      </c>
      <c r="E2860" s="3">
        <v>2858</v>
      </c>
      <c r="F2860" s="2">
        <f t="shared" si="133"/>
        <v>0</v>
      </c>
      <c r="G2860" s="2">
        <f t="shared" si="134"/>
        <v>0</v>
      </c>
    </row>
    <row r="2861" spans="1:7" x14ac:dyDescent="0.25">
      <c r="A2861">
        <v>2859</v>
      </c>
      <c r="B2861">
        <v>0.95199999999999996</v>
      </c>
      <c r="C2861">
        <f t="shared" si="132"/>
        <v>952</v>
      </c>
      <c r="E2861" s="3">
        <v>2859</v>
      </c>
      <c r="F2861" s="2">
        <f t="shared" si="133"/>
        <v>0</v>
      </c>
      <c r="G2861" s="2">
        <f t="shared" si="134"/>
        <v>0</v>
      </c>
    </row>
    <row r="2862" spans="1:7" x14ac:dyDescent="0.25">
      <c r="A2862">
        <v>2860</v>
      </c>
      <c r="B2862">
        <v>1.0429999999999999</v>
      </c>
      <c r="C2862">
        <f t="shared" si="132"/>
        <v>1043</v>
      </c>
      <c r="E2862" s="3">
        <v>2860</v>
      </c>
      <c r="F2862" s="2">
        <f t="shared" si="133"/>
        <v>1</v>
      </c>
      <c r="G2862" s="2">
        <f t="shared" si="134"/>
        <v>1.66472448809722E-4</v>
      </c>
    </row>
    <row r="2863" spans="1:7" x14ac:dyDescent="0.25">
      <c r="A2863">
        <v>2861</v>
      </c>
      <c r="B2863">
        <v>1.339</v>
      </c>
      <c r="C2863">
        <f t="shared" si="132"/>
        <v>1339</v>
      </c>
      <c r="E2863" s="3">
        <v>2861</v>
      </c>
      <c r="F2863" s="2">
        <f t="shared" si="133"/>
        <v>0</v>
      </c>
      <c r="G2863" s="2">
        <f t="shared" si="134"/>
        <v>0</v>
      </c>
    </row>
    <row r="2864" spans="1:7" x14ac:dyDescent="0.25">
      <c r="A2864">
        <v>2862</v>
      </c>
      <c r="B2864">
        <v>1.1100000000000001</v>
      </c>
      <c r="C2864">
        <f t="shared" si="132"/>
        <v>1110</v>
      </c>
      <c r="E2864" s="3">
        <v>2862</v>
      </c>
      <c r="F2864" s="2">
        <f t="shared" si="133"/>
        <v>1</v>
      </c>
      <c r="G2864" s="2">
        <f t="shared" si="134"/>
        <v>1.66472448809722E-4</v>
      </c>
    </row>
    <row r="2865" spans="1:7" x14ac:dyDescent="0.25">
      <c r="A2865">
        <v>2863</v>
      </c>
      <c r="B2865">
        <v>1.0089999999999999</v>
      </c>
      <c r="C2865">
        <f t="shared" si="132"/>
        <v>1008.9999999999999</v>
      </c>
      <c r="E2865" s="3">
        <v>2863</v>
      </c>
      <c r="F2865" s="2">
        <f t="shared" si="133"/>
        <v>0</v>
      </c>
      <c r="G2865" s="2">
        <f t="shared" si="134"/>
        <v>0</v>
      </c>
    </row>
    <row r="2866" spans="1:7" x14ac:dyDescent="0.25">
      <c r="A2866">
        <v>2864</v>
      </c>
      <c r="B2866">
        <v>0.94799999999999995</v>
      </c>
      <c r="C2866">
        <f t="shared" si="132"/>
        <v>948</v>
      </c>
      <c r="E2866" s="3">
        <v>2864</v>
      </c>
      <c r="F2866" s="2">
        <f t="shared" si="133"/>
        <v>0</v>
      </c>
      <c r="G2866" s="2">
        <f t="shared" si="134"/>
        <v>0</v>
      </c>
    </row>
    <row r="2867" spans="1:7" x14ac:dyDescent="0.25">
      <c r="A2867">
        <v>2865</v>
      </c>
      <c r="B2867">
        <v>1.087</v>
      </c>
      <c r="C2867">
        <f t="shared" si="132"/>
        <v>1087</v>
      </c>
      <c r="E2867" s="3">
        <v>2865</v>
      </c>
      <c r="F2867" s="2">
        <f t="shared" si="133"/>
        <v>0</v>
      </c>
      <c r="G2867" s="2">
        <f t="shared" si="134"/>
        <v>0</v>
      </c>
    </row>
    <row r="2868" spans="1:7" x14ac:dyDescent="0.25">
      <c r="A2868">
        <v>2866</v>
      </c>
      <c r="B2868">
        <v>1.073</v>
      </c>
      <c r="C2868">
        <f t="shared" si="132"/>
        <v>1073</v>
      </c>
      <c r="E2868" s="3">
        <v>2866</v>
      </c>
      <c r="F2868" s="2">
        <f t="shared" si="133"/>
        <v>0</v>
      </c>
      <c r="G2868" s="2">
        <f t="shared" si="134"/>
        <v>0</v>
      </c>
    </row>
    <row r="2869" spans="1:7" x14ac:dyDescent="0.25">
      <c r="A2869">
        <v>2867</v>
      </c>
      <c r="B2869">
        <v>1.054</v>
      </c>
      <c r="C2869">
        <f t="shared" si="132"/>
        <v>1054</v>
      </c>
      <c r="E2869" s="3">
        <v>2867</v>
      </c>
      <c r="F2869" s="2">
        <f t="shared" si="133"/>
        <v>0</v>
      </c>
      <c r="G2869" s="2">
        <f t="shared" si="134"/>
        <v>0</v>
      </c>
    </row>
    <row r="2870" spans="1:7" x14ac:dyDescent="0.25">
      <c r="A2870">
        <v>2868</v>
      </c>
      <c r="B2870">
        <v>0.92800000000000005</v>
      </c>
      <c r="C2870">
        <f t="shared" si="132"/>
        <v>928</v>
      </c>
      <c r="E2870" s="3">
        <v>2868</v>
      </c>
      <c r="F2870" s="2">
        <f t="shared" si="133"/>
        <v>0</v>
      </c>
      <c r="G2870" s="2">
        <f t="shared" si="134"/>
        <v>0</v>
      </c>
    </row>
    <row r="2871" spans="1:7" x14ac:dyDescent="0.25">
      <c r="A2871">
        <v>2869</v>
      </c>
      <c r="B2871">
        <v>0.98899999999999999</v>
      </c>
      <c r="C2871">
        <f t="shared" si="132"/>
        <v>989</v>
      </c>
      <c r="E2871" s="3">
        <v>2869</v>
      </c>
      <c r="F2871" s="2">
        <f t="shared" si="133"/>
        <v>0</v>
      </c>
      <c r="G2871" s="2">
        <f t="shared" si="134"/>
        <v>0</v>
      </c>
    </row>
    <row r="2872" spans="1:7" x14ac:dyDescent="0.25">
      <c r="A2872">
        <v>2870</v>
      </c>
      <c r="B2872">
        <v>0.83299999999999996</v>
      </c>
      <c r="C2872">
        <f t="shared" si="132"/>
        <v>833</v>
      </c>
      <c r="E2872" s="3">
        <v>2870</v>
      </c>
      <c r="F2872" s="2">
        <f t="shared" si="133"/>
        <v>0</v>
      </c>
      <c r="G2872" s="2">
        <f t="shared" si="134"/>
        <v>0</v>
      </c>
    </row>
    <row r="2873" spans="1:7" x14ac:dyDescent="0.25">
      <c r="A2873">
        <v>2871</v>
      </c>
      <c r="B2873">
        <v>1.0589999999999999</v>
      </c>
      <c r="C2873">
        <f t="shared" si="132"/>
        <v>1059</v>
      </c>
      <c r="E2873" s="3">
        <v>2871</v>
      </c>
      <c r="F2873" s="2">
        <f t="shared" si="133"/>
        <v>1</v>
      </c>
      <c r="G2873" s="2">
        <f t="shared" si="134"/>
        <v>1.66472448809722E-4</v>
      </c>
    </row>
    <row r="2874" spans="1:7" x14ac:dyDescent="0.25">
      <c r="A2874">
        <v>2872</v>
      </c>
      <c r="B2874">
        <v>1.24</v>
      </c>
      <c r="C2874">
        <f t="shared" si="132"/>
        <v>1240</v>
      </c>
      <c r="E2874" s="3">
        <v>2872</v>
      </c>
      <c r="F2874" s="2">
        <f t="shared" si="133"/>
        <v>0</v>
      </c>
      <c r="G2874" s="2">
        <f t="shared" si="134"/>
        <v>0</v>
      </c>
    </row>
    <row r="2875" spans="1:7" x14ac:dyDescent="0.25">
      <c r="A2875">
        <v>2873</v>
      </c>
      <c r="B2875">
        <v>1.224</v>
      </c>
      <c r="C2875">
        <f t="shared" si="132"/>
        <v>1224</v>
      </c>
      <c r="E2875" s="3">
        <v>2873</v>
      </c>
      <c r="F2875" s="2">
        <f t="shared" si="133"/>
        <v>0</v>
      </c>
      <c r="G2875" s="2">
        <f t="shared" si="134"/>
        <v>0</v>
      </c>
    </row>
    <row r="2876" spans="1:7" x14ac:dyDescent="0.25">
      <c r="A2876">
        <v>2874</v>
      </c>
      <c r="B2876">
        <v>1.282</v>
      </c>
      <c r="C2876">
        <f t="shared" si="132"/>
        <v>1282</v>
      </c>
      <c r="E2876" s="3">
        <v>2874</v>
      </c>
      <c r="F2876" s="2">
        <f t="shared" si="133"/>
        <v>0</v>
      </c>
      <c r="G2876" s="2">
        <f t="shared" si="134"/>
        <v>0</v>
      </c>
    </row>
    <row r="2877" spans="1:7" x14ac:dyDescent="0.25">
      <c r="A2877">
        <v>2875</v>
      </c>
      <c r="B2877">
        <v>1.304</v>
      </c>
      <c r="C2877">
        <f t="shared" si="132"/>
        <v>1304</v>
      </c>
      <c r="E2877" s="3">
        <v>2875</v>
      </c>
      <c r="F2877" s="2">
        <f t="shared" si="133"/>
        <v>0</v>
      </c>
      <c r="G2877" s="2">
        <f t="shared" si="134"/>
        <v>0</v>
      </c>
    </row>
    <row r="2878" spans="1:7" x14ac:dyDescent="0.25">
      <c r="A2878">
        <v>2876</v>
      </c>
      <c r="B2878">
        <v>1.2450000000000001</v>
      </c>
      <c r="C2878">
        <f t="shared" si="132"/>
        <v>1245</v>
      </c>
      <c r="E2878" s="3">
        <v>2876</v>
      </c>
      <c r="F2878" s="2">
        <f t="shared" si="133"/>
        <v>0</v>
      </c>
      <c r="G2878" s="2">
        <f t="shared" si="134"/>
        <v>0</v>
      </c>
    </row>
    <row r="2879" spans="1:7" x14ac:dyDescent="0.25">
      <c r="A2879">
        <v>2877</v>
      </c>
      <c r="B2879">
        <v>1.143</v>
      </c>
      <c r="C2879">
        <f t="shared" si="132"/>
        <v>1143</v>
      </c>
      <c r="E2879" s="3">
        <v>2877</v>
      </c>
      <c r="F2879" s="2">
        <f t="shared" si="133"/>
        <v>1</v>
      </c>
      <c r="G2879" s="2">
        <f t="shared" si="134"/>
        <v>1.66472448809722E-4</v>
      </c>
    </row>
    <row r="2880" spans="1:7" x14ac:dyDescent="0.25">
      <c r="A2880">
        <v>2878</v>
      </c>
      <c r="B2880">
        <v>1.248</v>
      </c>
      <c r="C2880">
        <f t="shared" si="132"/>
        <v>1248</v>
      </c>
      <c r="E2880" s="3">
        <v>2878</v>
      </c>
      <c r="F2880" s="2">
        <f t="shared" si="133"/>
        <v>0</v>
      </c>
      <c r="G2880" s="2">
        <f t="shared" si="134"/>
        <v>0</v>
      </c>
    </row>
    <row r="2881" spans="1:7" x14ac:dyDescent="0.25">
      <c r="A2881">
        <v>2879</v>
      </c>
      <c r="B2881">
        <v>1.099</v>
      </c>
      <c r="C2881">
        <f t="shared" si="132"/>
        <v>1099</v>
      </c>
      <c r="E2881" s="3">
        <v>2879</v>
      </c>
      <c r="F2881" s="2">
        <f t="shared" si="133"/>
        <v>1</v>
      </c>
      <c r="G2881" s="2">
        <f t="shared" si="134"/>
        <v>1.66472448809722E-4</v>
      </c>
    </row>
    <row r="2882" spans="1:7" x14ac:dyDescent="0.25">
      <c r="A2882">
        <v>2880</v>
      </c>
      <c r="B2882">
        <v>0.97699999999999998</v>
      </c>
      <c r="C2882">
        <f t="shared" si="132"/>
        <v>977</v>
      </c>
      <c r="E2882" s="3">
        <v>2880</v>
      </c>
      <c r="F2882" s="2">
        <f t="shared" si="133"/>
        <v>0</v>
      </c>
      <c r="G2882" s="2">
        <f t="shared" si="134"/>
        <v>0</v>
      </c>
    </row>
    <row r="2883" spans="1:7" x14ac:dyDescent="0.25">
      <c r="A2883">
        <v>2881</v>
      </c>
      <c r="B2883">
        <v>1.0569999999999999</v>
      </c>
      <c r="C2883">
        <f t="shared" ref="C2883:C2946" si="135">B2883*1000</f>
        <v>1057</v>
      </c>
      <c r="E2883" s="3">
        <v>2881</v>
      </c>
      <c r="F2883" s="2">
        <f t="shared" ref="F2883:F2946" si="136">COUNTIF($C$2:$C$10002,E2883)</f>
        <v>0</v>
      </c>
      <c r="G2883" s="2">
        <f t="shared" ref="G2883:G2946" si="137">F2883/SUM(F$2:F$10002)</f>
        <v>0</v>
      </c>
    </row>
    <row r="2884" spans="1:7" x14ac:dyDescent="0.25">
      <c r="A2884">
        <v>2882</v>
      </c>
      <c r="B2884">
        <v>1.0029999999999999</v>
      </c>
      <c r="C2884">
        <f t="shared" si="135"/>
        <v>1002.9999999999999</v>
      </c>
      <c r="E2884" s="3">
        <v>2882</v>
      </c>
      <c r="F2884" s="2">
        <f t="shared" si="136"/>
        <v>0</v>
      </c>
      <c r="G2884" s="2">
        <f t="shared" si="137"/>
        <v>0</v>
      </c>
    </row>
    <row r="2885" spans="1:7" x14ac:dyDescent="0.25">
      <c r="A2885">
        <v>2883</v>
      </c>
      <c r="B2885">
        <v>0.95899999999999996</v>
      </c>
      <c r="C2885">
        <f t="shared" si="135"/>
        <v>959</v>
      </c>
      <c r="E2885" s="3">
        <v>2883</v>
      </c>
      <c r="F2885" s="2">
        <f t="shared" si="136"/>
        <v>0</v>
      </c>
      <c r="G2885" s="2">
        <f t="shared" si="137"/>
        <v>0</v>
      </c>
    </row>
    <row r="2886" spans="1:7" x14ac:dyDescent="0.25">
      <c r="A2886">
        <v>2884</v>
      </c>
      <c r="B2886">
        <v>0.93300000000000005</v>
      </c>
      <c r="C2886">
        <f t="shared" si="135"/>
        <v>933</v>
      </c>
      <c r="E2886" s="3">
        <v>2884</v>
      </c>
      <c r="F2886" s="2">
        <f t="shared" si="136"/>
        <v>0</v>
      </c>
      <c r="G2886" s="2">
        <f t="shared" si="137"/>
        <v>0</v>
      </c>
    </row>
    <row r="2887" spans="1:7" x14ac:dyDescent="0.25">
      <c r="A2887">
        <v>2885</v>
      </c>
      <c r="B2887">
        <v>0.996</v>
      </c>
      <c r="C2887">
        <f t="shared" si="135"/>
        <v>996</v>
      </c>
      <c r="E2887" s="3">
        <v>2885</v>
      </c>
      <c r="F2887" s="2">
        <f t="shared" si="136"/>
        <v>0</v>
      </c>
      <c r="G2887" s="2">
        <f t="shared" si="137"/>
        <v>0</v>
      </c>
    </row>
    <row r="2888" spans="1:7" x14ac:dyDescent="0.25">
      <c r="A2888">
        <v>2886</v>
      </c>
      <c r="B2888">
        <v>0.999</v>
      </c>
      <c r="C2888">
        <f t="shared" si="135"/>
        <v>999</v>
      </c>
      <c r="E2888" s="3">
        <v>2886</v>
      </c>
      <c r="F2888" s="2">
        <f t="shared" si="136"/>
        <v>1</v>
      </c>
      <c r="G2888" s="2">
        <f t="shared" si="137"/>
        <v>1.66472448809722E-4</v>
      </c>
    </row>
    <row r="2889" spans="1:7" x14ac:dyDescent="0.25">
      <c r="A2889">
        <v>2887</v>
      </c>
      <c r="B2889">
        <v>1.0149999999999999</v>
      </c>
      <c r="C2889">
        <f t="shared" si="135"/>
        <v>1014.9999999999999</v>
      </c>
      <c r="E2889" s="3">
        <v>2887</v>
      </c>
      <c r="F2889" s="2">
        <f t="shared" si="136"/>
        <v>0</v>
      </c>
      <c r="G2889" s="2">
        <f t="shared" si="137"/>
        <v>0</v>
      </c>
    </row>
    <row r="2890" spans="1:7" x14ac:dyDescent="0.25">
      <c r="A2890">
        <v>2888</v>
      </c>
      <c r="B2890">
        <v>0.92800000000000005</v>
      </c>
      <c r="C2890">
        <f t="shared" si="135"/>
        <v>928</v>
      </c>
      <c r="E2890" s="3">
        <v>2888</v>
      </c>
      <c r="F2890" s="2">
        <f t="shared" si="136"/>
        <v>0</v>
      </c>
      <c r="G2890" s="2">
        <f t="shared" si="137"/>
        <v>0</v>
      </c>
    </row>
    <row r="2891" spans="1:7" x14ac:dyDescent="0.25">
      <c r="A2891">
        <v>2889</v>
      </c>
      <c r="B2891">
        <v>0.998</v>
      </c>
      <c r="C2891">
        <f t="shared" si="135"/>
        <v>998</v>
      </c>
      <c r="E2891" s="3">
        <v>2889</v>
      </c>
      <c r="F2891" s="2">
        <f t="shared" si="136"/>
        <v>0</v>
      </c>
      <c r="G2891" s="2">
        <f t="shared" si="137"/>
        <v>0</v>
      </c>
    </row>
    <row r="2892" spans="1:7" x14ac:dyDescent="0.25">
      <c r="A2892">
        <v>2890</v>
      </c>
      <c r="B2892">
        <v>0.92300000000000004</v>
      </c>
      <c r="C2892">
        <f t="shared" si="135"/>
        <v>923</v>
      </c>
      <c r="E2892" s="3">
        <v>2890</v>
      </c>
      <c r="F2892" s="2">
        <f t="shared" si="136"/>
        <v>1</v>
      </c>
      <c r="G2892" s="2">
        <f t="shared" si="137"/>
        <v>1.66472448809722E-4</v>
      </c>
    </row>
    <row r="2893" spans="1:7" x14ac:dyDescent="0.25">
      <c r="A2893">
        <v>2891</v>
      </c>
      <c r="B2893">
        <v>0.92</v>
      </c>
      <c r="C2893">
        <f t="shared" si="135"/>
        <v>920</v>
      </c>
      <c r="E2893" s="3">
        <v>2891</v>
      </c>
      <c r="F2893" s="2">
        <f t="shared" si="136"/>
        <v>0</v>
      </c>
      <c r="G2893" s="2">
        <f t="shared" si="137"/>
        <v>0</v>
      </c>
    </row>
    <row r="2894" spans="1:7" x14ac:dyDescent="0.25">
      <c r="A2894">
        <v>2892</v>
      </c>
      <c r="B2894">
        <v>1.0640000000000001</v>
      </c>
      <c r="C2894">
        <f t="shared" si="135"/>
        <v>1064</v>
      </c>
      <c r="E2894" s="3">
        <v>2892</v>
      </c>
      <c r="F2894" s="2">
        <f t="shared" si="136"/>
        <v>0</v>
      </c>
      <c r="G2894" s="2">
        <f t="shared" si="137"/>
        <v>0</v>
      </c>
    </row>
    <row r="2895" spans="1:7" x14ac:dyDescent="0.25">
      <c r="A2895">
        <v>2893</v>
      </c>
      <c r="B2895">
        <v>0.9</v>
      </c>
      <c r="C2895">
        <f t="shared" si="135"/>
        <v>900</v>
      </c>
      <c r="E2895" s="3">
        <v>2893</v>
      </c>
      <c r="F2895" s="2">
        <f t="shared" si="136"/>
        <v>0</v>
      </c>
      <c r="G2895" s="2">
        <f t="shared" si="137"/>
        <v>0</v>
      </c>
    </row>
    <row r="2896" spans="1:7" x14ac:dyDescent="0.25">
      <c r="A2896">
        <v>2894</v>
      </c>
      <c r="B2896">
        <v>0.81699999999999995</v>
      </c>
      <c r="C2896">
        <f t="shared" si="135"/>
        <v>817</v>
      </c>
      <c r="E2896" s="3">
        <v>2894</v>
      </c>
      <c r="F2896" s="2">
        <f t="shared" si="136"/>
        <v>0</v>
      </c>
      <c r="G2896" s="2">
        <f t="shared" si="137"/>
        <v>0</v>
      </c>
    </row>
    <row r="2897" spans="1:7" x14ac:dyDescent="0.25">
      <c r="A2897">
        <v>2895</v>
      </c>
      <c r="B2897">
        <v>0.89200000000000002</v>
      </c>
      <c r="C2897">
        <f t="shared" si="135"/>
        <v>892</v>
      </c>
      <c r="E2897" s="3">
        <v>2895</v>
      </c>
      <c r="F2897" s="2">
        <f t="shared" si="136"/>
        <v>0</v>
      </c>
      <c r="G2897" s="2">
        <f t="shared" si="137"/>
        <v>0</v>
      </c>
    </row>
    <row r="2898" spans="1:7" x14ac:dyDescent="0.25">
      <c r="A2898">
        <v>2896</v>
      </c>
      <c r="B2898">
        <v>0.97899999999999998</v>
      </c>
      <c r="C2898">
        <f t="shared" si="135"/>
        <v>979</v>
      </c>
      <c r="E2898" s="3">
        <v>2896</v>
      </c>
      <c r="F2898" s="2">
        <f t="shared" si="136"/>
        <v>0</v>
      </c>
      <c r="G2898" s="2">
        <f t="shared" si="137"/>
        <v>0</v>
      </c>
    </row>
    <row r="2899" spans="1:7" x14ac:dyDescent="0.25">
      <c r="A2899">
        <v>2897</v>
      </c>
      <c r="B2899">
        <v>0.98</v>
      </c>
      <c r="C2899">
        <f t="shared" si="135"/>
        <v>980</v>
      </c>
      <c r="E2899" s="3">
        <v>2897</v>
      </c>
      <c r="F2899" s="2">
        <f t="shared" si="136"/>
        <v>0</v>
      </c>
      <c r="G2899" s="2">
        <f t="shared" si="137"/>
        <v>0</v>
      </c>
    </row>
    <row r="2900" spans="1:7" x14ac:dyDescent="0.25">
      <c r="A2900">
        <v>2898</v>
      </c>
      <c r="B2900">
        <v>0.74199999999999999</v>
      </c>
      <c r="C2900">
        <f t="shared" si="135"/>
        <v>742</v>
      </c>
      <c r="E2900" s="3">
        <v>2898</v>
      </c>
      <c r="F2900" s="2">
        <f t="shared" si="136"/>
        <v>0</v>
      </c>
      <c r="G2900" s="2">
        <f t="shared" si="137"/>
        <v>0</v>
      </c>
    </row>
    <row r="2901" spans="1:7" x14ac:dyDescent="0.25">
      <c r="A2901">
        <v>2899</v>
      </c>
      <c r="B2901">
        <v>0.78700000000000003</v>
      </c>
      <c r="C2901">
        <f t="shared" si="135"/>
        <v>787</v>
      </c>
      <c r="E2901" s="3">
        <v>2899</v>
      </c>
      <c r="F2901" s="2">
        <f t="shared" si="136"/>
        <v>0</v>
      </c>
      <c r="G2901" s="2">
        <f t="shared" si="137"/>
        <v>0</v>
      </c>
    </row>
    <row r="2902" spans="1:7" x14ac:dyDescent="0.25">
      <c r="A2902">
        <v>2900</v>
      </c>
      <c r="B2902">
        <v>0.84</v>
      </c>
      <c r="C2902">
        <f t="shared" si="135"/>
        <v>840</v>
      </c>
      <c r="E2902" s="3">
        <v>2900</v>
      </c>
      <c r="F2902" s="2">
        <f t="shared" si="136"/>
        <v>0</v>
      </c>
      <c r="G2902" s="2">
        <f t="shared" si="137"/>
        <v>0</v>
      </c>
    </row>
    <row r="2903" spans="1:7" x14ac:dyDescent="0.25">
      <c r="A2903">
        <v>2901</v>
      </c>
      <c r="B2903">
        <v>0.95599999999999996</v>
      </c>
      <c r="C2903">
        <f t="shared" si="135"/>
        <v>956</v>
      </c>
      <c r="E2903" s="3">
        <v>2901</v>
      </c>
      <c r="F2903" s="2">
        <f t="shared" si="136"/>
        <v>0</v>
      </c>
      <c r="G2903" s="2">
        <f t="shared" si="137"/>
        <v>0</v>
      </c>
    </row>
    <row r="2904" spans="1:7" x14ac:dyDescent="0.25">
      <c r="A2904">
        <v>2902</v>
      </c>
      <c r="B2904">
        <v>1.1599999999999999</v>
      </c>
      <c r="C2904">
        <f t="shared" si="135"/>
        <v>1160</v>
      </c>
      <c r="E2904" s="3">
        <v>2902</v>
      </c>
      <c r="F2904" s="2">
        <f t="shared" si="136"/>
        <v>0</v>
      </c>
      <c r="G2904" s="2">
        <f t="shared" si="137"/>
        <v>0</v>
      </c>
    </row>
    <row r="2905" spans="1:7" x14ac:dyDescent="0.25">
      <c r="A2905">
        <v>2903</v>
      </c>
      <c r="B2905">
        <v>1.69</v>
      </c>
      <c r="C2905">
        <f t="shared" si="135"/>
        <v>1690</v>
      </c>
      <c r="E2905" s="3">
        <v>2903</v>
      </c>
      <c r="F2905" s="2">
        <f t="shared" si="136"/>
        <v>0</v>
      </c>
      <c r="G2905" s="2">
        <f t="shared" si="137"/>
        <v>0</v>
      </c>
    </row>
    <row r="2906" spans="1:7" x14ac:dyDescent="0.25">
      <c r="A2906">
        <v>2904</v>
      </c>
      <c r="B2906">
        <v>1.92</v>
      </c>
      <c r="C2906">
        <f t="shared" si="135"/>
        <v>1920</v>
      </c>
      <c r="E2906" s="3">
        <v>2904</v>
      </c>
      <c r="F2906" s="2">
        <f t="shared" si="136"/>
        <v>0</v>
      </c>
      <c r="G2906" s="2">
        <f t="shared" si="137"/>
        <v>0</v>
      </c>
    </row>
    <row r="2907" spans="1:7" x14ac:dyDescent="0.25">
      <c r="A2907">
        <v>2905</v>
      </c>
      <c r="B2907">
        <v>2.9169999999999998</v>
      </c>
      <c r="C2907">
        <f t="shared" si="135"/>
        <v>2917</v>
      </c>
      <c r="E2907" s="3">
        <v>2905</v>
      </c>
      <c r="F2907" s="2">
        <f t="shared" si="136"/>
        <v>0</v>
      </c>
      <c r="G2907" s="2">
        <f t="shared" si="137"/>
        <v>0</v>
      </c>
    </row>
    <row r="2908" spans="1:7" x14ac:dyDescent="0.25">
      <c r="A2908">
        <v>2906</v>
      </c>
      <c r="B2908">
        <v>3.9620000000000002</v>
      </c>
      <c r="C2908">
        <f t="shared" si="135"/>
        <v>3962</v>
      </c>
      <c r="E2908" s="3">
        <v>2906</v>
      </c>
      <c r="F2908" s="2">
        <f t="shared" si="136"/>
        <v>0</v>
      </c>
      <c r="G2908" s="2">
        <f t="shared" si="137"/>
        <v>0</v>
      </c>
    </row>
    <row r="2909" spans="1:7" x14ac:dyDescent="0.25">
      <c r="A2909">
        <v>2907</v>
      </c>
      <c r="B2909">
        <v>4.9089999999999998</v>
      </c>
      <c r="C2909">
        <f t="shared" si="135"/>
        <v>4909</v>
      </c>
      <c r="E2909" s="3">
        <v>2907</v>
      </c>
      <c r="F2909" s="2">
        <f t="shared" si="136"/>
        <v>1</v>
      </c>
      <c r="G2909" s="2">
        <f t="shared" si="137"/>
        <v>1.66472448809722E-4</v>
      </c>
    </row>
    <row r="2910" spans="1:7" x14ac:dyDescent="0.25">
      <c r="A2910">
        <v>2908</v>
      </c>
      <c r="B2910">
        <v>5.5330000000000004</v>
      </c>
      <c r="C2910">
        <f t="shared" si="135"/>
        <v>5533</v>
      </c>
      <c r="E2910" s="3">
        <v>2908</v>
      </c>
      <c r="F2910" s="2">
        <f t="shared" si="136"/>
        <v>0</v>
      </c>
      <c r="G2910" s="2">
        <f t="shared" si="137"/>
        <v>0</v>
      </c>
    </row>
    <row r="2911" spans="1:7" x14ac:dyDescent="0.25">
      <c r="A2911">
        <v>2909</v>
      </c>
      <c r="B2911">
        <v>5.6970000000000001</v>
      </c>
      <c r="C2911">
        <f t="shared" si="135"/>
        <v>5697</v>
      </c>
      <c r="E2911" s="3">
        <v>2909</v>
      </c>
      <c r="F2911" s="2">
        <f t="shared" si="136"/>
        <v>0</v>
      </c>
      <c r="G2911" s="2">
        <f t="shared" si="137"/>
        <v>0</v>
      </c>
    </row>
    <row r="2912" spans="1:7" x14ac:dyDescent="0.25">
      <c r="A2912">
        <v>2910</v>
      </c>
      <c r="B2912">
        <v>5.9340000000000002</v>
      </c>
      <c r="C2912">
        <f t="shared" si="135"/>
        <v>5934</v>
      </c>
      <c r="E2912" s="3">
        <v>2910</v>
      </c>
      <c r="F2912" s="2">
        <f t="shared" si="136"/>
        <v>0</v>
      </c>
      <c r="G2912" s="2">
        <f t="shared" si="137"/>
        <v>0</v>
      </c>
    </row>
    <row r="2913" spans="1:7" x14ac:dyDescent="0.25">
      <c r="A2913">
        <v>2911</v>
      </c>
      <c r="B2913">
        <v>5.8920000000000003</v>
      </c>
      <c r="C2913">
        <f t="shared" si="135"/>
        <v>5892</v>
      </c>
      <c r="E2913" s="3">
        <v>2911</v>
      </c>
      <c r="F2913" s="2">
        <f t="shared" si="136"/>
        <v>0</v>
      </c>
      <c r="G2913" s="2">
        <f t="shared" si="137"/>
        <v>0</v>
      </c>
    </row>
    <row r="2914" spans="1:7" x14ac:dyDescent="0.25">
      <c r="A2914">
        <v>2912</v>
      </c>
      <c r="B2914">
        <v>5.8559999999999999</v>
      </c>
      <c r="C2914">
        <f t="shared" si="135"/>
        <v>5856</v>
      </c>
      <c r="E2914" s="3">
        <v>2912</v>
      </c>
      <c r="F2914" s="2">
        <f t="shared" si="136"/>
        <v>0</v>
      </c>
      <c r="G2914" s="2">
        <f t="shared" si="137"/>
        <v>0</v>
      </c>
    </row>
    <row r="2915" spans="1:7" x14ac:dyDescent="0.25">
      <c r="A2915">
        <v>2913</v>
      </c>
      <c r="B2915">
        <v>6.1070000000000002</v>
      </c>
      <c r="C2915">
        <f t="shared" si="135"/>
        <v>6107</v>
      </c>
      <c r="E2915" s="3">
        <v>2913</v>
      </c>
      <c r="F2915" s="2">
        <f t="shared" si="136"/>
        <v>0</v>
      </c>
      <c r="G2915" s="2">
        <f t="shared" si="137"/>
        <v>0</v>
      </c>
    </row>
    <row r="2916" spans="1:7" x14ac:dyDescent="0.25">
      <c r="A2916">
        <v>2914</v>
      </c>
      <c r="B2916">
        <v>6.2110000000000003</v>
      </c>
      <c r="C2916">
        <f t="shared" si="135"/>
        <v>6211</v>
      </c>
      <c r="E2916" s="3">
        <v>2914</v>
      </c>
      <c r="F2916" s="2">
        <f t="shared" si="136"/>
        <v>0</v>
      </c>
      <c r="G2916" s="2">
        <f t="shared" si="137"/>
        <v>0</v>
      </c>
    </row>
    <row r="2917" spans="1:7" x14ac:dyDescent="0.25">
      <c r="A2917">
        <v>2915</v>
      </c>
      <c r="B2917">
        <v>6.2439999999999998</v>
      </c>
      <c r="C2917">
        <f t="shared" si="135"/>
        <v>6244</v>
      </c>
      <c r="E2917" s="3">
        <v>2915</v>
      </c>
      <c r="F2917" s="2">
        <f t="shared" si="136"/>
        <v>0</v>
      </c>
      <c r="G2917" s="2">
        <f t="shared" si="137"/>
        <v>0</v>
      </c>
    </row>
    <row r="2918" spans="1:7" x14ac:dyDescent="0.25">
      <c r="A2918">
        <v>2916</v>
      </c>
      <c r="B2918">
        <v>6.3650000000000002</v>
      </c>
      <c r="C2918">
        <f t="shared" si="135"/>
        <v>6365</v>
      </c>
      <c r="E2918" s="3">
        <v>2916</v>
      </c>
      <c r="F2918" s="2">
        <f t="shared" si="136"/>
        <v>0</v>
      </c>
      <c r="G2918" s="2">
        <f t="shared" si="137"/>
        <v>0</v>
      </c>
    </row>
    <row r="2919" spans="1:7" x14ac:dyDescent="0.25">
      <c r="A2919">
        <v>2917</v>
      </c>
      <c r="B2919">
        <v>6.4160000000000004</v>
      </c>
      <c r="C2919">
        <f t="shared" si="135"/>
        <v>6416</v>
      </c>
      <c r="E2919" s="3">
        <v>2917</v>
      </c>
      <c r="F2919" s="2">
        <f t="shared" si="136"/>
        <v>1</v>
      </c>
      <c r="G2919" s="2">
        <f t="shared" si="137"/>
        <v>1.66472448809722E-4</v>
      </c>
    </row>
    <row r="2920" spans="1:7" x14ac:dyDescent="0.25">
      <c r="A2920">
        <v>2918</v>
      </c>
      <c r="B2920">
        <v>6.4139999999999997</v>
      </c>
      <c r="C2920">
        <f t="shared" si="135"/>
        <v>6414</v>
      </c>
      <c r="E2920" s="3">
        <v>2918</v>
      </c>
      <c r="F2920" s="2">
        <f t="shared" si="136"/>
        <v>0</v>
      </c>
      <c r="G2920" s="2">
        <f t="shared" si="137"/>
        <v>0</v>
      </c>
    </row>
    <row r="2921" spans="1:7" x14ac:dyDescent="0.25">
      <c r="A2921">
        <v>2919</v>
      </c>
      <c r="B2921">
        <v>6.5309999999999997</v>
      </c>
      <c r="C2921">
        <f t="shared" si="135"/>
        <v>6531</v>
      </c>
      <c r="E2921" s="3">
        <v>2919</v>
      </c>
      <c r="F2921" s="2">
        <f t="shared" si="136"/>
        <v>0</v>
      </c>
      <c r="G2921" s="2">
        <f t="shared" si="137"/>
        <v>0</v>
      </c>
    </row>
    <row r="2922" spans="1:7" x14ac:dyDescent="0.25">
      <c r="A2922">
        <v>2920</v>
      </c>
      <c r="B2922">
        <v>6.4939999999999998</v>
      </c>
      <c r="C2922">
        <f t="shared" si="135"/>
        <v>6494</v>
      </c>
      <c r="E2922" s="3">
        <v>2920</v>
      </c>
      <c r="F2922" s="2">
        <f t="shared" si="136"/>
        <v>0</v>
      </c>
      <c r="G2922" s="2">
        <f t="shared" si="137"/>
        <v>0</v>
      </c>
    </row>
    <row r="2923" spans="1:7" x14ac:dyDescent="0.25">
      <c r="A2923">
        <v>2921</v>
      </c>
      <c r="B2923">
        <v>6.3840000000000003</v>
      </c>
      <c r="C2923">
        <f t="shared" si="135"/>
        <v>6384</v>
      </c>
      <c r="E2923" s="3">
        <v>2921</v>
      </c>
      <c r="F2923" s="2">
        <f t="shared" si="136"/>
        <v>0</v>
      </c>
      <c r="G2923" s="2">
        <f t="shared" si="137"/>
        <v>0</v>
      </c>
    </row>
    <row r="2924" spans="1:7" x14ac:dyDescent="0.25">
      <c r="A2924">
        <v>2922</v>
      </c>
      <c r="B2924">
        <v>5.9859999999999998</v>
      </c>
      <c r="C2924">
        <f t="shared" si="135"/>
        <v>5986</v>
      </c>
      <c r="E2924" s="3">
        <v>2922</v>
      </c>
      <c r="F2924" s="2">
        <f t="shared" si="136"/>
        <v>0</v>
      </c>
      <c r="G2924" s="2">
        <f t="shared" si="137"/>
        <v>0</v>
      </c>
    </row>
    <row r="2925" spans="1:7" x14ac:dyDescent="0.25">
      <c r="A2925">
        <v>2923</v>
      </c>
      <c r="B2925">
        <v>5.8959999999999999</v>
      </c>
      <c r="C2925">
        <f t="shared" si="135"/>
        <v>5896</v>
      </c>
      <c r="E2925" s="3">
        <v>2923</v>
      </c>
      <c r="F2925" s="2">
        <f t="shared" si="136"/>
        <v>0</v>
      </c>
      <c r="G2925" s="2">
        <f t="shared" si="137"/>
        <v>0</v>
      </c>
    </row>
    <row r="2926" spans="1:7" x14ac:dyDescent="0.25">
      <c r="A2926">
        <v>2924</v>
      </c>
      <c r="B2926">
        <v>6.5609999999999999</v>
      </c>
      <c r="C2926">
        <f t="shared" si="135"/>
        <v>6561</v>
      </c>
      <c r="E2926" s="3">
        <v>2924</v>
      </c>
      <c r="F2926" s="2">
        <f t="shared" si="136"/>
        <v>0</v>
      </c>
      <c r="G2926" s="2">
        <f t="shared" si="137"/>
        <v>0</v>
      </c>
    </row>
    <row r="2927" spans="1:7" x14ac:dyDescent="0.25">
      <c r="A2927">
        <v>2925</v>
      </c>
      <c r="B2927">
        <v>6.7670000000000003</v>
      </c>
      <c r="C2927">
        <f t="shared" si="135"/>
        <v>6767</v>
      </c>
      <c r="E2927" s="3">
        <v>2925</v>
      </c>
      <c r="F2927" s="2">
        <f t="shared" si="136"/>
        <v>0</v>
      </c>
      <c r="G2927" s="2">
        <f t="shared" si="137"/>
        <v>0</v>
      </c>
    </row>
    <row r="2928" spans="1:7" x14ac:dyDescent="0.25">
      <c r="A2928">
        <v>2926</v>
      </c>
      <c r="B2928">
        <v>6.617</v>
      </c>
      <c r="C2928">
        <f t="shared" si="135"/>
        <v>6617</v>
      </c>
      <c r="E2928" s="3">
        <v>2926</v>
      </c>
      <c r="F2928" s="2">
        <f t="shared" si="136"/>
        <v>0</v>
      </c>
      <c r="G2928" s="2">
        <f t="shared" si="137"/>
        <v>0</v>
      </c>
    </row>
    <row r="2929" spans="1:7" x14ac:dyDescent="0.25">
      <c r="A2929">
        <v>2927</v>
      </c>
      <c r="B2929">
        <v>6.774</v>
      </c>
      <c r="C2929">
        <f t="shared" si="135"/>
        <v>6774</v>
      </c>
      <c r="E2929" s="3">
        <v>2927</v>
      </c>
      <c r="F2929" s="2">
        <f t="shared" si="136"/>
        <v>0</v>
      </c>
      <c r="G2929" s="2">
        <f t="shared" si="137"/>
        <v>0</v>
      </c>
    </row>
    <row r="2930" spans="1:7" x14ac:dyDescent="0.25">
      <c r="A2930">
        <v>2928</v>
      </c>
      <c r="B2930">
        <v>6.9370000000000003</v>
      </c>
      <c r="C2930">
        <f t="shared" si="135"/>
        <v>6937</v>
      </c>
      <c r="E2930" s="3">
        <v>2928</v>
      </c>
      <c r="F2930" s="2">
        <f t="shared" si="136"/>
        <v>1</v>
      </c>
      <c r="G2930" s="2">
        <f t="shared" si="137"/>
        <v>1.66472448809722E-4</v>
      </c>
    </row>
    <row r="2931" spans="1:7" x14ac:dyDescent="0.25">
      <c r="A2931">
        <v>2929</v>
      </c>
      <c r="B2931">
        <v>7.2320000000000002</v>
      </c>
      <c r="C2931">
        <f t="shared" si="135"/>
        <v>7232</v>
      </c>
      <c r="E2931" s="3">
        <v>2929</v>
      </c>
      <c r="F2931" s="2">
        <f t="shared" si="136"/>
        <v>0</v>
      </c>
      <c r="G2931" s="2">
        <f t="shared" si="137"/>
        <v>0</v>
      </c>
    </row>
    <row r="2932" spans="1:7" x14ac:dyDescent="0.25">
      <c r="A2932">
        <v>2930</v>
      </c>
      <c r="B2932">
        <v>7.2969999999999997</v>
      </c>
      <c r="C2932">
        <f t="shared" si="135"/>
        <v>7297</v>
      </c>
      <c r="E2932" s="3">
        <v>2930</v>
      </c>
      <c r="F2932" s="2">
        <f t="shared" si="136"/>
        <v>0</v>
      </c>
      <c r="G2932" s="2">
        <f t="shared" si="137"/>
        <v>0</v>
      </c>
    </row>
    <row r="2933" spans="1:7" x14ac:dyDescent="0.25">
      <c r="A2933">
        <v>2931</v>
      </c>
      <c r="B2933">
        <v>7.3380000000000001</v>
      </c>
      <c r="C2933">
        <f t="shared" si="135"/>
        <v>7338</v>
      </c>
      <c r="E2933" s="3">
        <v>2931</v>
      </c>
      <c r="F2933" s="2">
        <f t="shared" si="136"/>
        <v>0</v>
      </c>
      <c r="G2933" s="2">
        <f t="shared" si="137"/>
        <v>0</v>
      </c>
    </row>
    <row r="2934" spans="1:7" x14ac:dyDescent="0.25">
      <c r="A2934">
        <v>2932</v>
      </c>
      <c r="B2934">
        <v>7.2610000000000001</v>
      </c>
      <c r="C2934">
        <f t="shared" si="135"/>
        <v>7261</v>
      </c>
      <c r="E2934" s="3">
        <v>2932</v>
      </c>
      <c r="F2934" s="2">
        <f t="shared" si="136"/>
        <v>0</v>
      </c>
      <c r="G2934" s="2">
        <f t="shared" si="137"/>
        <v>0</v>
      </c>
    </row>
    <row r="2935" spans="1:7" x14ac:dyDescent="0.25">
      <c r="A2935">
        <v>2933</v>
      </c>
      <c r="B2935">
        <v>7.0620000000000003</v>
      </c>
      <c r="C2935">
        <f t="shared" si="135"/>
        <v>7062</v>
      </c>
      <c r="E2935" s="3">
        <v>2933</v>
      </c>
      <c r="F2935" s="2">
        <f t="shared" si="136"/>
        <v>0</v>
      </c>
      <c r="G2935" s="2">
        <f t="shared" si="137"/>
        <v>0</v>
      </c>
    </row>
    <row r="2936" spans="1:7" x14ac:dyDescent="0.25">
      <c r="A2936">
        <v>2934</v>
      </c>
      <c r="B2936">
        <v>6.5209999999999999</v>
      </c>
      <c r="C2936">
        <f t="shared" si="135"/>
        <v>6521</v>
      </c>
      <c r="E2936" s="3">
        <v>2934</v>
      </c>
      <c r="F2936" s="2">
        <f t="shared" si="136"/>
        <v>0</v>
      </c>
      <c r="G2936" s="2">
        <f t="shared" si="137"/>
        <v>0</v>
      </c>
    </row>
    <row r="2937" spans="1:7" x14ac:dyDescent="0.25">
      <c r="A2937">
        <v>2935</v>
      </c>
      <c r="B2937">
        <v>6.4459999999999997</v>
      </c>
      <c r="C2937">
        <f t="shared" si="135"/>
        <v>6446</v>
      </c>
      <c r="E2937" s="3">
        <v>2935</v>
      </c>
      <c r="F2937" s="2">
        <f t="shared" si="136"/>
        <v>0</v>
      </c>
      <c r="G2937" s="2">
        <f t="shared" si="137"/>
        <v>0</v>
      </c>
    </row>
    <row r="2938" spans="1:7" x14ac:dyDescent="0.25">
      <c r="A2938">
        <v>2936</v>
      </c>
      <c r="B2938">
        <v>6.3680000000000003</v>
      </c>
      <c r="C2938">
        <f t="shared" si="135"/>
        <v>6368</v>
      </c>
      <c r="E2938" s="3">
        <v>2936</v>
      </c>
      <c r="F2938" s="2">
        <f t="shared" si="136"/>
        <v>0</v>
      </c>
      <c r="G2938" s="2">
        <f t="shared" si="137"/>
        <v>0</v>
      </c>
    </row>
    <row r="2939" spans="1:7" x14ac:dyDescent="0.25">
      <c r="A2939">
        <v>2937</v>
      </c>
      <c r="B2939">
        <v>6.5890000000000004</v>
      </c>
      <c r="C2939">
        <f t="shared" si="135"/>
        <v>6589</v>
      </c>
      <c r="E2939" s="3">
        <v>2937</v>
      </c>
      <c r="F2939" s="2">
        <f t="shared" si="136"/>
        <v>0</v>
      </c>
      <c r="G2939" s="2">
        <f t="shared" si="137"/>
        <v>0</v>
      </c>
    </row>
    <row r="2940" spans="1:7" x14ac:dyDescent="0.25">
      <c r="A2940">
        <v>2938</v>
      </c>
      <c r="B2940">
        <v>7.06</v>
      </c>
      <c r="C2940">
        <f t="shared" si="135"/>
        <v>7060</v>
      </c>
      <c r="E2940" s="3">
        <v>2938</v>
      </c>
      <c r="F2940" s="2">
        <f t="shared" si="136"/>
        <v>0</v>
      </c>
      <c r="G2940" s="2">
        <f t="shared" si="137"/>
        <v>0</v>
      </c>
    </row>
    <row r="2941" spans="1:7" x14ac:dyDescent="0.25">
      <c r="A2941">
        <v>2939</v>
      </c>
      <c r="B2941">
        <v>7.6980000000000004</v>
      </c>
      <c r="C2941">
        <f t="shared" si="135"/>
        <v>7698</v>
      </c>
      <c r="E2941" s="3">
        <v>2939</v>
      </c>
      <c r="F2941" s="2">
        <f t="shared" si="136"/>
        <v>0</v>
      </c>
      <c r="G2941" s="2">
        <f t="shared" si="137"/>
        <v>0</v>
      </c>
    </row>
    <row r="2942" spans="1:7" x14ac:dyDescent="0.25">
      <c r="A2942">
        <v>2940</v>
      </c>
      <c r="B2942">
        <v>8.0109999999999992</v>
      </c>
      <c r="C2942">
        <f t="shared" si="135"/>
        <v>8010.9999999999991</v>
      </c>
      <c r="E2942" s="3">
        <v>2940</v>
      </c>
      <c r="F2942" s="2">
        <f t="shared" si="136"/>
        <v>0</v>
      </c>
      <c r="G2942" s="2">
        <f t="shared" si="137"/>
        <v>0</v>
      </c>
    </row>
    <row r="2943" spans="1:7" x14ac:dyDescent="0.25">
      <c r="A2943">
        <v>2941</v>
      </c>
      <c r="B2943">
        <v>8.1539999999999999</v>
      </c>
      <c r="C2943">
        <f t="shared" si="135"/>
        <v>8154</v>
      </c>
      <c r="E2943" s="3">
        <v>2941</v>
      </c>
      <c r="F2943" s="2">
        <f t="shared" si="136"/>
        <v>0</v>
      </c>
      <c r="G2943" s="2">
        <f t="shared" si="137"/>
        <v>0</v>
      </c>
    </row>
    <row r="2944" spans="1:7" x14ac:dyDescent="0.25">
      <c r="A2944">
        <v>2942</v>
      </c>
      <c r="B2944">
        <v>8.4049999999999994</v>
      </c>
      <c r="C2944">
        <f t="shared" si="135"/>
        <v>8405</v>
      </c>
      <c r="E2944" s="3">
        <v>2942</v>
      </c>
      <c r="F2944" s="2">
        <f t="shared" si="136"/>
        <v>0</v>
      </c>
      <c r="G2944" s="2">
        <f t="shared" si="137"/>
        <v>0</v>
      </c>
    </row>
    <row r="2945" spans="1:7" x14ac:dyDescent="0.25">
      <c r="A2945">
        <v>2943</v>
      </c>
      <c r="B2945">
        <v>8.3940000000000001</v>
      </c>
      <c r="C2945">
        <f t="shared" si="135"/>
        <v>8394</v>
      </c>
      <c r="E2945" s="3">
        <v>2943</v>
      </c>
      <c r="F2945" s="2">
        <f t="shared" si="136"/>
        <v>0</v>
      </c>
      <c r="G2945" s="2">
        <f t="shared" si="137"/>
        <v>0</v>
      </c>
    </row>
    <row r="2946" spans="1:7" x14ac:dyDescent="0.25">
      <c r="A2946">
        <v>2944</v>
      </c>
      <c r="B2946">
        <v>8.3279999999999994</v>
      </c>
      <c r="C2946">
        <f t="shared" si="135"/>
        <v>8328</v>
      </c>
      <c r="E2946" s="3">
        <v>2944</v>
      </c>
      <c r="F2946" s="2">
        <f t="shared" si="136"/>
        <v>0</v>
      </c>
      <c r="G2946" s="2">
        <f t="shared" si="137"/>
        <v>0</v>
      </c>
    </row>
    <row r="2947" spans="1:7" x14ac:dyDescent="0.25">
      <c r="A2947">
        <v>2945</v>
      </c>
      <c r="B2947">
        <v>8.3569999999999993</v>
      </c>
      <c r="C2947">
        <f t="shared" ref="C2947:C3010" si="138">B2947*1000</f>
        <v>8357</v>
      </c>
      <c r="E2947" s="3">
        <v>2945</v>
      </c>
      <c r="F2947" s="2">
        <f t="shared" ref="F2947:F3010" si="139">COUNTIF($C$2:$C$10002,E2947)</f>
        <v>0</v>
      </c>
      <c r="G2947" s="2">
        <f t="shared" ref="G2947:G3010" si="140">F2947/SUM(F$2:F$10002)</f>
        <v>0</v>
      </c>
    </row>
    <row r="2948" spans="1:7" x14ac:dyDescent="0.25">
      <c r="A2948">
        <v>2946</v>
      </c>
      <c r="B2948">
        <v>8.3239999999999998</v>
      </c>
      <c r="C2948">
        <f t="shared" si="138"/>
        <v>8324</v>
      </c>
      <c r="E2948" s="3">
        <v>2946</v>
      </c>
      <c r="F2948" s="2">
        <f t="shared" si="139"/>
        <v>0</v>
      </c>
      <c r="G2948" s="2">
        <f t="shared" si="140"/>
        <v>0</v>
      </c>
    </row>
    <row r="2949" spans="1:7" x14ac:dyDescent="0.25">
      <c r="A2949">
        <v>2947</v>
      </c>
      <c r="B2949">
        <v>8.3550000000000004</v>
      </c>
      <c r="C2949">
        <f t="shared" si="138"/>
        <v>8355</v>
      </c>
      <c r="E2949" s="3">
        <v>2947</v>
      </c>
      <c r="F2949" s="2">
        <f t="shared" si="139"/>
        <v>0</v>
      </c>
      <c r="G2949" s="2">
        <f t="shared" si="140"/>
        <v>0</v>
      </c>
    </row>
    <row r="2950" spans="1:7" x14ac:dyDescent="0.25">
      <c r="A2950">
        <v>2948</v>
      </c>
      <c r="B2950">
        <v>7.944</v>
      </c>
      <c r="C2950">
        <f t="shared" si="138"/>
        <v>7944</v>
      </c>
      <c r="E2950" s="3">
        <v>2948</v>
      </c>
      <c r="F2950" s="2">
        <f t="shared" si="139"/>
        <v>0</v>
      </c>
      <c r="G2950" s="2">
        <f t="shared" si="140"/>
        <v>0</v>
      </c>
    </row>
    <row r="2951" spans="1:7" x14ac:dyDescent="0.25">
      <c r="A2951">
        <v>2949</v>
      </c>
      <c r="B2951">
        <v>7.8869999999999996</v>
      </c>
      <c r="C2951">
        <f t="shared" si="138"/>
        <v>7887</v>
      </c>
      <c r="E2951" s="3">
        <v>2949</v>
      </c>
      <c r="F2951" s="2">
        <f t="shared" si="139"/>
        <v>1</v>
      </c>
      <c r="G2951" s="2">
        <f t="shared" si="140"/>
        <v>1.66472448809722E-4</v>
      </c>
    </row>
    <row r="2952" spans="1:7" x14ac:dyDescent="0.25">
      <c r="A2952">
        <v>2950</v>
      </c>
      <c r="B2952">
        <v>7.5590000000000002</v>
      </c>
      <c r="C2952">
        <f t="shared" si="138"/>
        <v>7559</v>
      </c>
      <c r="E2952" s="3">
        <v>2950</v>
      </c>
      <c r="F2952" s="2">
        <f t="shared" si="139"/>
        <v>0</v>
      </c>
      <c r="G2952" s="2">
        <f t="shared" si="140"/>
        <v>0</v>
      </c>
    </row>
    <row r="2953" spans="1:7" x14ac:dyDescent="0.25">
      <c r="A2953">
        <v>2951</v>
      </c>
      <c r="B2953">
        <v>7.4660000000000002</v>
      </c>
      <c r="C2953">
        <f t="shared" si="138"/>
        <v>7466</v>
      </c>
      <c r="E2953" s="3">
        <v>2951</v>
      </c>
      <c r="F2953" s="2">
        <f t="shared" si="139"/>
        <v>0</v>
      </c>
      <c r="G2953" s="2">
        <f t="shared" si="140"/>
        <v>0</v>
      </c>
    </row>
    <row r="2954" spans="1:7" x14ac:dyDescent="0.25">
      <c r="A2954">
        <v>2952</v>
      </c>
      <c r="B2954">
        <v>6.8179999999999996</v>
      </c>
      <c r="C2954">
        <f t="shared" si="138"/>
        <v>6818</v>
      </c>
      <c r="E2954" s="3">
        <v>2952</v>
      </c>
      <c r="F2954" s="2">
        <f t="shared" si="139"/>
        <v>0</v>
      </c>
      <c r="G2954" s="2">
        <f t="shared" si="140"/>
        <v>0</v>
      </c>
    </row>
    <row r="2955" spans="1:7" x14ac:dyDescent="0.25">
      <c r="A2955">
        <v>2953</v>
      </c>
      <c r="B2955">
        <v>6.2969999999999997</v>
      </c>
      <c r="C2955">
        <f t="shared" si="138"/>
        <v>6297</v>
      </c>
      <c r="E2955" s="3">
        <v>2953</v>
      </c>
      <c r="F2955" s="2">
        <f t="shared" si="139"/>
        <v>0</v>
      </c>
      <c r="G2955" s="2">
        <f t="shared" si="140"/>
        <v>0</v>
      </c>
    </row>
    <row r="2956" spans="1:7" x14ac:dyDescent="0.25">
      <c r="A2956">
        <v>2954</v>
      </c>
      <c r="B2956">
        <v>6.452</v>
      </c>
      <c r="C2956">
        <f t="shared" si="138"/>
        <v>6452</v>
      </c>
      <c r="E2956" s="3">
        <v>2954</v>
      </c>
      <c r="F2956" s="2">
        <f t="shared" si="139"/>
        <v>0</v>
      </c>
      <c r="G2956" s="2">
        <f t="shared" si="140"/>
        <v>0</v>
      </c>
    </row>
    <row r="2957" spans="1:7" x14ac:dyDescent="0.25">
      <c r="A2957">
        <v>2955</v>
      </c>
      <c r="B2957">
        <v>6.5149999999999997</v>
      </c>
      <c r="C2957">
        <f t="shared" si="138"/>
        <v>6515</v>
      </c>
      <c r="E2957" s="3">
        <v>2955</v>
      </c>
      <c r="F2957" s="2">
        <f t="shared" si="139"/>
        <v>0</v>
      </c>
      <c r="G2957" s="2">
        <f t="shared" si="140"/>
        <v>0</v>
      </c>
    </row>
    <row r="2958" spans="1:7" x14ac:dyDescent="0.25">
      <c r="A2958">
        <v>2956</v>
      </c>
      <c r="B2958">
        <v>6.319</v>
      </c>
      <c r="C2958">
        <f t="shared" si="138"/>
        <v>6319</v>
      </c>
      <c r="E2958" s="3">
        <v>2956</v>
      </c>
      <c r="F2958" s="2">
        <f t="shared" si="139"/>
        <v>0</v>
      </c>
      <c r="G2958" s="2">
        <f t="shared" si="140"/>
        <v>0</v>
      </c>
    </row>
    <row r="2959" spans="1:7" x14ac:dyDescent="0.25">
      <c r="A2959">
        <v>2957</v>
      </c>
      <c r="B2959">
        <v>6.0549999999999997</v>
      </c>
      <c r="C2959">
        <f t="shared" si="138"/>
        <v>6055</v>
      </c>
      <c r="E2959" s="3">
        <v>2957</v>
      </c>
      <c r="F2959" s="2">
        <f t="shared" si="139"/>
        <v>0</v>
      </c>
      <c r="G2959" s="2">
        <f t="shared" si="140"/>
        <v>0</v>
      </c>
    </row>
    <row r="2960" spans="1:7" x14ac:dyDescent="0.25">
      <c r="A2960">
        <v>2958</v>
      </c>
      <c r="B2960">
        <v>6.0220000000000002</v>
      </c>
      <c r="C2960">
        <f t="shared" si="138"/>
        <v>6022</v>
      </c>
      <c r="E2960" s="3">
        <v>2958</v>
      </c>
      <c r="F2960" s="2">
        <f t="shared" si="139"/>
        <v>0</v>
      </c>
      <c r="G2960" s="2">
        <f t="shared" si="140"/>
        <v>0</v>
      </c>
    </row>
    <row r="2961" spans="1:7" x14ac:dyDescent="0.25">
      <c r="A2961">
        <v>2959</v>
      </c>
      <c r="B2961">
        <v>6.0410000000000004</v>
      </c>
      <c r="C2961">
        <f t="shared" si="138"/>
        <v>6041</v>
      </c>
      <c r="E2961" s="3">
        <v>2959</v>
      </c>
      <c r="F2961" s="2">
        <f t="shared" si="139"/>
        <v>1</v>
      </c>
      <c r="G2961" s="2">
        <f t="shared" si="140"/>
        <v>1.66472448809722E-4</v>
      </c>
    </row>
    <row r="2962" spans="1:7" x14ac:dyDescent="0.25">
      <c r="A2962">
        <v>2960</v>
      </c>
      <c r="B2962">
        <v>5.7309999999999999</v>
      </c>
      <c r="C2962">
        <f t="shared" si="138"/>
        <v>5731</v>
      </c>
      <c r="E2962" s="3">
        <v>2960</v>
      </c>
      <c r="F2962" s="2">
        <f t="shared" si="139"/>
        <v>0</v>
      </c>
      <c r="G2962" s="2">
        <f t="shared" si="140"/>
        <v>0</v>
      </c>
    </row>
    <row r="2963" spans="1:7" x14ac:dyDescent="0.25">
      <c r="A2963">
        <v>2961</v>
      </c>
      <c r="B2963">
        <v>5.8650000000000002</v>
      </c>
      <c r="C2963">
        <f t="shared" si="138"/>
        <v>5865</v>
      </c>
      <c r="E2963" s="3">
        <v>2961</v>
      </c>
      <c r="F2963" s="2">
        <f t="shared" si="139"/>
        <v>0</v>
      </c>
      <c r="G2963" s="2">
        <f t="shared" si="140"/>
        <v>0</v>
      </c>
    </row>
    <row r="2964" spans="1:7" x14ac:dyDescent="0.25">
      <c r="A2964">
        <v>2962</v>
      </c>
      <c r="B2964">
        <v>5.8010000000000002</v>
      </c>
      <c r="C2964">
        <f t="shared" si="138"/>
        <v>5801</v>
      </c>
      <c r="E2964" s="3">
        <v>2962</v>
      </c>
      <c r="F2964" s="2">
        <f t="shared" si="139"/>
        <v>0</v>
      </c>
      <c r="G2964" s="2">
        <f t="shared" si="140"/>
        <v>0</v>
      </c>
    </row>
    <row r="2965" spans="1:7" x14ac:dyDescent="0.25">
      <c r="A2965">
        <v>2963</v>
      </c>
      <c r="B2965">
        <v>5.58</v>
      </c>
      <c r="C2965">
        <f t="shared" si="138"/>
        <v>5580</v>
      </c>
      <c r="E2965" s="3">
        <v>2963</v>
      </c>
      <c r="F2965" s="2">
        <f t="shared" si="139"/>
        <v>0</v>
      </c>
      <c r="G2965" s="2">
        <f t="shared" si="140"/>
        <v>0</v>
      </c>
    </row>
    <row r="2966" spans="1:7" x14ac:dyDescent="0.25">
      <c r="A2966">
        <v>2964</v>
      </c>
      <c r="B2966">
        <v>5.2729999999999997</v>
      </c>
      <c r="C2966">
        <f t="shared" si="138"/>
        <v>5273</v>
      </c>
      <c r="E2966" s="3">
        <v>2964</v>
      </c>
      <c r="F2966" s="2">
        <f t="shared" si="139"/>
        <v>0</v>
      </c>
      <c r="G2966" s="2">
        <f t="shared" si="140"/>
        <v>0</v>
      </c>
    </row>
    <row r="2967" spans="1:7" x14ac:dyDescent="0.25">
      <c r="A2967">
        <v>2965</v>
      </c>
      <c r="B2967">
        <v>5.59</v>
      </c>
      <c r="C2967">
        <f t="shared" si="138"/>
        <v>5590</v>
      </c>
      <c r="E2967" s="3">
        <v>2965</v>
      </c>
      <c r="F2967" s="2">
        <f t="shared" si="139"/>
        <v>1</v>
      </c>
      <c r="G2967" s="2">
        <f t="shared" si="140"/>
        <v>1.66472448809722E-4</v>
      </c>
    </row>
    <row r="2968" spans="1:7" x14ac:dyDescent="0.25">
      <c r="A2968">
        <v>2966</v>
      </c>
      <c r="B2968">
        <v>5.5830000000000002</v>
      </c>
      <c r="C2968">
        <f t="shared" si="138"/>
        <v>5583</v>
      </c>
      <c r="E2968" s="3">
        <v>2966</v>
      </c>
      <c r="F2968" s="2">
        <f t="shared" si="139"/>
        <v>0</v>
      </c>
      <c r="G2968" s="2">
        <f t="shared" si="140"/>
        <v>0</v>
      </c>
    </row>
    <row r="2969" spans="1:7" x14ac:dyDescent="0.25">
      <c r="A2969">
        <v>2967</v>
      </c>
      <c r="B2969">
        <v>5.8929999999999998</v>
      </c>
      <c r="C2969">
        <f t="shared" si="138"/>
        <v>5893</v>
      </c>
      <c r="E2969" s="3">
        <v>2967</v>
      </c>
      <c r="F2969" s="2">
        <f t="shared" si="139"/>
        <v>0</v>
      </c>
      <c r="G2969" s="2">
        <f t="shared" si="140"/>
        <v>0</v>
      </c>
    </row>
    <row r="2970" spans="1:7" x14ac:dyDescent="0.25">
      <c r="A2970">
        <v>2968</v>
      </c>
      <c r="B2970">
        <v>5.9320000000000004</v>
      </c>
      <c r="C2970">
        <f t="shared" si="138"/>
        <v>5932</v>
      </c>
      <c r="E2970" s="3">
        <v>2968</v>
      </c>
      <c r="F2970" s="2">
        <f t="shared" si="139"/>
        <v>1</v>
      </c>
      <c r="G2970" s="2">
        <f t="shared" si="140"/>
        <v>1.66472448809722E-4</v>
      </c>
    </row>
    <row r="2971" spans="1:7" x14ac:dyDescent="0.25">
      <c r="A2971">
        <v>2969</v>
      </c>
      <c r="B2971">
        <v>5.7409999999999997</v>
      </c>
      <c r="C2971">
        <f t="shared" si="138"/>
        <v>5741</v>
      </c>
      <c r="E2971" s="3">
        <v>2969</v>
      </c>
      <c r="F2971" s="2">
        <f t="shared" si="139"/>
        <v>0</v>
      </c>
      <c r="G2971" s="2">
        <f t="shared" si="140"/>
        <v>0</v>
      </c>
    </row>
    <row r="2972" spans="1:7" x14ac:dyDescent="0.25">
      <c r="A2972">
        <v>2970</v>
      </c>
      <c r="B2972">
        <v>5.6689999999999996</v>
      </c>
      <c r="C2972">
        <f t="shared" si="138"/>
        <v>5669</v>
      </c>
      <c r="E2972" s="3">
        <v>2970</v>
      </c>
      <c r="F2972" s="2">
        <f t="shared" si="139"/>
        <v>0</v>
      </c>
      <c r="G2972" s="2">
        <f t="shared" si="140"/>
        <v>0</v>
      </c>
    </row>
    <row r="2973" spans="1:7" x14ac:dyDescent="0.25">
      <c r="A2973">
        <v>2971</v>
      </c>
      <c r="B2973">
        <v>5.7069999999999999</v>
      </c>
      <c r="C2973">
        <f t="shared" si="138"/>
        <v>5707</v>
      </c>
      <c r="E2973" s="3">
        <v>2971</v>
      </c>
      <c r="F2973" s="2">
        <f t="shared" si="139"/>
        <v>0</v>
      </c>
      <c r="G2973" s="2">
        <f t="shared" si="140"/>
        <v>0</v>
      </c>
    </row>
    <row r="2974" spans="1:7" x14ac:dyDescent="0.25">
      <c r="A2974">
        <v>2972</v>
      </c>
      <c r="B2974">
        <v>6.0359999999999996</v>
      </c>
      <c r="C2974">
        <f t="shared" si="138"/>
        <v>6036</v>
      </c>
      <c r="E2974" s="3">
        <v>2972</v>
      </c>
      <c r="F2974" s="2">
        <f t="shared" si="139"/>
        <v>0</v>
      </c>
      <c r="G2974" s="2">
        <f t="shared" si="140"/>
        <v>0</v>
      </c>
    </row>
    <row r="2975" spans="1:7" x14ac:dyDescent="0.25">
      <c r="A2975">
        <v>2973</v>
      </c>
      <c r="B2975">
        <v>6.0860000000000003</v>
      </c>
      <c r="C2975">
        <f t="shared" si="138"/>
        <v>6086</v>
      </c>
      <c r="E2975" s="3">
        <v>2973</v>
      </c>
      <c r="F2975" s="2">
        <f t="shared" si="139"/>
        <v>0</v>
      </c>
      <c r="G2975" s="2">
        <f t="shared" si="140"/>
        <v>0</v>
      </c>
    </row>
    <row r="2976" spans="1:7" x14ac:dyDescent="0.25">
      <c r="A2976">
        <v>2974</v>
      </c>
      <c r="B2976">
        <v>5.97</v>
      </c>
      <c r="C2976">
        <f t="shared" si="138"/>
        <v>5970</v>
      </c>
      <c r="E2976" s="3">
        <v>2974</v>
      </c>
      <c r="F2976" s="2">
        <f t="shared" si="139"/>
        <v>0</v>
      </c>
      <c r="G2976" s="2">
        <f t="shared" si="140"/>
        <v>0</v>
      </c>
    </row>
    <row r="2977" spans="1:7" x14ac:dyDescent="0.25">
      <c r="A2977">
        <v>2975</v>
      </c>
      <c r="B2977">
        <v>6.1820000000000004</v>
      </c>
      <c r="C2977">
        <f t="shared" si="138"/>
        <v>6182</v>
      </c>
      <c r="E2977" s="3">
        <v>2975</v>
      </c>
      <c r="F2977" s="2">
        <f t="shared" si="139"/>
        <v>0</v>
      </c>
      <c r="G2977" s="2">
        <f t="shared" si="140"/>
        <v>0</v>
      </c>
    </row>
    <row r="2978" spans="1:7" x14ac:dyDescent="0.25">
      <c r="A2978">
        <v>2976</v>
      </c>
      <c r="B2978">
        <v>6.569</v>
      </c>
      <c r="C2978">
        <f t="shared" si="138"/>
        <v>6569</v>
      </c>
      <c r="E2978" s="3">
        <v>2976</v>
      </c>
      <c r="F2978" s="2">
        <f t="shared" si="139"/>
        <v>1</v>
      </c>
      <c r="G2978" s="2">
        <f t="shared" si="140"/>
        <v>1.66472448809722E-4</v>
      </c>
    </row>
    <row r="2979" spans="1:7" x14ac:dyDescent="0.25">
      <c r="A2979">
        <v>2977</v>
      </c>
      <c r="B2979">
        <v>5.83</v>
      </c>
      <c r="C2979">
        <f t="shared" si="138"/>
        <v>5830</v>
      </c>
      <c r="E2979" s="3">
        <v>2977</v>
      </c>
      <c r="F2979" s="2">
        <f t="shared" si="139"/>
        <v>0</v>
      </c>
      <c r="G2979" s="2">
        <f t="shared" si="140"/>
        <v>0</v>
      </c>
    </row>
    <row r="2980" spans="1:7" x14ac:dyDescent="0.25">
      <c r="A2980">
        <v>2978</v>
      </c>
      <c r="B2980">
        <v>5.3019999999999996</v>
      </c>
      <c r="C2980">
        <f t="shared" si="138"/>
        <v>5302</v>
      </c>
      <c r="E2980" s="3">
        <v>2978</v>
      </c>
      <c r="F2980" s="2">
        <f t="shared" si="139"/>
        <v>0</v>
      </c>
      <c r="G2980" s="2">
        <f t="shared" si="140"/>
        <v>0</v>
      </c>
    </row>
    <row r="2981" spans="1:7" x14ac:dyDescent="0.25">
      <c r="A2981">
        <v>2979</v>
      </c>
      <c r="B2981">
        <v>4.9770000000000003</v>
      </c>
      <c r="C2981">
        <f t="shared" si="138"/>
        <v>4977</v>
      </c>
      <c r="E2981" s="3">
        <v>2979</v>
      </c>
      <c r="F2981" s="2">
        <f t="shared" si="139"/>
        <v>0</v>
      </c>
      <c r="G2981" s="2">
        <f t="shared" si="140"/>
        <v>0</v>
      </c>
    </row>
    <row r="2982" spans="1:7" x14ac:dyDescent="0.25">
      <c r="A2982">
        <v>2980</v>
      </c>
      <c r="B2982">
        <v>3.9609999999999999</v>
      </c>
      <c r="C2982">
        <f t="shared" si="138"/>
        <v>3961</v>
      </c>
      <c r="E2982" s="3">
        <v>2980</v>
      </c>
      <c r="F2982" s="2">
        <f t="shared" si="139"/>
        <v>0</v>
      </c>
      <c r="G2982" s="2">
        <f t="shared" si="140"/>
        <v>0</v>
      </c>
    </row>
    <row r="2983" spans="1:7" x14ac:dyDescent="0.25">
      <c r="A2983">
        <v>2981</v>
      </c>
      <c r="B2983">
        <v>3.931</v>
      </c>
      <c r="C2983">
        <f t="shared" si="138"/>
        <v>3931</v>
      </c>
      <c r="E2983" s="3">
        <v>2981</v>
      </c>
      <c r="F2983" s="2">
        <f t="shared" si="139"/>
        <v>0</v>
      </c>
      <c r="G2983" s="2">
        <f t="shared" si="140"/>
        <v>0</v>
      </c>
    </row>
    <row r="2984" spans="1:7" x14ac:dyDescent="0.25">
      <c r="A2984">
        <v>2982</v>
      </c>
      <c r="B2984">
        <v>3.8490000000000002</v>
      </c>
      <c r="C2984">
        <f t="shared" si="138"/>
        <v>3849</v>
      </c>
      <c r="E2984" s="3">
        <v>2982</v>
      </c>
      <c r="F2984" s="2">
        <f t="shared" si="139"/>
        <v>0</v>
      </c>
      <c r="G2984" s="2">
        <f t="shared" si="140"/>
        <v>0</v>
      </c>
    </row>
    <row r="2985" spans="1:7" x14ac:dyDescent="0.25">
      <c r="A2985">
        <v>2983</v>
      </c>
      <c r="B2985">
        <v>4.2629999999999999</v>
      </c>
      <c r="C2985">
        <f t="shared" si="138"/>
        <v>4263</v>
      </c>
      <c r="E2985" s="3">
        <v>2983</v>
      </c>
      <c r="F2985" s="2">
        <f t="shared" si="139"/>
        <v>0</v>
      </c>
      <c r="G2985" s="2">
        <f t="shared" si="140"/>
        <v>0</v>
      </c>
    </row>
    <row r="2986" spans="1:7" x14ac:dyDescent="0.25">
      <c r="A2986">
        <v>2984</v>
      </c>
      <c r="B2986">
        <v>4.5590000000000002</v>
      </c>
      <c r="C2986">
        <f t="shared" si="138"/>
        <v>4559</v>
      </c>
      <c r="E2986" s="3">
        <v>2984</v>
      </c>
      <c r="F2986" s="2">
        <f t="shared" si="139"/>
        <v>0</v>
      </c>
      <c r="G2986" s="2">
        <f t="shared" si="140"/>
        <v>0</v>
      </c>
    </row>
    <row r="2987" spans="1:7" x14ac:dyDescent="0.25">
      <c r="A2987">
        <v>2985</v>
      </c>
      <c r="B2987">
        <v>3.8719999999999999</v>
      </c>
      <c r="C2987">
        <f t="shared" si="138"/>
        <v>3872</v>
      </c>
      <c r="E2987" s="3">
        <v>2985</v>
      </c>
      <c r="F2987" s="2">
        <f t="shared" si="139"/>
        <v>0</v>
      </c>
      <c r="G2987" s="2">
        <f t="shared" si="140"/>
        <v>0</v>
      </c>
    </row>
    <row r="2988" spans="1:7" x14ac:dyDescent="0.25">
      <c r="A2988">
        <v>2986</v>
      </c>
      <c r="B2988">
        <v>4.6379999999999999</v>
      </c>
      <c r="C2988">
        <f t="shared" si="138"/>
        <v>4638</v>
      </c>
      <c r="E2988" s="3">
        <v>2986</v>
      </c>
      <c r="F2988" s="2">
        <f t="shared" si="139"/>
        <v>0</v>
      </c>
      <c r="G2988" s="2">
        <f t="shared" si="140"/>
        <v>0</v>
      </c>
    </row>
    <row r="2989" spans="1:7" x14ac:dyDescent="0.25">
      <c r="A2989">
        <v>2987</v>
      </c>
      <c r="B2989">
        <v>5.0519999999999996</v>
      </c>
      <c r="C2989">
        <f t="shared" si="138"/>
        <v>5052</v>
      </c>
      <c r="E2989" s="3">
        <v>2987</v>
      </c>
      <c r="F2989" s="2">
        <f t="shared" si="139"/>
        <v>0</v>
      </c>
      <c r="G2989" s="2">
        <f t="shared" si="140"/>
        <v>0</v>
      </c>
    </row>
    <row r="2990" spans="1:7" x14ac:dyDescent="0.25">
      <c r="A2990">
        <v>2988</v>
      </c>
      <c r="B2990">
        <v>4.9779999999999998</v>
      </c>
      <c r="C2990">
        <f t="shared" si="138"/>
        <v>4978</v>
      </c>
      <c r="E2990" s="3">
        <v>2988</v>
      </c>
      <c r="F2990" s="2">
        <f t="shared" si="139"/>
        <v>0</v>
      </c>
      <c r="G2990" s="2">
        <f t="shared" si="140"/>
        <v>0</v>
      </c>
    </row>
    <row r="2991" spans="1:7" x14ac:dyDescent="0.25">
      <c r="A2991">
        <v>2989</v>
      </c>
      <c r="B2991">
        <v>4.8739999999999997</v>
      </c>
      <c r="C2991">
        <f t="shared" si="138"/>
        <v>4874</v>
      </c>
      <c r="E2991" s="3">
        <v>2989</v>
      </c>
      <c r="F2991" s="2">
        <f t="shared" si="139"/>
        <v>0</v>
      </c>
      <c r="G2991" s="2">
        <f t="shared" si="140"/>
        <v>0</v>
      </c>
    </row>
    <row r="2992" spans="1:7" x14ac:dyDescent="0.25">
      <c r="A2992">
        <v>2990</v>
      </c>
      <c r="B2992">
        <v>5.2439999999999998</v>
      </c>
      <c r="C2992">
        <f t="shared" si="138"/>
        <v>5244</v>
      </c>
      <c r="E2992" s="3">
        <v>2990</v>
      </c>
      <c r="F2992" s="2">
        <f t="shared" si="139"/>
        <v>0</v>
      </c>
      <c r="G2992" s="2">
        <f t="shared" si="140"/>
        <v>0</v>
      </c>
    </row>
    <row r="2993" spans="1:7" x14ac:dyDescent="0.25">
      <c r="A2993">
        <v>2991</v>
      </c>
      <c r="B2993">
        <v>5.0270000000000001</v>
      </c>
      <c r="C2993">
        <f t="shared" si="138"/>
        <v>5027</v>
      </c>
      <c r="E2993" s="3">
        <v>2991</v>
      </c>
      <c r="F2993" s="2">
        <f t="shared" si="139"/>
        <v>0</v>
      </c>
      <c r="G2993" s="2">
        <f t="shared" si="140"/>
        <v>0</v>
      </c>
    </row>
    <row r="2994" spans="1:7" x14ac:dyDescent="0.25">
      <c r="A2994">
        <v>2992</v>
      </c>
      <c r="B2994">
        <v>4.798</v>
      </c>
      <c r="C2994">
        <f t="shared" si="138"/>
        <v>4798</v>
      </c>
      <c r="E2994" s="3">
        <v>2992</v>
      </c>
      <c r="F2994" s="2">
        <f t="shared" si="139"/>
        <v>0</v>
      </c>
      <c r="G2994" s="2">
        <f t="shared" si="140"/>
        <v>0</v>
      </c>
    </row>
    <row r="2995" spans="1:7" x14ac:dyDescent="0.25">
      <c r="A2995">
        <v>2993</v>
      </c>
      <c r="B2995">
        <v>4.6959999999999997</v>
      </c>
      <c r="C2995">
        <f t="shared" si="138"/>
        <v>4696</v>
      </c>
      <c r="E2995" s="3">
        <v>2993</v>
      </c>
      <c r="F2995" s="2">
        <f t="shared" si="139"/>
        <v>0</v>
      </c>
      <c r="G2995" s="2">
        <f t="shared" si="140"/>
        <v>0</v>
      </c>
    </row>
    <row r="2996" spans="1:7" x14ac:dyDescent="0.25">
      <c r="A2996">
        <v>2994</v>
      </c>
      <c r="B2996">
        <v>5.1449999999999996</v>
      </c>
      <c r="C2996">
        <f t="shared" si="138"/>
        <v>5145</v>
      </c>
      <c r="E2996" s="3">
        <v>2994</v>
      </c>
      <c r="F2996" s="2">
        <f t="shared" si="139"/>
        <v>1</v>
      </c>
      <c r="G2996" s="2">
        <f t="shared" si="140"/>
        <v>1.66472448809722E-4</v>
      </c>
    </row>
    <row r="2997" spans="1:7" x14ac:dyDescent="0.25">
      <c r="A2997">
        <v>2995</v>
      </c>
      <c r="B2997">
        <v>5.3319999999999999</v>
      </c>
      <c r="C2997">
        <f t="shared" si="138"/>
        <v>5332</v>
      </c>
      <c r="E2997" s="3">
        <v>2995</v>
      </c>
      <c r="F2997" s="2">
        <f t="shared" si="139"/>
        <v>0</v>
      </c>
      <c r="G2997" s="2">
        <f t="shared" si="140"/>
        <v>0</v>
      </c>
    </row>
    <row r="2998" spans="1:7" x14ac:dyDescent="0.25">
      <c r="A2998">
        <v>2996</v>
      </c>
      <c r="B2998">
        <v>5.6470000000000002</v>
      </c>
      <c r="C2998">
        <f t="shared" si="138"/>
        <v>5647</v>
      </c>
      <c r="E2998" s="3">
        <v>2996</v>
      </c>
      <c r="F2998" s="2">
        <f t="shared" si="139"/>
        <v>0</v>
      </c>
      <c r="G2998" s="2">
        <f t="shared" si="140"/>
        <v>0</v>
      </c>
    </row>
    <row r="2999" spans="1:7" x14ac:dyDescent="0.25">
      <c r="A2999">
        <v>2997</v>
      </c>
      <c r="B2999">
        <v>5.2359999999999998</v>
      </c>
      <c r="C2999">
        <f t="shared" si="138"/>
        <v>5236</v>
      </c>
      <c r="E2999" s="3">
        <v>2997</v>
      </c>
      <c r="F2999" s="2">
        <f t="shared" si="139"/>
        <v>0</v>
      </c>
      <c r="G2999" s="2">
        <f t="shared" si="140"/>
        <v>0</v>
      </c>
    </row>
    <row r="3000" spans="1:7" x14ac:dyDescent="0.25">
      <c r="A3000">
        <v>2998</v>
      </c>
      <c r="B3000">
        <v>5.2480000000000002</v>
      </c>
      <c r="C3000">
        <f t="shared" si="138"/>
        <v>5248</v>
      </c>
      <c r="E3000" s="3">
        <v>2998</v>
      </c>
      <c r="F3000" s="2">
        <f t="shared" si="139"/>
        <v>0</v>
      </c>
      <c r="G3000" s="2">
        <f t="shared" si="140"/>
        <v>0</v>
      </c>
    </row>
    <row r="3001" spans="1:7" x14ac:dyDescent="0.25">
      <c r="A3001">
        <v>2999</v>
      </c>
      <c r="B3001">
        <v>5.2619999999999996</v>
      </c>
      <c r="C3001">
        <f t="shared" si="138"/>
        <v>5262</v>
      </c>
      <c r="E3001" s="3">
        <v>2999</v>
      </c>
      <c r="F3001" s="2">
        <f t="shared" si="139"/>
        <v>0</v>
      </c>
      <c r="G3001" s="2">
        <f t="shared" si="140"/>
        <v>0</v>
      </c>
    </row>
    <row r="3002" spans="1:7" x14ac:dyDescent="0.25">
      <c r="A3002">
        <v>3000</v>
      </c>
      <c r="B3002">
        <v>5.0449999999999999</v>
      </c>
      <c r="C3002">
        <f t="shared" si="138"/>
        <v>5045</v>
      </c>
      <c r="E3002" s="3">
        <v>3000</v>
      </c>
      <c r="F3002" s="2">
        <f t="shared" si="139"/>
        <v>0</v>
      </c>
      <c r="G3002" s="2">
        <f t="shared" si="140"/>
        <v>0</v>
      </c>
    </row>
    <row r="3003" spans="1:7" x14ac:dyDescent="0.25">
      <c r="A3003">
        <v>3001</v>
      </c>
      <c r="B3003">
        <v>4.7990000000000004</v>
      </c>
      <c r="C3003">
        <f t="shared" si="138"/>
        <v>4799</v>
      </c>
      <c r="E3003" s="3">
        <v>3001</v>
      </c>
      <c r="F3003" s="2">
        <f t="shared" si="139"/>
        <v>0</v>
      </c>
      <c r="G3003" s="2">
        <f t="shared" si="140"/>
        <v>0</v>
      </c>
    </row>
    <row r="3004" spans="1:7" x14ac:dyDescent="0.25">
      <c r="A3004">
        <v>3002</v>
      </c>
      <c r="B3004">
        <v>4.6500000000000004</v>
      </c>
      <c r="C3004">
        <f t="shared" si="138"/>
        <v>4650</v>
      </c>
      <c r="E3004" s="3">
        <v>3002</v>
      </c>
      <c r="F3004" s="2">
        <f t="shared" si="139"/>
        <v>0</v>
      </c>
      <c r="G3004" s="2">
        <f t="shared" si="140"/>
        <v>0</v>
      </c>
    </row>
    <row r="3005" spans="1:7" x14ac:dyDescent="0.25">
      <c r="A3005">
        <v>3003</v>
      </c>
      <c r="B3005">
        <v>4.75</v>
      </c>
      <c r="C3005">
        <f t="shared" si="138"/>
        <v>4750</v>
      </c>
      <c r="E3005" s="3">
        <v>3003</v>
      </c>
      <c r="F3005" s="2">
        <f t="shared" si="139"/>
        <v>0</v>
      </c>
      <c r="G3005" s="2">
        <f t="shared" si="140"/>
        <v>0</v>
      </c>
    </row>
    <row r="3006" spans="1:7" x14ac:dyDescent="0.25">
      <c r="A3006">
        <v>3004</v>
      </c>
      <c r="B3006">
        <v>4.9400000000000004</v>
      </c>
      <c r="C3006">
        <f t="shared" si="138"/>
        <v>4940</v>
      </c>
      <c r="E3006" s="3">
        <v>3004</v>
      </c>
      <c r="F3006" s="2">
        <f t="shared" si="139"/>
        <v>0</v>
      </c>
      <c r="G3006" s="2">
        <f t="shared" si="140"/>
        <v>0</v>
      </c>
    </row>
    <row r="3007" spans="1:7" x14ac:dyDescent="0.25">
      <c r="A3007">
        <v>3005</v>
      </c>
      <c r="B3007">
        <v>5.1529999999999996</v>
      </c>
      <c r="C3007">
        <f t="shared" si="138"/>
        <v>5153</v>
      </c>
      <c r="E3007" s="3">
        <v>3005</v>
      </c>
      <c r="F3007" s="2">
        <f t="shared" si="139"/>
        <v>0</v>
      </c>
      <c r="G3007" s="2">
        <f t="shared" si="140"/>
        <v>0</v>
      </c>
    </row>
    <row r="3008" spans="1:7" x14ac:dyDescent="0.25">
      <c r="A3008">
        <v>3006</v>
      </c>
      <c r="B3008">
        <v>5.1369999999999996</v>
      </c>
      <c r="C3008">
        <f t="shared" si="138"/>
        <v>5137</v>
      </c>
      <c r="E3008" s="3">
        <v>3006</v>
      </c>
      <c r="F3008" s="2">
        <f t="shared" si="139"/>
        <v>0</v>
      </c>
      <c r="G3008" s="2">
        <f t="shared" si="140"/>
        <v>0</v>
      </c>
    </row>
    <row r="3009" spans="1:7" x14ac:dyDescent="0.25">
      <c r="A3009">
        <v>3007</v>
      </c>
      <c r="B3009">
        <v>5.3109999999999999</v>
      </c>
      <c r="C3009">
        <f t="shared" si="138"/>
        <v>5311</v>
      </c>
      <c r="E3009" s="3">
        <v>3007</v>
      </c>
      <c r="F3009" s="2">
        <f t="shared" si="139"/>
        <v>0</v>
      </c>
      <c r="G3009" s="2">
        <f t="shared" si="140"/>
        <v>0</v>
      </c>
    </row>
    <row r="3010" spans="1:7" x14ac:dyDescent="0.25">
      <c r="A3010">
        <v>3008</v>
      </c>
      <c r="B3010">
        <v>5.24</v>
      </c>
      <c r="C3010">
        <f t="shared" si="138"/>
        <v>5240</v>
      </c>
      <c r="E3010" s="3">
        <v>3008</v>
      </c>
      <c r="F3010" s="2">
        <f t="shared" si="139"/>
        <v>0</v>
      </c>
      <c r="G3010" s="2">
        <f t="shared" si="140"/>
        <v>0</v>
      </c>
    </row>
    <row r="3011" spans="1:7" x14ac:dyDescent="0.25">
      <c r="A3011">
        <v>3009</v>
      </c>
      <c r="B3011">
        <v>5.1219999999999999</v>
      </c>
      <c r="C3011">
        <f t="shared" ref="C3011:C3074" si="141">B3011*1000</f>
        <v>5122</v>
      </c>
      <c r="E3011" s="3">
        <v>3009</v>
      </c>
      <c r="F3011" s="2">
        <f t="shared" ref="F3011:F3074" si="142">COUNTIF($C$2:$C$10002,E3011)</f>
        <v>0</v>
      </c>
      <c r="G3011" s="2">
        <f t="shared" ref="G3011:G3074" si="143">F3011/SUM(F$2:F$10002)</f>
        <v>0</v>
      </c>
    </row>
    <row r="3012" spans="1:7" x14ac:dyDescent="0.25">
      <c r="A3012">
        <v>3010</v>
      </c>
      <c r="B3012">
        <v>5.3550000000000004</v>
      </c>
      <c r="C3012">
        <f t="shared" si="141"/>
        <v>5355</v>
      </c>
      <c r="E3012" s="3">
        <v>3010</v>
      </c>
      <c r="F3012" s="2">
        <f t="shared" si="142"/>
        <v>0</v>
      </c>
      <c r="G3012" s="2">
        <f t="shared" si="143"/>
        <v>0</v>
      </c>
    </row>
    <row r="3013" spans="1:7" x14ac:dyDescent="0.25">
      <c r="A3013">
        <v>3011</v>
      </c>
      <c r="B3013">
        <v>5.1219999999999999</v>
      </c>
      <c r="C3013">
        <f t="shared" si="141"/>
        <v>5122</v>
      </c>
      <c r="E3013" s="3">
        <v>3011</v>
      </c>
      <c r="F3013" s="2">
        <f t="shared" si="142"/>
        <v>0</v>
      </c>
      <c r="G3013" s="2">
        <f t="shared" si="143"/>
        <v>0</v>
      </c>
    </row>
    <row r="3014" spans="1:7" x14ac:dyDescent="0.25">
      <c r="A3014">
        <v>3012</v>
      </c>
      <c r="B3014">
        <v>5.2110000000000003</v>
      </c>
      <c r="C3014">
        <f t="shared" si="141"/>
        <v>5211</v>
      </c>
      <c r="E3014" s="3">
        <v>3012</v>
      </c>
      <c r="F3014" s="2">
        <f t="shared" si="142"/>
        <v>0</v>
      </c>
      <c r="G3014" s="2">
        <f t="shared" si="143"/>
        <v>0</v>
      </c>
    </row>
    <row r="3015" spans="1:7" x14ac:dyDescent="0.25">
      <c r="A3015">
        <v>3013</v>
      </c>
      <c r="B3015">
        <v>5.032</v>
      </c>
      <c r="C3015">
        <f t="shared" si="141"/>
        <v>5032</v>
      </c>
      <c r="E3015" s="3">
        <v>3013</v>
      </c>
      <c r="F3015" s="2">
        <f t="shared" si="142"/>
        <v>0</v>
      </c>
      <c r="G3015" s="2">
        <f t="shared" si="143"/>
        <v>0</v>
      </c>
    </row>
    <row r="3016" spans="1:7" x14ac:dyDescent="0.25">
      <c r="A3016">
        <v>3014</v>
      </c>
      <c r="B3016">
        <v>5.17</v>
      </c>
      <c r="C3016">
        <f t="shared" si="141"/>
        <v>5170</v>
      </c>
      <c r="E3016" s="3">
        <v>3014</v>
      </c>
      <c r="F3016" s="2">
        <f t="shared" si="142"/>
        <v>0</v>
      </c>
      <c r="G3016" s="2">
        <f t="shared" si="143"/>
        <v>0</v>
      </c>
    </row>
    <row r="3017" spans="1:7" x14ac:dyDescent="0.25">
      <c r="A3017">
        <v>3015</v>
      </c>
      <c r="B3017">
        <v>5.6790000000000003</v>
      </c>
      <c r="C3017">
        <f t="shared" si="141"/>
        <v>5679</v>
      </c>
      <c r="E3017" s="3">
        <v>3015</v>
      </c>
      <c r="F3017" s="2">
        <f t="shared" si="142"/>
        <v>0</v>
      </c>
      <c r="G3017" s="2">
        <f t="shared" si="143"/>
        <v>0</v>
      </c>
    </row>
    <row r="3018" spans="1:7" x14ac:dyDescent="0.25">
      <c r="A3018">
        <v>3016</v>
      </c>
      <c r="B3018">
        <v>6.2919999999999998</v>
      </c>
      <c r="C3018">
        <f t="shared" si="141"/>
        <v>6292</v>
      </c>
      <c r="E3018" s="3">
        <v>3016</v>
      </c>
      <c r="F3018" s="2">
        <f t="shared" si="142"/>
        <v>0</v>
      </c>
      <c r="G3018" s="2">
        <f t="shared" si="143"/>
        <v>0</v>
      </c>
    </row>
    <row r="3019" spans="1:7" x14ac:dyDescent="0.25">
      <c r="A3019">
        <v>3017</v>
      </c>
      <c r="B3019">
        <v>6.6689999999999996</v>
      </c>
      <c r="C3019">
        <f t="shared" si="141"/>
        <v>6669</v>
      </c>
      <c r="E3019" s="3">
        <v>3017</v>
      </c>
      <c r="F3019" s="2">
        <f t="shared" si="142"/>
        <v>1</v>
      </c>
      <c r="G3019" s="2">
        <f t="shared" si="143"/>
        <v>1.66472448809722E-4</v>
      </c>
    </row>
    <row r="3020" spans="1:7" x14ac:dyDescent="0.25">
      <c r="A3020">
        <v>3018</v>
      </c>
      <c r="B3020">
        <v>6.8209999999999997</v>
      </c>
      <c r="C3020">
        <f t="shared" si="141"/>
        <v>6821</v>
      </c>
      <c r="E3020" s="3">
        <v>3018</v>
      </c>
      <c r="F3020" s="2">
        <f t="shared" si="142"/>
        <v>0</v>
      </c>
      <c r="G3020" s="2">
        <f t="shared" si="143"/>
        <v>0</v>
      </c>
    </row>
    <row r="3021" spans="1:7" x14ac:dyDescent="0.25">
      <c r="A3021">
        <v>3019</v>
      </c>
      <c r="B3021">
        <v>7.1829999999999998</v>
      </c>
      <c r="C3021">
        <f t="shared" si="141"/>
        <v>7183</v>
      </c>
      <c r="E3021" s="3">
        <v>3019</v>
      </c>
      <c r="F3021" s="2">
        <f t="shared" si="142"/>
        <v>0</v>
      </c>
      <c r="G3021" s="2">
        <f t="shared" si="143"/>
        <v>0</v>
      </c>
    </row>
    <row r="3022" spans="1:7" x14ac:dyDescent="0.25">
      <c r="A3022">
        <v>3020</v>
      </c>
      <c r="B3022">
        <v>7.2850000000000001</v>
      </c>
      <c r="C3022">
        <f t="shared" si="141"/>
        <v>7285</v>
      </c>
      <c r="E3022" s="3">
        <v>3020</v>
      </c>
      <c r="F3022" s="2">
        <f t="shared" si="142"/>
        <v>0</v>
      </c>
      <c r="G3022" s="2">
        <f t="shared" si="143"/>
        <v>0</v>
      </c>
    </row>
    <row r="3023" spans="1:7" x14ac:dyDescent="0.25">
      <c r="A3023">
        <v>3021</v>
      </c>
      <c r="B3023">
        <v>7.6180000000000003</v>
      </c>
      <c r="C3023">
        <f t="shared" si="141"/>
        <v>7618</v>
      </c>
      <c r="E3023" s="3">
        <v>3021</v>
      </c>
      <c r="F3023" s="2">
        <f t="shared" si="142"/>
        <v>0</v>
      </c>
      <c r="G3023" s="2">
        <f t="shared" si="143"/>
        <v>0</v>
      </c>
    </row>
    <row r="3024" spans="1:7" x14ac:dyDescent="0.25">
      <c r="A3024">
        <v>3022</v>
      </c>
      <c r="B3024">
        <v>7.7830000000000004</v>
      </c>
      <c r="C3024">
        <f t="shared" si="141"/>
        <v>7783</v>
      </c>
      <c r="E3024" s="3">
        <v>3022</v>
      </c>
      <c r="F3024" s="2">
        <f t="shared" si="142"/>
        <v>0</v>
      </c>
      <c r="G3024" s="2">
        <f t="shared" si="143"/>
        <v>0</v>
      </c>
    </row>
    <row r="3025" spans="1:7" x14ac:dyDescent="0.25">
      <c r="A3025">
        <v>3023</v>
      </c>
      <c r="B3025">
        <v>8.1029999999999998</v>
      </c>
      <c r="C3025">
        <f t="shared" si="141"/>
        <v>8103</v>
      </c>
      <c r="E3025" s="3">
        <v>3023</v>
      </c>
      <c r="F3025" s="2">
        <f t="shared" si="142"/>
        <v>0</v>
      </c>
      <c r="G3025" s="2">
        <f t="shared" si="143"/>
        <v>0</v>
      </c>
    </row>
    <row r="3026" spans="1:7" x14ac:dyDescent="0.25">
      <c r="A3026">
        <v>3024</v>
      </c>
      <c r="B3026">
        <v>8.2959999999999994</v>
      </c>
      <c r="C3026">
        <f t="shared" si="141"/>
        <v>8296</v>
      </c>
      <c r="E3026" s="3">
        <v>3024</v>
      </c>
      <c r="F3026" s="2">
        <f t="shared" si="142"/>
        <v>0</v>
      </c>
      <c r="G3026" s="2">
        <f t="shared" si="143"/>
        <v>0</v>
      </c>
    </row>
    <row r="3027" spans="1:7" x14ac:dyDescent="0.25">
      <c r="A3027">
        <v>3025</v>
      </c>
      <c r="B3027">
        <v>8.3209999999999997</v>
      </c>
      <c r="C3027">
        <f t="shared" si="141"/>
        <v>8321</v>
      </c>
      <c r="E3027" s="3">
        <v>3025</v>
      </c>
      <c r="F3027" s="2">
        <f t="shared" si="142"/>
        <v>0</v>
      </c>
      <c r="G3027" s="2">
        <f t="shared" si="143"/>
        <v>0</v>
      </c>
    </row>
    <row r="3028" spans="1:7" x14ac:dyDescent="0.25">
      <c r="A3028">
        <v>3026</v>
      </c>
      <c r="B3028">
        <v>8.4469999999999992</v>
      </c>
      <c r="C3028">
        <f t="shared" si="141"/>
        <v>8447</v>
      </c>
      <c r="E3028" s="3">
        <v>3026</v>
      </c>
      <c r="F3028" s="2">
        <f t="shared" si="142"/>
        <v>0</v>
      </c>
      <c r="G3028" s="2">
        <f t="shared" si="143"/>
        <v>0</v>
      </c>
    </row>
    <row r="3029" spans="1:7" x14ac:dyDescent="0.25">
      <c r="A3029">
        <v>3027</v>
      </c>
      <c r="B3029">
        <v>8.391</v>
      </c>
      <c r="C3029">
        <f t="shared" si="141"/>
        <v>8391</v>
      </c>
      <c r="E3029" s="3">
        <v>3027</v>
      </c>
      <c r="F3029" s="2">
        <f t="shared" si="142"/>
        <v>1</v>
      </c>
      <c r="G3029" s="2">
        <f t="shared" si="143"/>
        <v>1.66472448809722E-4</v>
      </c>
    </row>
    <row r="3030" spans="1:7" x14ac:dyDescent="0.25">
      <c r="A3030">
        <v>3028</v>
      </c>
      <c r="B3030">
        <v>8.4120000000000008</v>
      </c>
      <c r="C3030">
        <f t="shared" si="141"/>
        <v>8412</v>
      </c>
      <c r="E3030" s="3">
        <v>3028</v>
      </c>
      <c r="F3030" s="2">
        <f t="shared" si="142"/>
        <v>0</v>
      </c>
      <c r="G3030" s="2">
        <f t="shared" si="143"/>
        <v>0</v>
      </c>
    </row>
    <row r="3031" spans="1:7" x14ac:dyDescent="0.25">
      <c r="A3031">
        <v>3029</v>
      </c>
      <c r="B3031">
        <v>8.6709999999999994</v>
      </c>
      <c r="C3031">
        <f t="shared" si="141"/>
        <v>8671</v>
      </c>
      <c r="E3031" s="3">
        <v>3029</v>
      </c>
      <c r="F3031" s="2">
        <f t="shared" si="142"/>
        <v>0</v>
      </c>
      <c r="G3031" s="2">
        <f t="shared" si="143"/>
        <v>0</v>
      </c>
    </row>
    <row r="3032" spans="1:7" x14ac:dyDescent="0.25">
      <c r="A3032">
        <v>3030</v>
      </c>
      <c r="B3032">
        <v>8.6620000000000008</v>
      </c>
      <c r="C3032">
        <f t="shared" si="141"/>
        <v>8662</v>
      </c>
      <c r="E3032" s="3">
        <v>3030</v>
      </c>
      <c r="F3032" s="2">
        <f t="shared" si="142"/>
        <v>0</v>
      </c>
      <c r="G3032" s="2">
        <f t="shared" si="143"/>
        <v>0</v>
      </c>
    </row>
    <row r="3033" spans="1:7" x14ac:dyDescent="0.25">
      <c r="A3033">
        <v>3031</v>
      </c>
      <c r="B3033">
        <v>8.5990000000000002</v>
      </c>
      <c r="C3033">
        <f t="shared" si="141"/>
        <v>8599</v>
      </c>
      <c r="E3033" s="3">
        <v>3031</v>
      </c>
      <c r="F3033" s="2">
        <f t="shared" si="142"/>
        <v>0</v>
      </c>
      <c r="G3033" s="2">
        <f t="shared" si="143"/>
        <v>0</v>
      </c>
    </row>
    <row r="3034" spans="1:7" x14ac:dyDescent="0.25">
      <c r="A3034">
        <v>3032</v>
      </c>
      <c r="B3034">
        <v>8.6769999999999996</v>
      </c>
      <c r="C3034">
        <f t="shared" si="141"/>
        <v>8677</v>
      </c>
      <c r="E3034" s="3">
        <v>3032</v>
      </c>
      <c r="F3034" s="2">
        <f t="shared" si="142"/>
        <v>0</v>
      </c>
      <c r="G3034" s="2">
        <f t="shared" si="143"/>
        <v>0</v>
      </c>
    </row>
    <row r="3035" spans="1:7" x14ac:dyDescent="0.25">
      <c r="A3035">
        <v>3033</v>
      </c>
      <c r="B3035">
        <v>8.7810000000000006</v>
      </c>
      <c r="C3035">
        <f t="shared" si="141"/>
        <v>8781</v>
      </c>
      <c r="E3035" s="3">
        <v>3033</v>
      </c>
      <c r="F3035" s="2">
        <f t="shared" si="142"/>
        <v>0</v>
      </c>
      <c r="G3035" s="2">
        <f t="shared" si="143"/>
        <v>0</v>
      </c>
    </row>
    <row r="3036" spans="1:7" x14ac:dyDescent="0.25">
      <c r="A3036">
        <v>3034</v>
      </c>
      <c r="B3036">
        <v>8.7569999999999997</v>
      </c>
      <c r="C3036">
        <f t="shared" si="141"/>
        <v>8757</v>
      </c>
      <c r="E3036" s="3">
        <v>3034</v>
      </c>
      <c r="F3036" s="2">
        <f t="shared" si="142"/>
        <v>0</v>
      </c>
      <c r="G3036" s="2">
        <f t="shared" si="143"/>
        <v>0</v>
      </c>
    </row>
    <row r="3037" spans="1:7" x14ac:dyDescent="0.25">
      <c r="A3037">
        <v>3035</v>
      </c>
      <c r="B3037">
        <v>8.7050000000000001</v>
      </c>
      <c r="C3037">
        <f t="shared" si="141"/>
        <v>8705</v>
      </c>
      <c r="E3037" s="3">
        <v>3035</v>
      </c>
      <c r="F3037" s="2">
        <f t="shared" si="142"/>
        <v>0</v>
      </c>
      <c r="G3037" s="2">
        <f t="shared" si="143"/>
        <v>0</v>
      </c>
    </row>
    <row r="3038" spans="1:7" x14ac:dyDescent="0.25">
      <c r="A3038">
        <v>3036</v>
      </c>
      <c r="B3038">
        <v>8.51</v>
      </c>
      <c r="C3038">
        <f t="shared" si="141"/>
        <v>8510</v>
      </c>
      <c r="E3038" s="3">
        <v>3036</v>
      </c>
      <c r="F3038" s="2">
        <f t="shared" si="142"/>
        <v>0</v>
      </c>
      <c r="G3038" s="2">
        <f t="shared" si="143"/>
        <v>0</v>
      </c>
    </row>
    <row r="3039" spans="1:7" x14ac:dyDescent="0.25">
      <c r="A3039">
        <v>3037</v>
      </c>
      <c r="B3039">
        <v>8.3170000000000002</v>
      </c>
      <c r="C3039">
        <f t="shared" si="141"/>
        <v>8317</v>
      </c>
      <c r="E3039" s="3">
        <v>3037</v>
      </c>
      <c r="F3039" s="2">
        <f t="shared" si="142"/>
        <v>0</v>
      </c>
      <c r="G3039" s="2">
        <f t="shared" si="143"/>
        <v>0</v>
      </c>
    </row>
    <row r="3040" spans="1:7" x14ac:dyDescent="0.25">
      <c r="A3040">
        <v>3038</v>
      </c>
      <c r="B3040">
        <v>8.2669999999999995</v>
      </c>
      <c r="C3040">
        <f t="shared" si="141"/>
        <v>8267</v>
      </c>
      <c r="E3040" s="3">
        <v>3038</v>
      </c>
      <c r="F3040" s="2">
        <f t="shared" si="142"/>
        <v>0</v>
      </c>
      <c r="G3040" s="2">
        <f t="shared" si="143"/>
        <v>0</v>
      </c>
    </row>
    <row r="3041" spans="1:7" x14ac:dyDescent="0.25">
      <c r="A3041">
        <v>3039</v>
      </c>
      <c r="B3041">
        <v>8.0579999999999998</v>
      </c>
      <c r="C3041">
        <f t="shared" si="141"/>
        <v>8058</v>
      </c>
      <c r="E3041" s="3">
        <v>3039</v>
      </c>
      <c r="F3041" s="2">
        <f t="shared" si="142"/>
        <v>0</v>
      </c>
      <c r="G3041" s="2">
        <f t="shared" si="143"/>
        <v>0</v>
      </c>
    </row>
    <row r="3042" spans="1:7" x14ac:dyDescent="0.25">
      <c r="A3042">
        <v>3040</v>
      </c>
      <c r="B3042">
        <v>8.3019999999999996</v>
      </c>
      <c r="C3042">
        <f t="shared" si="141"/>
        <v>8302</v>
      </c>
      <c r="E3042" s="3">
        <v>3040</v>
      </c>
      <c r="F3042" s="2">
        <f t="shared" si="142"/>
        <v>0</v>
      </c>
      <c r="G3042" s="2">
        <f t="shared" si="143"/>
        <v>0</v>
      </c>
    </row>
    <row r="3043" spans="1:7" x14ac:dyDescent="0.25">
      <c r="A3043">
        <v>3041</v>
      </c>
      <c r="B3043">
        <v>8.3490000000000002</v>
      </c>
      <c r="C3043">
        <f t="shared" si="141"/>
        <v>8349</v>
      </c>
      <c r="E3043" s="3">
        <v>3041</v>
      </c>
      <c r="F3043" s="2">
        <f t="shared" si="142"/>
        <v>0</v>
      </c>
      <c r="G3043" s="2">
        <f t="shared" si="143"/>
        <v>0</v>
      </c>
    </row>
    <row r="3044" spans="1:7" x14ac:dyDescent="0.25">
      <c r="A3044">
        <v>3042</v>
      </c>
      <c r="B3044">
        <v>8.516</v>
      </c>
      <c r="C3044">
        <f t="shared" si="141"/>
        <v>8516</v>
      </c>
      <c r="E3044" s="3">
        <v>3042</v>
      </c>
      <c r="F3044" s="2">
        <f t="shared" si="142"/>
        <v>0</v>
      </c>
      <c r="G3044" s="2">
        <f t="shared" si="143"/>
        <v>0</v>
      </c>
    </row>
    <row r="3045" spans="1:7" x14ac:dyDescent="0.25">
      <c r="A3045">
        <v>3043</v>
      </c>
      <c r="B3045">
        <v>8.7620000000000005</v>
      </c>
      <c r="C3045">
        <f t="shared" si="141"/>
        <v>8762</v>
      </c>
      <c r="E3045" s="3">
        <v>3043</v>
      </c>
      <c r="F3045" s="2">
        <f t="shared" si="142"/>
        <v>0</v>
      </c>
      <c r="G3045" s="2">
        <f t="shared" si="143"/>
        <v>0</v>
      </c>
    </row>
    <row r="3046" spans="1:7" x14ac:dyDescent="0.25">
      <c r="A3046">
        <v>3044</v>
      </c>
      <c r="B3046">
        <v>8.9480000000000004</v>
      </c>
      <c r="C3046">
        <f t="shared" si="141"/>
        <v>8948</v>
      </c>
      <c r="E3046" s="3">
        <v>3044</v>
      </c>
      <c r="F3046" s="2">
        <f t="shared" si="142"/>
        <v>1</v>
      </c>
      <c r="G3046" s="2">
        <f t="shared" si="143"/>
        <v>1.66472448809722E-4</v>
      </c>
    </row>
    <row r="3047" spans="1:7" x14ac:dyDescent="0.25">
      <c r="A3047">
        <v>3045</v>
      </c>
      <c r="B3047">
        <v>9.2840000000000007</v>
      </c>
      <c r="C3047">
        <f t="shared" si="141"/>
        <v>9284</v>
      </c>
      <c r="E3047" s="3">
        <v>3045</v>
      </c>
      <c r="F3047" s="2">
        <f t="shared" si="142"/>
        <v>0</v>
      </c>
      <c r="G3047" s="2">
        <f t="shared" si="143"/>
        <v>0</v>
      </c>
    </row>
    <row r="3048" spans="1:7" x14ac:dyDescent="0.25">
      <c r="A3048">
        <v>3046</v>
      </c>
      <c r="B3048">
        <v>8.9830000000000005</v>
      </c>
      <c r="C3048">
        <f t="shared" si="141"/>
        <v>8983</v>
      </c>
      <c r="E3048" s="3">
        <v>3046</v>
      </c>
      <c r="F3048" s="2">
        <f t="shared" si="142"/>
        <v>0</v>
      </c>
      <c r="G3048" s="2">
        <f t="shared" si="143"/>
        <v>0</v>
      </c>
    </row>
    <row r="3049" spans="1:7" x14ac:dyDescent="0.25">
      <c r="A3049">
        <v>3047</v>
      </c>
      <c r="B3049">
        <v>8.7530000000000001</v>
      </c>
      <c r="C3049">
        <f t="shared" si="141"/>
        <v>8753</v>
      </c>
      <c r="E3049" s="3">
        <v>3047</v>
      </c>
      <c r="F3049" s="2">
        <f t="shared" si="142"/>
        <v>0</v>
      </c>
      <c r="G3049" s="2">
        <f t="shared" si="143"/>
        <v>0</v>
      </c>
    </row>
    <row r="3050" spans="1:7" x14ac:dyDescent="0.25">
      <c r="A3050">
        <v>3048</v>
      </c>
      <c r="B3050">
        <v>8.3740000000000006</v>
      </c>
      <c r="C3050">
        <f t="shared" si="141"/>
        <v>8374</v>
      </c>
      <c r="E3050" s="3">
        <v>3048</v>
      </c>
      <c r="F3050" s="2">
        <f t="shared" si="142"/>
        <v>0</v>
      </c>
      <c r="G3050" s="2">
        <f t="shared" si="143"/>
        <v>0</v>
      </c>
    </row>
    <row r="3051" spans="1:7" x14ac:dyDescent="0.25">
      <c r="A3051">
        <v>3049</v>
      </c>
      <c r="B3051">
        <v>8.1310000000000002</v>
      </c>
      <c r="C3051">
        <f t="shared" si="141"/>
        <v>8131</v>
      </c>
      <c r="E3051" s="3">
        <v>3049</v>
      </c>
      <c r="F3051" s="2">
        <f t="shared" si="142"/>
        <v>0</v>
      </c>
      <c r="G3051" s="2">
        <f t="shared" si="143"/>
        <v>0</v>
      </c>
    </row>
    <row r="3052" spans="1:7" x14ac:dyDescent="0.25">
      <c r="A3052">
        <v>3050</v>
      </c>
      <c r="B3052">
        <v>7.774</v>
      </c>
      <c r="C3052">
        <f t="shared" si="141"/>
        <v>7774</v>
      </c>
      <c r="E3052" s="3">
        <v>3050</v>
      </c>
      <c r="F3052" s="2">
        <f t="shared" si="142"/>
        <v>0</v>
      </c>
      <c r="G3052" s="2">
        <f t="shared" si="143"/>
        <v>0</v>
      </c>
    </row>
    <row r="3053" spans="1:7" x14ac:dyDescent="0.25">
      <c r="A3053">
        <v>3051</v>
      </c>
      <c r="B3053">
        <v>7.1970000000000001</v>
      </c>
      <c r="C3053">
        <f t="shared" si="141"/>
        <v>7197</v>
      </c>
      <c r="E3053" s="3">
        <v>3051</v>
      </c>
      <c r="F3053" s="2">
        <f t="shared" si="142"/>
        <v>0</v>
      </c>
      <c r="G3053" s="2">
        <f t="shared" si="143"/>
        <v>0</v>
      </c>
    </row>
    <row r="3054" spans="1:7" x14ac:dyDescent="0.25">
      <c r="A3054">
        <v>3052</v>
      </c>
      <c r="B3054">
        <v>6.4409999999999998</v>
      </c>
      <c r="C3054">
        <f t="shared" si="141"/>
        <v>6441</v>
      </c>
      <c r="E3054" s="3">
        <v>3052</v>
      </c>
      <c r="F3054" s="2">
        <f t="shared" si="142"/>
        <v>1</v>
      </c>
      <c r="G3054" s="2">
        <f t="shared" si="143"/>
        <v>1.66472448809722E-4</v>
      </c>
    </row>
    <row r="3055" spans="1:7" x14ac:dyDescent="0.25">
      <c r="A3055">
        <v>3053</v>
      </c>
      <c r="B3055">
        <v>5.9180000000000001</v>
      </c>
      <c r="C3055">
        <f t="shared" si="141"/>
        <v>5918</v>
      </c>
      <c r="E3055" s="3">
        <v>3053</v>
      </c>
      <c r="F3055" s="2">
        <f t="shared" si="142"/>
        <v>0</v>
      </c>
      <c r="G3055" s="2">
        <f t="shared" si="143"/>
        <v>0</v>
      </c>
    </row>
    <row r="3056" spans="1:7" x14ac:dyDescent="0.25">
      <c r="A3056">
        <v>3054</v>
      </c>
      <c r="B3056">
        <v>5.9980000000000002</v>
      </c>
      <c r="C3056">
        <f t="shared" si="141"/>
        <v>5998</v>
      </c>
      <c r="E3056" s="3">
        <v>3054</v>
      </c>
      <c r="F3056" s="2">
        <f t="shared" si="142"/>
        <v>1</v>
      </c>
      <c r="G3056" s="2">
        <f t="shared" si="143"/>
        <v>1.66472448809722E-4</v>
      </c>
    </row>
    <row r="3057" spans="1:7" x14ac:dyDescent="0.25">
      <c r="A3057">
        <v>3055</v>
      </c>
      <c r="B3057">
        <v>5.9530000000000003</v>
      </c>
      <c r="C3057">
        <f t="shared" si="141"/>
        <v>5953</v>
      </c>
      <c r="E3057" s="3">
        <v>3055</v>
      </c>
      <c r="F3057" s="2">
        <f t="shared" si="142"/>
        <v>0</v>
      </c>
      <c r="G3057" s="2">
        <f t="shared" si="143"/>
        <v>0</v>
      </c>
    </row>
    <row r="3058" spans="1:7" x14ac:dyDescent="0.25">
      <c r="A3058">
        <v>3056</v>
      </c>
      <c r="B3058">
        <v>5.6970000000000001</v>
      </c>
      <c r="C3058">
        <f t="shared" si="141"/>
        <v>5697</v>
      </c>
      <c r="E3058" s="3">
        <v>3056</v>
      </c>
      <c r="F3058" s="2">
        <f t="shared" si="142"/>
        <v>2</v>
      </c>
      <c r="G3058" s="2">
        <f t="shared" si="143"/>
        <v>3.32944897619444E-4</v>
      </c>
    </row>
    <row r="3059" spans="1:7" x14ac:dyDescent="0.25">
      <c r="A3059">
        <v>3057</v>
      </c>
      <c r="B3059">
        <v>5.8250000000000002</v>
      </c>
      <c r="C3059">
        <f t="shared" si="141"/>
        <v>5825</v>
      </c>
      <c r="E3059" s="3">
        <v>3057</v>
      </c>
      <c r="F3059" s="2">
        <f t="shared" si="142"/>
        <v>0</v>
      </c>
      <c r="G3059" s="2">
        <f t="shared" si="143"/>
        <v>0</v>
      </c>
    </row>
    <row r="3060" spans="1:7" x14ac:dyDescent="0.25">
      <c r="A3060">
        <v>3058</v>
      </c>
      <c r="B3060">
        <v>6.0960000000000001</v>
      </c>
      <c r="C3060">
        <f t="shared" si="141"/>
        <v>6096</v>
      </c>
      <c r="E3060" s="3">
        <v>3058</v>
      </c>
      <c r="F3060" s="2">
        <f t="shared" si="142"/>
        <v>0</v>
      </c>
      <c r="G3060" s="2">
        <f t="shared" si="143"/>
        <v>0</v>
      </c>
    </row>
    <row r="3061" spans="1:7" x14ac:dyDescent="0.25">
      <c r="A3061">
        <v>3059</v>
      </c>
      <c r="B3061">
        <v>6.1829999999999998</v>
      </c>
      <c r="C3061">
        <f t="shared" si="141"/>
        <v>6183</v>
      </c>
      <c r="E3061" s="3">
        <v>3059</v>
      </c>
      <c r="F3061" s="2">
        <f t="shared" si="142"/>
        <v>0</v>
      </c>
      <c r="G3061" s="2">
        <f t="shared" si="143"/>
        <v>0</v>
      </c>
    </row>
    <row r="3062" spans="1:7" x14ac:dyDescent="0.25">
      <c r="A3062">
        <v>3060</v>
      </c>
      <c r="B3062">
        <v>5.6210000000000004</v>
      </c>
      <c r="C3062">
        <f t="shared" si="141"/>
        <v>5621</v>
      </c>
      <c r="E3062" s="3">
        <v>3060</v>
      </c>
      <c r="F3062" s="2">
        <f t="shared" si="142"/>
        <v>0</v>
      </c>
      <c r="G3062" s="2">
        <f t="shared" si="143"/>
        <v>0</v>
      </c>
    </row>
    <row r="3063" spans="1:7" x14ac:dyDescent="0.25">
      <c r="A3063">
        <v>3061</v>
      </c>
      <c r="B3063">
        <v>4.8559999999999999</v>
      </c>
      <c r="C3063">
        <f t="shared" si="141"/>
        <v>4856</v>
      </c>
      <c r="E3063" s="3">
        <v>3061</v>
      </c>
      <c r="F3063" s="2">
        <f t="shared" si="142"/>
        <v>0</v>
      </c>
      <c r="G3063" s="2">
        <f t="shared" si="143"/>
        <v>0</v>
      </c>
    </row>
    <row r="3064" spans="1:7" x14ac:dyDescent="0.25">
      <c r="A3064">
        <v>3062</v>
      </c>
      <c r="B3064">
        <v>4.34</v>
      </c>
      <c r="C3064">
        <f t="shared" si="141"/>
        <v>4340</v>
      </c>
      <c r="E3064" s="3">
        <v>3062</v>
      </c>
      <c r="F3064" s="2">
        <f t="shared" si="142"/>
        <v>0</v>
      </c>
      <c r="G3064" s="2">
        <f t="shared" si="143"/>
        <v>0</v>
      </c>
    </row>
    <row r="3065" spans="1:7" x14ac:dyDescent="0.25">
      <c r="A3065">
        <v>3063</v>
      </c>
      <c r="B3065">
        <v>3.9159999999999999</v>
      </c>
      <c r="C3065">
        <f t="shared" si="141"/>
        <v>3916</v>
      </c>
      <c r="E3065" s="3">
        <v>3063</v>
      </c>
      <c r="F3065" s="2">
        <f t="shared" si="142"/>
        <v>0</v>
      </c>
      <c r="G3065" s="2">
        <f t="shared" si="143"/>
        <v>0</v>
      </c>
    </row>
    <row r="3066" spans="1:7" x14ac:dyDescent="0.25">
      <c r="A3066">
        <v>3064</v>
      </c>
      <c r="B3066">
        <v>3.6240000000000001</v>
      </c>
      <c r="C3066">
        <f t="shared" si="141"/>
        <v>3624</v>
      </c>
      <c r="E3066" s="3">
        <v>3064</v>
      </c>
      <c r="F3066" s="2">
        <f t="shared" si="142"/>
        <v>0</v>
      </c>
      <c r="G3066" s="2">
        <f t="shared" si="143"/>
        <v>0</v>
      </c>
    </row>
    <row r="3067" spans="1:7" x14ac:dyDescent="0.25">
      <c r="A3067">
        <v>3065</v>
      </c>
      <c r="B3067">
        <v>3.5649999999999999</v>
      </c>
      <c r="C3067">
        <f t="shared" si="141"/>
        <v>3565</v>
      </c>
      <c r="E3067" s="3">
        <v>3065</v>
      </c>
      <c r="F3067" s="2">
        <f t="shared" si="142"/>
        <v>0</v>
      </c>
      <c r="G3067" s="2">
        <f t="shared" si="143"/>
        <v>0</v>
      </c>
    </row>
    <row r="3068" spans="1:7" x14ac:dyDescent="0.25">
      <c r="A3068">
        <v>3066</v>
      </c>
      <c r="B3068">
        <v>3.052</v>
      </c>
      <c r="C3068">
        <f t="shared" si="141"/>
        <v>3052</v>
      </c>
      <c r="E3068" s="3">
        <v>3066</v>
      </c>
      <c r="F3068" s="2">
        <f t="shared" si="142"/>
        <v>2</v>
      </c>
      <c r="G3068" s="2">
        <f t="shared" si="143"/>
        <v>3.32944897619444E-4</v>
      </c>
    </row>
    <row r="3069" spans="1:7" x14ac:dyDescent="0.25">
      <c r="A3069">
        <v>3067</v>
      </c>
      <c r="B3069">
        <v>2.3069999999999999</v>
      </c>
      <c r="C3069">
        <f t="shared" si="141"/>
        <v>2307</v>
      </c>
      <c r="E3069" s="3">
        <v>3067</v>
      </c>
      <c r="F3069" s="2">
        <f t="shared" si="142"/>
        <v>0</v>
      </c>
      <c r="G3069" s="2">
        <f t="shared" si="143"/>
        <v>0</v>
      </c>
    </row>
    <row r="3070" spans="1:7" x14ac:dyDescent="0.25">
      <c r="A3070">
        <v>3068</v>
      </c>
      <c r="B3070">
        <v>1.601</v>
      </c>
      <c r="C3070">
        <f t="shared" si="141"/>
        <v>1601</v>
      </c>
      <c r="E3070" s="3">
        <v>3068</v>
      </c>
      <c r="F3070" s="2">
        <f t="shared" si="142"/>
        <v>0</v>
      </c>
      <c r="G3070" s="2">
        <f t="shared" si="143"/>
        <v>0</v>
      </c>
    </row>
    <row r="3071" spans="1:7" x14ac:dyDescent="0.25">
      <c r="A3071">
        <v>3069</v>
      </c>
      <c r="B3071">
        <v>1.502</v>
      </c>
      <c r="C3071">
        <f t="shared" si="141"/>
        <v>1502</v>
      </c>
      <c r="E3071" s="3">
        <v>3069</v>
      </c>
      <c r="F3071" s="2">
        <f t="shared" si="142"/>
        <v>0</v>
      </c>
      <c r="G3071" s="2">
        <f t="shared" si="143"/>
        <v>0</v>
      </c>
    </row>
    <row r="3072" spans="1:7" x14ac:dyDescent="0.25">
      <c r="A3072">
        <v>3070</v>
      </c>
      <c r="B3072">
        <v>1.48</v>
      </c>
      <c r="C3072">
        <f t="shared" si="141"/>
        <v>1480</v>
      </c>
      <c r="E3072" s="3">
        <v>3070</v>
      </c>
      <c r="F3072" s="2">
        <f t="shared" si="142"/>
        <v>0</v>
      </c>
      <c r="G3072" s="2">
        <f t="shared" si="143"/>
        <v>0</v>
      </c>
    </row>
    <row r="3073" spans="1:7" x14ac:dyDescent="0.25">
      <c r="A3073">
        <v>3071</v>
      </c>
      <c r="B3073">
        <v>1.49</v>
      </c>
      <c r="C3073">
        <f t="shared" si="141"/>
        <v>1490</v>
      </c>
      <c r="E3073" s="3">
        <v>3071</v>
      </c>
      <c r="F3073" s="2">
        <f t="shared" si="142"/>
        <v>1</v>
      </c>
      <c r="G3073" s="2">
        <f t="shared" si="143"/>
        <v>1.66472448809722E-4</v>
      </c>
    </row>
    <row r="3074" spans="1:7" x14ac:dyDescent="0.25">
      <c r="A3074">
        <v>3072</v>
      </c>
      <c r="B3074">
        <v>1.2549999999999999</v>
      </c>
      <c r="C3074">
        <f t="shared" si="141"/>
        <v>1255</v>
      </c>
      <c r="E3074" s="3">
        <v>3072</v>
      </c>
      <c r="F3074" s="2">
        <f t="shared" si="142"/>
        <v>0</v>
      </c>
      <c r="G3074" s="2">
        <f t="shared" si="143"/>
        <v>0</v>
      </c>
    </row>
    <row r="3075" spans="1:7" x14ac:dyDescent="0.25">
      <c r="A3075">
        <v>3073</v>
      </c>
      <c r="B3075">
        <v>1.4670000000000001</v>
      </c>
      <c r="C3075">
        <f t="shared" ref="C3075:C3138" si="144">B3075*1000</f>
        <v>1467</v>
      </c>
      <c r="E3075" s="3">
        <v>3073</v>
      </c>
      <c r="F3075" s="2">
        <f t="shared" ref="F3075:F3138" si="145">COUNTIF($C$2:$C$10002,E3075)</f>
        <v>0</v>
      </c>
      <c r="G3075" s="2">
        <f t="shared" ref="G3075:G3138" si="146">F3075/SUM(F$2:F$10002)</f>
        <v>0</v>
      </c>
    </row>
    <row r="3076" spans="1:7" x14ac:dyDescent="0.25">
      <c r="A3076">
        <v>3074</v>
      </c>
      <c r="B3076">
        <v>1.2889999999999999</v>
      </c>
      <c r="C3076">
        <f t="shared" si="144"/>
        <v>1289</v>
      </c>
      <c r="E3076" s="3">
        <v>3074</v>
      </c>
      <c r="F3076" s="2">
        <f t="shared" si="145"/>
        <v>0</v>
      </c>
      <c r="G3076" s="2">
        <f t="shared" si="146"/>
        <v>0</v>
      </c>
    </row>
    <row r="3077" spans="1:7" x14ac:dyDescent="0.25">
      <c r="A3077">
        <v>3075</v>
      </c>
      <c r="B3077">
        <v>1.429</v>
      </c>
      <c r="C3077">
        <f t="shared" si="144"/>
        <v>1429</v>
      </c>
      <c r="E3077" s="3">
        <v>3075</v>
      </c>
      <c r="F3077" s="2">
        <f t="shared" si="145"/>
        <v>0</v>
      </c>
      <c r="G3077" s="2">
        <f t="shared" si="146"/>
        <v>0</v>
      </c>
    </row>
    <row r="3078" spans="1:7" x14ac:dyDescent="0.25">
      <c r="A3078">
        <v>3076</v>
      </c>
      <c r="B3078">
        <v>1.508</v>
      </c>
      <c r="C3078">
        <f t="shared" si="144"/>
        <v>1508</v>
      </c>
      <c r="E3078" s="3">
        <v>3076</v>
      </c>
      <c r="F3078" s="2">
        <f t="shared" si="145"/>
        <v>0</v>
      </c>
      <c r="G3078" s="2">
        <f t="shared" si="146"/>
        <v>0</v>
      </c>
    </row>
    <row r="3079" spans="1:7" x14ac:dyDescent="0.25">
      <c r="A3079">
        <v>3077</v>
      </c>
      <c r="B3079">
        <v>1.411</v>
      </c>
      <c r="C3079">
        <f t="shared" si="144"/>
        <v>1411</v>
      </c>
      <c r="E3079" s="3">
        <v>3077</v>
      </c>
      <c r="F3079" s="2">
        <f t="shared" si="145"/>
        <v>0</v>
      </c>
      <c r="G3079" s="2">
        <f t="shared" si="146"/>
        <v>0</v>
      </c>
    </row>
    <row r="3080" spans="1:7" x14ac:dyDescent="0.25">
      <c r="A3080">
        <v>3078</v>
      </c>
      <c r="B3080">
        <v>1.2749999999999999</v>
      </c>
      <c r="C3080">
        <f t="shared" si="144"/>
        <v>1275</v>
      </c>
      <c r="E3080" s="3">
        <v>3078</v>
      </c>
      <c r="F3080" s="2">
        <f t="shared" si="145"/>
        <v>1</v>
      </c>
      <c r="G3080" s="2">
        <f t="shared" si="146"/>
        <v>1.66472448809722E-4</v>
      </c>
    </row>
    <row r="3081" spans="1:7" x14ac:dyDescent="0.25">
      <c r="A3081">
        <v>3079</v>
      </c>
      <c r="B3081">
        <v>0.92400000000000004</v>
      </c>
      <c r="C3081">
        <f t="shared" si="144"/>
        <v>924</v>
      </c>
      <c r="E3081" s="3">
        <v>3079</v>
      </c>
      <c r="F3081" s="2">
        <f t="shared" si="145"/>
        <v>0</v>
      </c>
      <c r="G3081" s="2">
        <f t="shared" si="146"/>
        <v>0</v>
      </c>
    </row>
    <row r="3082" spans="1:7" x14ac:dyDescent="0.25">
      <c r="A3082">
        <v>3080</v>
      </c>
      <c r="B3082">
        <v>1.0840000000000001</v>
      </c>
      <c r="C3082">
        <f t="shared" si="144"/>
        <v>1084</v>
      </c>
      <c r="E3082" s="3">
        <v>3080</v>
      </c>
      <c r="F3082" s="2">
        <f t="shared" si="145"/>
        <v>0</v>
      </c>
      <c r="G3082" s="2">
        <f t="shared" si="146"/>
        <v>0</v>
      </c>
    </row>
    <row r="3083" spans="1:7" x14ac:dyDescent="0.25">
      <c r="A3083">
        <v>3081</v>
      </c>
      <c r="B3083">
        <v>0.995</v>
      </c>
      <c r="C3083">
        <f t="shared" si="144"/>
        <v>995</v>
      </c>
      <c r="E3083" s="3">
        <v>3081</v>
      </c>
      <c r="F3083" s="2">
        <f t="shared" si="145"/>
        <v>0</v>
      </c>
      <c r="G3083" s="2">
        <f t="shared" si="146"/>
        <v>0</v>
      </c>
    </row>
    <row r="3084" spans="1:7" x14ac:dyDescent="0.25">
      <c r="A3084">
        <v>3082</v>
      </c>
      <c r="B3084">
        <v>0.98099999999999998</v>
      </c>
      <c r="C3084">
        <f t="shared" si="144"/>
        <v>981</v>
      </c>
      <c r="E3084" s="3">
        <v>3082</v>
      </c>
      <c r="F3084" s="2">
        <f t="shared" si="145"/>
        <v>0</v>
      </c>
      <c r="G3084" s="2">
        <f t="shared" si="146"/>
        <v>0</v>
      </c>
    </row>
    <row r="3085" spans="1:7" x14ac:dyDescent="0.25">
      <c r="A3085">
        <v>3083</v>
      </c>
      <c r="B3085">
        <v>1.159</v>
      </c>
      <c r="C3085">
        <f t="shared" si="144"/>
        <v>1159</v>
      </c>
      <c r="E3085" s="3">
        <v>3083</v>
      </c>
      <c r="F3085" s="2">
        <f t="shared" si="145"/>
        <v>0</v>
      </c>
      <c r="G3085" s="2">
        <f t="shared" si="146"/>
        <v>0</v>
      </c>
    </row>
    <row r="3086" spans="1:7" x14ac:dyDescent="0.25">
      <c r="A3086">
        <v>3084</v>
      </c>
      <c r="B3086">
        <v>1.2310000000000001</v>
      </c>
      <c r="C3086">
        <f t="shared" si="144"/>
        <v>1231</v>
      </c>
      <c r="E3086" s="3">
        <v>3084</v>
      </c>
      <c r="F3086" s="2">
        <f t="shared" si="145"/>
        <v>0</v>
      </c>
      <c r="G3086" s="2">
        <f t="shared" si="146"/>
        <v>0</v>
      </c>
    </row>
    <row r="3087" spans="1:7" x14ac:dyDescent="0.25">
      <c r="A3087">
        <v>3085</v>
      </c>
      <c r="B3087">
        <v>1.1910000000000001</v>
      </c>
      <c r="C3087">
        <f t="shared" si="144"/>
        <v>1191</v>
      </c>
      <c r="E3087" s="3">
        <v>3085</v>
      </c>
      <c r="F3087" s="2">
        <f t="shared" si="145"/>
        <v>0</v>
      </c>
      <c r="G3087" s="2">
        <f t="shared" si="146"/>
        <v>0</v>
      </c>
    </row>
    <row r="3088" spans="1:7" x14ac:dyDescent="0.25">
      <c r="A3088">
        <v>3086</v>
      </c>
      <c r="B3088">
        <v>1.145</v>
      </c>
      <c r="C3088">
        <f t="shared" si="144"/>
        <v>1145</v>
      </c>
      <c r="E3088" s="3">
        <v>3086</v>
      </c>
      <c r="F3088" s="2">
        <f t="shared" si="145"/>
        <v>0</v>
      </c>
      <c r="G3088" s="2">
        <f t="shared" si="146"/>
        <v>0</v>
      </c>
    </row>
    <row r="3089" spans="1:7" x14ac:dyDescent="0.25">
      <c r="A3089">
        <v>3087</v>
      </c>
      <c r="B3089">
        <v>1.087</v>
      </c>
      <c r="C3089">
        <f t="shared" si="144"/>
        <v>1087</v>
      </c>
      <c r="E3089" s="3">
        <v>3087</v>
      </c>
      <c r="F3089" s="2">
        <f t="shared" si="145"/>
        <v>0</v>
      </c>
      <c r="G3089" s="2">
        <f t="shared" si="146"/>
        <v>0</v>
      </c>
    </row>
    <row r="3090" spans="1:7" x14ac:dyDescent="0.25">
      <c r="A3090">
        <v>3088</v>
      </c>
      <c r="B3090">
        <v>0.90700000000000003</v>
      </c>
      <c r="C3090">
        <f t="shared" si="144"/>
        <v>907</v>
      </c>
      <c r="E3090" s="3">
        <v>3088</v>
      </c>
      <c r="F3090" s="2">
        <f t="shared" si="145"/>
        <v>0</v>
      </c>
      <c r="G3090" s="2">
        <f t="shared" si="146"/>
        <v>0</v>
      </c>
    </row>
    <row r="3091" spans="1:7" x14ac:dyDescent="0.25">
      <c r="A3091">
        <v>3089</v>
      </c>
      <c r="B3091">
        <v>0.77200000000000002</v>
      </c>
      <c r="C3091">
        <f t="shared" si="144"/>
        <v>772</v>
      </c>
      <c r="E3091" s="3">
        <v>3089</v>
      </c>
      <c r="F3091" s="2">
        <f t="shared" si="145"/>
        <v>0</v>
      </c>
      <c r="G3091" s="2">
        <f t="shared" si="146"/>
        <v>0</v>
      </c>
    </row>
    <row r="3092" spans="1:7" x14ac:dyDescent="0.25">
      <c r="A3092">
        <v>3090</v>
      </c>
      <c r="B3092">
        <v>0.70099999999999996</v>
      </c>
      <c r="C3092">
        <f t="shared" si="144"/>
        <v>701</v>
      </c>
      <c r="E3092" s="3">
        <v>3090</v>
      </c>
      <c r="F3092" s="2">
        <f t="shared" si="145"/>
        <v>0</v>
      </c>
      <c r="G3092" s="2">
        <f t="shared" si="146"/>
        <v>0</v>
      </c>
    </row>
    <row r="3093" spans="1:7" x14ac:dyDescent="0.25">
      <c r="A3093">
        <v>3091</v>
      </c>
      <c r="B3093">
        <v>0.68100000000000005</v>
      </c>
      <c r="C3093">
        <f t="shared" si="144"/>
        <v>681</v>
      </c>
      <c r="E3093" s="3">
        <v>3091</v>
      </c>
      <c r="F3093" s="2">
        <f t="shared" si="145"/>
        <v>0</v>
      </c>
      <c r="G3093" s="2">
        <f t="shared" si="146"/>
        <v>0</v>
      </c>
    </row>
    <row r="3094" spans="1:7" x14ac:dyDescent="0.25">
      <c r="A3094">
        <v>3092</v>
      </c>
      <c r="B3094">
        <v>0.67600000000000005</v>
      </c>
      <c r="C3094">
        <f t="shared" si="144"/>
        <v>676</v>
      </c>
      <c r="E3094" s="3">
        <v>3092</v>
      </c>
      <c r="F3094" s="2">
        <f t="shared" si="145"/>
        <v>0</v>
      </c>
      <c r="G3094" s="2">
        <f t="shared" si="146"/>
        <v>0</v>
      </c>
    </row>
    <row r="3095" spans="1:7" x14ac:dyDescent="0.25">
      <c r="A3095">
        <v>3093</v>
      </c>
      <c r="B3095">
        <v>0.77600000000000002</v>
      </c>
      <c r="C3095">
        <f t="shared" si="144"/>
        <v>776</v>
      </c>
      <c r="E3095" s="3">
        <v>3093</v>
      </c>
      <c r="F3095" s="2">
        <f t="shared" si="145"/>
        <v>0</v>
      </c>
      <c r="G3095" s="2">
        <f t="shared" si="146"/>
        <v>0</v>
      </c>
    </row>
    <row r="3096" spans="1:7" x14ac:dyDescent="0.25">
      <c r="A3096">
        <v>3094</v>
      </c>
      <c r="B3096">
        <v>0.77100000000000002</v>
      </c>
      <c r="C3096">
        <f t="shared" si="144"/>
        <v>771</v>
      </c>
      <c r="E3096" s="3">
        <v>3094</v>
      </c>
      <c r="F3096" s="2">
        <f t="shared" si="145"/>
        <v>0</v>
      </c>
      <c r="G3096" s="2">
        <f t="shared" si="146"/>
        <v>0</v>
      </c>
    </row>
    <row r="3097" spans="1:7" x14ac:dyDescent="0.25">
      <c r="A3097">
        <v>3095</v>
      </c>
      <c r="B3097">
        <v>0.89</v>
      </c>
      <c r="C3097">
        <f t="shared" si="144"/>
        <v>890</v>
      </c>
      <c r="E3097" s="3">
        <v>3095</v>
      </c>
      <c r="F3097" s="2">
        <f t="shared" si="145"/>
        <v>0</v>
      </c>
      <c r="G3097" s="2">
        <f t="shared" si="146"/>
        <v>0</v>
      </c>
    </row>
    <row r="3098" spans="1:7" x14ac:dyDescent="0.25">
      <c r="A3098">
        <v>3096</v>
      </c>
      <c r="B3098">
        <v>0.99399999999999999</v>
      </c>
      <c r="C3098">
        <f t="shared" si="144"/>
        <v>994</v>
      </c>
      <c r="E3098" s="3">
        <v>3096</v>
      </c>
      <c r="F3098" s="2">
        <f t="shared" si="145"/>
        <v>1</v>
      </c>
      <c r="G3098" s="2">
        <f t="shared" si="146"/>
        <v>1.66472448809722E-4</v>
      </c>
    </row>
    <row r="3099" spans="1:7" x14ac:dyDescent="0.25">
      <c r="A3099">
        <v>3097</v>
      </c>
      <c r="B3099">
        <v>0.96099999999999997</v>
      </c>
      <c r="C3099">
        <f t="shared" si="144"/>
        <v>961</v>
      </c>
      <c r="E3099" s="3">
        <v>3097</v>
      </c>
      <c r="F3099" s="2">
        <f t="shared" si="145"/>
        <v>0</v>
      </c>
      <c r="G3099" s="2">
        <f t="shared" si="146"/>
        <v>0</v>
      </c>
    </row>
    <row r="3100" spans="1:7" x14ac:dyDescent="0.25">
      <c r="A3100">
        <v>3098</v>
      </c>
      <c r="B3100">
        <v>1.0469999999999999</v>
      </c>
      <c r="C3100">
        <f t="shared" si="144"/>
        <v>1047</v>
      </c>
      <c r="E3100" s="3">
        <v>3098</v>
      </c>
      <c r="F3100" s="2">
        <f t="shared" si="145"/>
        <v>0</v>
      </c>
      <c r="G3100" s="2">
        <f t="shared" si="146"/>
        <v>0</v>
      </c>
    </row>
    <row r="3101" spans="1:7" x14ac:dyDescent="0.25">
      <c r="A3101">
        <v>3099</v>
      </c>
      <c r="B3101">
        <v>0.84699999999999998</v>
      </c>
      <c r="C3101">
        <f t="shared" si="144"/>
        <v>847</v>
      </c>
      <c r="E3101" s="3">
        <v>3099</v>
      </c>
      <c r="F3101" s="2">
        <f t="shared" si="145"/>
        <v>0</v>
      </c>
      <c r="G3101" s="2">
        <f t="shared" si="146"/>
        <v>0</v>
      </c>
    </row>
    <row r="3102" spans="1:7" x14ac:dyDescent="0.25">
      <c r="A3102">
        <v>3100</v>
      </c>
      <c r="B3102">
        <v>0.75600000000000001</v>
      </c>
      <c r="C3102">
        <f t="shared" si="144"/>
        <v>756</v>
      </c>
      <c r="E3102" s="3">
        <v>3100</v>
      </c>
      <c r="F3102" s="2">
        <f t="shared" si="145"/>
        <v>0</v>
      </c>
      <c r="G3102" s="2">
        <f t="shared" si="146"/>
        <v>0</v>
      </c>
    </row>
    <row r="3103" spans="1:7" x14ac:dyDescent="0.25">
      <c r="A3103">
        <v>3101</v>
      </c>
      <c r="B3103">
        <v>0.69699999999999995</v>
      </c>
      <c r="C3103">
        <f t="shared" si="144"/>
        <v>697</v>
      </c>
      <c r="E3103" s="3">
        <v>3101</v>
      </c>
      <c r="F3103" s="2">
        <f t="shared" si="145"/>
        <v>0</v>
      </c>
      <c r="G3103" s="2">
        <f t="shared" si="146"/>
        <v>0</v>
      </c>
    </row>
    <row r="3104" spans="1:7" x14ac:dyDescent="0.25">
      <c r="A3104">
        <v>3102</v>
      </c>
      <c r="B3104">
        <v>0.59899999999999998</v>
      </c>
      <c r="C3104">
        <f t="shared" si="144"/>
        <v>599</v>
      </c>
      <c r="E3104" s="3">
        <v>3102</v>
      </c>
      <c r="F3104" s="2">
        <f t="shared" si="145"/>
        <v>0</v>
      </c>
      <c r="G3104" s="2">
        <f t="shared" si="146"/>
        <v>0</v>
      </c>
    </row>
    <row r="3105" spans="1:7" x14ac:dyDescent="0.25">
      <c r="A3105">
        <v>3103</v>
      </c>
      <c r="B3105">
        <v>0.38800000000000001</v>
      </c>
      <c r="C3105">
        <f t="shared" si="144"/>
        <v>388</v>
      </c>
      <c r="E3105" s="3">
        <v>3103</v>
      </c>
      <c r="F3105" s="2">
        <f t="shared" si="145"/>
        <v>0</v>
      </c>
      <c r="G3105" s="2">
        <f t="shared" si="146"/>
        <v>0</v>
      </c>
    </row>
    <row r="3106" spans="1:7" x14ac:dyDescent="0.25">
      <c r="A3106">
        <v>3104</v>
      </c>
      <c r="B3106">
        <v>0.79100000000000004</v>
      </c>
      <c r="C3106">
        <f t="shared" si="144"/>
        <v>791</v>
      </c>
      <c r="E3106" s="3">
        <v>3104</v>
      </c>
      <c r="F3106" s="2">
        <f t="shared" si="145"/>
        <v>0</v>
      </c>
      <c r="G3106" s="2">
        <f t="shared" si="146"/>
        <v>0</v>
      </c>
    </row>
    <row r="3107" spans="1:7" x14ac:dyDescent="0.25">
      <c r="A3107">
        <v>3105</v>
      </c>
      <c r="B3107">
        <v>0.42499999999999999</v>
      </c>
      <c r="C3107">
        <f t="shared" si="144"/>
        <v>425</v>
      </c>
      <c r="E3107" s="3">
        <v>3105</v>
      </c>
      <c r="F3107" s="2">
        <f t="shared" si="145"/>
        <v>0</v>
      </c>
      <c r="G3107" s="2">
        <f t="shared" si="146"/>
        <v>0</v>
      </c>
    </row>
    <row r="3108" spans="1:7" x14ac:dyDescent="0.25">
      <c r="A3108">
        <v>3106</v>
      </c>
      <c r="B3108">
        <v>0.88100000000000001</v>
      </c>
      <c r="C3108">
        <f t="shared" si="144"/>
        <v>881</v>
      </c>
      <c r="E3108" s="3">
        <v>3106</v>
      </c>
      <c r="F3108" s="2">
        <f t="shared" si="145"/>
        <v>0</v>
      </c>
      <c r="G3108" s="2">
        <f t="shared" si="146"/>
        <v>0</v>
      </c>
    </row>
    <row r="3109" spans="1:7" x14ac:dyDescent="0.25">
      <c r="A3109">
        <v>3107</v>
      </c>
      <c r="B3109">
        <v>1.0680000000000001</v>
      </c>
      <c r="C3109">
        <f t="shared" si="144"/>
        <v>1068</v>
      </c>
      <c r="E3109" s="3">
        <v>3107</v>
      </c>
      <c r="F3109" s="2">
        <f t="shared" si="145"/>
        <v>0</v>
      </c>
      <c r="G3109" s="2">
        <f t="shared" si="146"/>
        <v>0</v>
      </c>
    </row>
    <row r="3110" spans="1:7" x14ac:dyDescent="0.25">
      <c r="A3110">
        <v>3108</v>
      </c>
      <c r="B3110">
        <v>1.079</v>
      </c>
      <c r="C3110">
        <f t="shared" si="144"/>
        <v>1079</v>
      </c>
      <c r="E3110" s="3">
        <v>3108</v>
      </c>
      <c r="F3110" s="2">
        <f t="shared" si="145"/>
        <v>0</v>
      </c>
      <c r="G3110" s="2">
        <f t="shared" si="146"/>
        <v>0</v>
      </c>
    </row>
    <row r="3111" spans="1:7" x14ac:dyDescent="0.25">
      <c r="A3111">
        <v>3109</v>
      </c>
      <c r="B3111">
        <v>1.3089999999999999</v>
      </c>
      <c r="C3111">
        <f t="shared" si="144"/>
        <v>1309</v>
      </c>
      <c r="E3111" s="3">
        <v>3109</v>
      </c>
      <c r="F3111" s="2">
        <f t="shared" si="145"/>
        <v>0</v>
      </c>
      <c r="G3111" s="2">
        <f t="shared" si="146"/>
        <v>0</v>
      </c>
    </row>
    <row r="3112" spans="1:7" x14ac:dyDescent="0.25">
      <c r="A3112">
        <v>3110</v>
      </c>
      <c r="B3112">
        <v>1.478</v>
      </c>
      <c r="C3112">
        <f t="shared" si="144"/>
        <v>1478</v>
      </c>
      <c r="E3112" s="3">
        <v>3110</v>
      </c>
      <c r="F3112" s="2">
        <f t="shared" si="145"/>
        <v>0</v>
      </c>
      <c r="G3112" s="2">
        <f t="shared" si="146"/>
        <v>0</v>
      </c>
    </row>
    <row r="3113" spans="1:7" x14ac:dyDescent="0.25">
      <c r="A3113">
        <v>3111</v>
      </c>
      <c r="B3113">
        <v>1.39</v>
      </c>
      <c r="C3113">
        <f t="shared" si="144"/>
        <v>1390</v>
      </c>
      <c r="E3113" s="3">
        <v>3111</v>
      </c>
      <c r="F3113" s="2">
        <f t="shared" si="145"/>
        <v>0</v>
      </c>
      <c r="G3113" s="2">
        <f t="shared" si="146"/>
        <v>0</v>
      </c>
    </row>
    <row r="3114" spans="1:7" x14ac:dyDescent="0.25">
      <c r="A3114">
        <v>3112</v>
      </c>
      <c r="B3114">
        <v>2.0259999999999998</v>
      </c>
      <c r="C3114">
        <f t="shared" si="144"/>
        <v>2025.9999999999998</v>
      </c>
      <c r="E3114" s="3">
        <v>3112</v>
      </c>
      <c r="F3114" s="2">
        <f t="shared" si="145"/>
        <v>0</v>
      </c>
      <c r="G3114" s="2">
        <f t="shared" si="146"/>
        <v>0</v>
      </c>
    </row>
    <row r="3115" spans="1:7" x14ac:dyDescent="0.25">
      <c r="A3115">
        <v>3113</v>
      </c>
      <c r="B3115">
        <v>2.3530000000000002</v>
      </c>
      <c r="C3115">
        <f t="shared" si="144"/>
        <v>2353</v>
      </c>
      <c r="E3115" s="3">
        <v>3113</v>
      </c>
      <c r="F3115" s="2">
        <f t="shared" si="145"/>
        <v>0</v>
      </c>
      <c r="G3115" s="2">
        <f t="shared" si="146"/>
        <v>0</v>
      </c>
    </row>
    <row r="3116" spans="1:7" x14ac:dyDescent="0.25">
      <c r="A3116">
        <v>3114</v>
      </c>
      <c r="B3116">
        <v>1.966</v>
      </c>
      <c r="C3116">
        <f t="shared" si="144"/>
        <v>1966</v>
      </c>
      <c r="E3116" s="3">
        <v>3114</v>
      </c>
      <c r="F3116" s="2">
        <f t="shared" si="145"/>
        <v>0</v>
      </c>
      <c r="G3116" s="2">
        <f t="shared" si="146"/>
        <v>0</v>
      </c>
    </row>
    <row r="3117" spans="1:7" x14ac:dyDescent="0.25">
      <c r="A3117">
        <v>3115</v>
      </c>
      <c r="B3117">
        <v>1.7649999999999999</v>
      </c>
      <c r="C3117">
        <f t="shared" si="144"/>
        <v>1765</v>
      </c>
      <c r="E3117" s="3">
        <v>3115</v>
      </c>
      <c r="F3117" s="2">
        <f t="shared" si="145"/>
        <v>0</v>
      </c>
      <c r="G3117" s="2">
        <f t="shared" si="146"/>
        <v>0</v>
      </c>
    </row>
    <row r="3118" spans="1:7" x14ac:dyDescent="0.25">
      <c r="A3118">
        <v>3116</v>
      </c>
      <c r="B3118">
        <v>2.4009999999999998</v>
      </c>
      <c r="C3118">
        <f t="shared" si="144"/>
        <v>2401</v>
      </c>
      <c r="E3118" s="3">
        <v>3116</v>
      </c>
      <c r="F3118" s="2">
        <f t="shared" si="145"/>
        <v>0</v>
      </c>
      <c r="G3118" s="2">
        <f t="shared" si="146"/>
        <v>0</v>
      </c>
    </row>
    <row r="3119" spans="1:7" x14ac:dyDescent="0.25">
      <c r="A3119">
        <v>3117</v>
      </c>
      <c r="B3119">
        <v>3.5390000000000001</v>
      </c>
      <c r="C3119">
        <f t="shared" si="144"/>
        <v>3539</v>
      </c>
      <c r="E3119" s="3">
        <v>3117</v>
      </c>
      <c r="F3119" s="2">
        <f t="shared" si="145"/>
        <v>0</v>
      </c>
      <c r="G3119" s="2">
        <f t="shared" si="146"/>
        <v>0</v>
      </c>
    </row>
    <row r="3120" spans="1:7" x14ac:dyDescent="0.25">
      <c r="A3120">
        <v>3118</v>
      </c>
      <c r="B3120">
        <v>3.9329999999999998</v>
      </c>
      <c r="C3120">
        <f t="shared" si="144"/>
        <v>3933</v>
      </c>
      <c r="E3120" s="3">
        <v>3118</v>
      </c>
      <c r="F3120" s="2">
        <f t="shared" si="145"/>
        <v>0</v>
      </c>
      <c r="G3120" s="2">
        <f t="shared" si="146"/>
        <v>0</v>
      </c>
    </row>
    <row r="3121" spans="1:7" x14ac:dyDescent="0.25">
      <c r="A3121">
        <v>3119</v>
      </c>
      <c r="B3121">
        <v>4.17</v>
      </c>
      <c r="C3121">
        <f t="shared" si="144"/>
        <v>4170</v>
      </c>
      <c r="E3121" s="3">
        <v>3119</v>
      </c>
      <c r="F3121" s="2">
        <f t="shared" si="145"/>
        <v>0</v>
      </c>
      <c r="G3121" s="2">
        <f t="shared" si="146"/>
        <v>0</v>
      </c>
    </row>
    <row r="3122" spans="1:7" x14ac:dyDescent="0.25">
      <c r="A3122">
        <v>3120</v>
      </c>
      <c r="B3122">
        <v>4.5970000000000004</v>
      </c>
      <c r="C3122">
        <f t="shared" si="144"/>
        <v>4597</v>
      </c>
      <c r="E3122" s="3">
        <v>3120</v>
      </c>
      <c r="F3122" s="2">
        <f t="shared" si="145"/>
        <v>0</v>
      </c>
      <c r="G3122" s="2">
        <f t="shared" si="146"/>
        <v>0</v>
      </c>
    </row>
    <row r="3123" spans="1:7" x14ac:dyDescent="0.25">
      <c r="A3123">
        <v>3121</v>
      </c>
      <c r="B3123">
        <v>4.7949999999999999</v>
      </c>
      <c r="C3123">
        <f t="shared" si="144"/>
        <v>4795</v>
      </c>
      <c r="E3123" s="3">
        <v>3121</v>
      </c>
      <c r="F3123" s="2">
        <f t="shared" si="145"/>
        <v>1</v>
      </c>
      <c r="G3123" s="2">
        <f t="shared" si="146"/>
        <v>1.66472448809722E-4</v>
      </c>
    </row>
    <row r="3124" spans="1:7" x14ac:dyDescent="0.25">
      <c r="A3124">
        <v>3122</v>
      </c>
      <c r="B3124">
        <v>5.1100000000000003</v>
      </c>
      <c r="C3124">
        <f t="shared" si="144"/>
        <v>5110</v>
      </c>
      <c r="E3124" s="3">
        <v>3122</v>
      </c>
      <c r="F3124" s="2">
        <f t="shared" si="145"/>
        <v>0</v>
      </c>
      <c r="G3124" s="2">
        <f t="shared" si="146"/>
        <v>0</v>
      </c>
    </row>
    <row r="3125" spans="1:7" x14ac:dyDescent="0.25">
      <c r="A3125">
        <v>3123</v>
      </c>
      <c r="B3125">
        <v>5.319</v>
      </c>
      <c r="C3125">
        <f t="shared" si="144"/>
        <v>5319</v>
      </c>
      <c r="E3125" s="3">
        <v>3123</v>
      </c>
      <c r="F3125" s="2">
        <f t="shared" si="145"/>
        <v>0</v>
      </c>
      <c r="G3125" s="2">
        <f t="shared" si="146"/>
        <v>0</v>
      </c>
    </row>
    <row r="3126" spans="1:7" x14ac:dyDescent="0.25">
      <c r="A3126">
        <v>3124</v>
      </c>
      <c r="B3126">
        <v>5.569</v>
      </c>
      <c r="C3126">
        <f t="shared" si="144"/>
        <v>5569</v>
      </c>
      <c r="E3126" s="3">
        <v>3124</v>
      </c>
      <c r="F3126" s="2">
        <f t="shared" si="145"/>
        <v>0</v>
      </c>
      <c r="G3126" s="2">
        <f t="shared" si="146"/>
        <v>0</v>
      </c>
    </row>
    <row r="3127" spans="1:7" x14ac:dyDescent="0.25">
      <c r="A3127">
        <v>3125</v>
      </c>
      <c r="B3127">
        <v>5.13</v>
      </c>
      <c r="C3127">
        <f t="shared" si="144"/>
        <v>5130</v>
      </c>
      <c r="E3127" s="3">
        <v>3125</v>
      </c>
      <c r="F3127" s="2">
        <f t="shared" si="145"/>
        <v>0</v>
      </c>
      <c r="G3127" s="2">
        <f t="shared" si="146"/>
        <v>0</v>
      </c>
    </row>
    <row r="3128" spans="1:7" x14ac:dyDescent="0.25">
      <c r="A3128">
        <v>3126</v>
      </c>
      <c r="B3128">
        <v>5.2880000000000003</v>
      </c>
      <c r="C3128">
        <f t="shared" si="144"/>
        <v>5288</v>
      </c>
      <c r="E3128" s="3">
        <v>3126</v>
      </c>
      <c r="F3128" s="2">
        <f t="shared" si="145"/>
        <v>0</v>
      </c>
      <c r="G3128" s="2">
        <f t="shared" si="146"/>
        <v>0</v>
      </c>
    </row>
    <row r="3129" spans="1:7" x14ac:dyDescent="0.25">
      <c r="A3129">
        <v>3127</v>
      </c>
      <c r="B3129">
        <v>5.4740000000000002</v>
      </c>
      <c r="C3129">
        <f t="shared" si="144"/>
        <v>5474</v>
      </c>
      <c r="E3129" s="3">
        <v>3127</v>
      </c>
      <c r="F3129" s="2">
        <f t="shared" si="145"/>
        <v>0</v>
      </c>
      <c r="G3129" s="2">
        <f t="shared" si="146"/>
        <v>0</v>
      </c>
    </row>
    <row r="3130" spans="1:7" x14ac:dyDescent="0.25">
      <c r="A3130">
        <v>3128</v>
      </c>
      <c r="B3130">
        <v>5.6829999999999998</v>
      </c>
      <c r="C3130">
        <f t="shared" si="144"/>
        <v>5683</v>
      </c>
      <c r="E3130" s="3">
        <v>3128</v>
      </c>
      <c r="F3130" s="2">
        <f t="shared" si="145"/>
        <v>0</v>
      </c>
      <c r="G3130" s="2">
        <f t="shared" si="146"/>
        <v>0</v>
      </c>
    </row>
    <row r="3131" spans="1:7" x14ac:dyDescent="0.25">
      <c r="A3131">
        <v>3129</v>
      </c>
      <c r="B3131">
        <v>5.4729999999999999</v>
      </c>
      <c r="C3131">
        <f t="shared" si="144"/>
        <v>5473</v>
      </c>
      <c r="E3131" s="3">
        <v>3129</v>
      </c>
      <c r="F3131" s="2">
        <f t="shared" si="145"/>
        <v>0</v>
      </c>
      <c r="G3131" s="2">
        <f t="shared" si="146"/>
        <v>0</v>
      </c>
    </row>
    <row r="3132" spans="1:7" x14ac:dyDescent="0.25">
      <c r="A3132">
        <v>3130</v>
      </c>
      <c r="B3132">
        <v>5.4290000000000003</v>
      </c>
      <c r="C3132">
        <f t="shared" si="144"/>
        <v>5429</v>
      </c>
      <c r="E3132" s="3">
        <v>3130</v>
      </c>
      <c r="F3132" s="2">
        <f t="shared" si="145"/>
        <v>0</v>
      </c>
      <c r="G3132" s="2">
        <f t="shared" si="146"/>
        <v>0</v>
      </c>
    </row>
    <row r="3133" spans="1:7" x14ac:dyDescent="0.25">
      <c r="A3133">
        <v>3131</v>
      </c>
      <c r="B3133">
        <v>5.1280000000000001</v>
      </c>
      <c r="C3133">
        <f t="shared" si="144"/>
        <v>5128</v>
      </c>
      <c r="E3133" s="3">
        <v>3131</v>
      </c>
      <c r="F3133" s="2">
        <f t="shared" si="145"/>
        <v>0</v>
      </c>
      <c r="G3133" s="2">
        <f t="shared" si="146"/>
        <v>0</v>
      </c>
    </row>
    <row r="3134" spans="1:7" x14ac:dyDescent="0.25">
      <c r="A3134">
        <v>3132</v>
      </c>
      <c r="B3134">
        <v>5.258</v>
      </c>
      <c r="C3134">
        <f t="shared" si="144"/>
        <v>5258</v>
      </c>
      <c r="E3134" s="3">
        <v>3132</v>
      </c>
      <c r="F3134" s="2">
        <f t="shared" si="145"/>
        <v>0</v>
      </c>
      <c r="G3134" s="2">
        <f t="shared" si="146"/>
        <v>0</v>
      </c>
    </row>
    <row r="3135" spans="1:7" x14ac:dyDescent="0.25">
      <c r="A3135">
        <v>3133</v>
      </c>
      <c r="B3135">
        <v>5.6660000000000004</v>
      </c>
      <c r="C3135">
        <f t="shared" si="144"/>
        <v>5666</v>
      </c>
      <c r="E3135" s="3">
        <v>3133</v>
      </c>
      <c r="F3135" s="2">
        <f t="shared" si="145"/>
        <v>0</v>
      </c>
      <c r="G3135" s="2">
        <f t="shared" si="146"/>
        <v>0</v>
      </c>
    </row>
    <row r="3136" spans="1:7" x14ac:dyDescent="0.25">
      <c r="A3136">
        <v>3134</v>
      </c>
      <c r="B3136">
        <v>5.931</v>
      </c>
      <c r="C3136">
        <f t="shared" si="144"/>
        <v>5931</v>
      </c>
      <c r="E3136" s="3">
        <v>3134</v>
      </c>
      <c r="F3136" s="2">
        <f t="shared" si="145"/>
        <v>0</v>
      </c>
      <c r="G3136" s="2">
        <f t="shared" si="146"/>
        <v>0</v>
      </c>
    </row>
    <row r="3137" spans="1:7" x14ac:dyDescent="0.25">
      <c r="A3137">
        <v>3135</v>
      </c>
      <c r="B3137">
        <v>5.7610000000000001</v>
      </c>
      <c r="C3137">
        <f t="shared" si="144"/>
        <v>5761</v>
      </c>
      <c r="E3137" s="3">
        <v>3135</v>
      </c>
      <c r="F3137" s="2">
        <f t="shared" si="145"/>
        <v>0</v>
      </c>
      <c r="G3137" s="2">
        <f t="shared" si="146"/>
        <v>0</v>
      </c>
    </row>
    <row r="3138" spans="1:7" x14ac:dyDescent="0.25">
      <c r="A3138">
        <v>3136</v>
      </c>
      <c r="B3138">
        <v>5.234</v>
      </c>
      <c r="C3138">
        <f t="shared" si="144"/>
        <v>5234</v>
      </c>
      <c r="E3138" s="3">
        <v>3136</v>
      </c>
      <c r="F3138" s="2">
        <f t="shared" si="145"/>
        <v>0</v>
      </c>
      <c r="G3138" s="2">
        <f t="shared" si="146"/>
        <v>0</v>
      </c>
    </row>
    <row r="3139" spans="1:7" x14ac:dyDescent="0.25">
      <c r="A3139">
        <v>3137</v>
      </c>
      <c r="B3139">
        <v>5.2359999999999998</v>
      </c>
      <c r="C3139">
        <f t="shared" ref="C3139:C3202" si="147">B3139*1000</f>
        <v>5236</v>
      </c>
      <c r="E3139" s="3">
        <v>3137</v>
      </c>
      <c r="F3139" s="2">
        <f t="shared" ref="F3139:F3202" si="148">COUNTIF($C$2:$C$10002,E3139)</f>
        <v>0</v>
      </c>
      <c r="G3139" s="2">
        <f t="shared" ref="G3139:G3202" si="149">F3139/SUM(F$2:F$10002)</f>
        <v>0</v>
      </c>
    </row>
    <row r="3140" spans="1:7" x14ac:dyDescent="0.25">
      <c r="A3140">
        <v>3138</v>
      </c>
      <c r="B3140">
        <v>5.4850000000000003</v>
      </c>
      <c r="C3140">
        <f t="shared" si="147"/>
        <v>5485</v>
      </c>
      <c r="E3140" s="3">
        <v>3138</v>
      </c>
      <c r="F3140" s="2">
        <f t="shared" si="148"/>
        <v>0</v>
      </c>
      <c r="G3140" s="2">
        <f t="shared" si="149"/>
        <v>0</v>
      </c>
    </row>
    <row r="3141" spans="1:7" x14ac:dyDescent="0.25">
      <c r="A3141">
        <v>3139</v>
      </c>
      <c r="B3141">
        <v>5.5229999999999997</v>
      </c>
      <c r="C3141">
        <f t="shared" si="147"/>
        <v>5523</v>
      </c>
      <c r="E3141" s="3">
        <v>3139</v>
      </c>
      <c r="F3141" s="2">
        <f t="shared" si="148"/>
        <v>0</v>
      </c>
      <c r="G3141" s="2">
        <f t="shared" si="149"/>
        <v>0</v>
      </c>
    </row>
    <row r="3142" spans="1:7" x14ac:dyDescent="0.25">
      <c r="A3142">
        <v>3140</v>
      </c>
      <c r="B3142">
        <v>5.53</v>
      </c>
      <c r="C3142">
        <f t="shared" si="147"/>
        <v>5530</v>
      </c>
      <c r="E3142" s="3">
        <v>3140</v>
      </c>
      <c r="F3142" s="2">
        <f t="shared" si="148"/>
        <v>0</v>
      </c>
      <c r="G3142" s="2">
        <f t="shared" si="149"/>
        <v>0</v>
      </c>
    </row>
    <row r="3143" spans="1:7" x14ac:dyDescent="0.25">
      <c r="A3143">
        <v>3141</v>
      </c>
      <c r="B3143">
        <v>5.2389999999999999</v>
      </c>
      <c r="C3143">
        <f t="shared" si="147"/>
        <v>5239</v>
      </c>
      <c r="E3143" s="3">
        <v>3141</v>
      </c>
      <c r="F3143" s="2">
        <f t="shared" si="148"/>
        <v>0</v>
      </c>
      <c r="G3143" s="2">
        <f t="shared" si="149"/>
        <v>0</v>
      </c>
    </row>
    <row r="3144" spans="1:7" x14ac:dyDescent="0.25">
      <c r="A3144">
        <v>3142</v>
      </c>
      <c r="B3144">
        <v>5.0229999999999997</v>
      </c>
      <c r="C3144">
        <f t="shared" si="147"/>
        <v>5023</v>
      </c>
      <c r="E3144" s="3">
        <v>3142</v>
      </c>
      <c r="F3144" s="2">
        <f t="shared" si="148"/>
        <v>0</v>
      </c>
      <c r="G3144" s="2">
        <f t="shared" si="149"/>
        <v>0</v>
      </c>
    </row>
    <row r="3145" spans="1:7" x14ac:dyDescent="0.25">
      <c r="A3145">
        <v>3143</v>
      </c>
      <c r="B3145">
        <v>5.2839999999999998</v>
      </c>
      <c r="C3145">
        <f t="shared" si="147"/>
        <v>5284</v>
      </c>
      <c r="E3145" s="3">
        <v>3143</v>
      </c>
      <c r="F3145" s="2">
        <f t="shared" si="148"/>
        <v>0</v>
      </c>
      <c r="G3145" s="2">
        <f t="shared" si="149"/>
        <v>0</v>
      </c>
    </row>
    <row r="3146" spans="1:7" x14ac:dyDescent="0.25">
      <c r="A3146">
        <v>3144</v>
      </c>
      <c r="B3146">
        <v>5.0960000000000001</v>
      </c>
      <c r="C3146">
        <f t="shared" si="147"/>
        <v>5096</v>
      </c>
      <c r="E3146" s="3">
        <v>3144</v>
      </c>
      <c r="F3146" s="2">
        <f t="shared" si="148"/>
        <v>0</v>
      </c>
      <c r="G3146" s="2">
        <f t="shared" si="149"/>
        <v>0</v>
      </c>
    </row>
    <row r="3147" spans="1:7" x14ac:dyDescent="0.25">
      <c r="A3147">
        <v>3145</v>
      </c>
      <c r="B3147">
        <v>5.1970000000000001</v>
      </c>
      <c r="C3147">
        <f t="shared" si="147"/>
        <v>5197</v>
      </c>
      <c r="E3147" s="3">
        <v>3145</v>
      </c>
      <c r="F3147" s="2">
        <f t="shared" si="148"/>
        <v>0</v>
      </c>
      <c r="G3147" s="2">
        <f t="shared" si="149"/>
        <v>0</v>
      </c>
    </row>
    <row r="3148" spans="1:7" x14ac:dyDescent="0.25">
      <c r="A3148">
        <v>3146</v>
      </c>
      <c r="B3148">
        <v>5.4039999999999999</v>
      </c>
      <c r="C3148">
        <f t="shared" si="147"/>
        <v>5404</v>
      </c>
      <c r="E3148" s="3">
        <v>3146</v>
      </c>
      <c r="F3148" s="2">
        <f t="shared" si="148"/>
        <v>0</v>
      </c>
      <c r="G3148" s="2">
        <f t="shared" si="149"/>
        <v>0</v>
      </c>
    </row>
    <row r="3149" spans="1:7" x14ac:dyDescent="0.25">
      <c r="A3149">
        <v>3147</v>
      </c>
      <c r="B3149">
        <v>5.5140000000000002</v>
      </c>
      <c r="C3149">
        <f t="shared" si="147"/>
        <v>5514</v>
      </c>
      <c r="E3149" s="3">
        <v>3147</v>
      </c>
      <c r="F3149" s="2">
        <f t="shared" si="148"/>
        <v>1</v>
      </c>
      <c r="G3149" s="2">
        <f t="shared" si="149"/>
        <v>1.66472448809722E-4</v>
      </c>
    </row>
    <row r="3150" spans="1:7" x14ac:dyDescent="0.25">
      <c r="A3150">
        <v>3148</v>
      </c>
      <c r="B3150">
        <v>5.6349999999999998</v>
      </c>
      <c r="C3150">
        <f t="shared" si="147"/>
        <v>5635</v>
      </c>
      <c r="E3150" s="3">
        <v>3148</v>
      </c>
      <c r="F3150" s="2">
        <f t="shared" si="148"/>
        <v>0</v>
      </c>
      <c r="G3150" s="2">
        <f t="shared" si="149"/>
        <v>0</v>
      </c>
    </row>
    <row r="3151" spans="1:7" x14ac:dyDescent="0.25">
      <c r="A3151">
        <v>3149</v>
      </c>
      <c r="B3151">
        <v>5.7729999999999997</v>
      </c>
      <c r="C3151">
        <f t="shared" si="147"/>
        <v>5773</v>
      </c>
      <c r="E3151" s="3">
        <v>3149</v>
      </c>
      <c r="F3151" s="2">
        <f t="shared" si="148"/>
        <v>0</v>
      </c>
      <c r="G3151" s="2">
        <f t="shared" si="149"/>
        <v>0</v>
      </c>
    </row>
    <row r="3152" spans="1:7" x14ac:dyDescent="0.25">
      <c r="A3152">
        <v>3150</v>
      </c>
      <c r="B3152">
        <v>5.6680000000000001</v>
      </c>
      <c r="C3152">
        <f t="shared" si="147"/>
        <v>5668</v>
      </c>
      <c r="E3152" s="3">
        <v>3150</v>
      </c>
      <c r="F3152" s="2">
        <f t="shared" si="148"/>
        <v>0</v>
      </c>
      <c r="G3152" s="2">
        <f t="shared" si="149"/>
        <v>0</v>
      </c>
    </row>
    <row r="3153" spans="1:7" x14ac:dyDescent="0.25">
      <c r="A3153">
        <v>3151</v>
      </c>
      <c r="B3153">
        <v>5.6859999999999999</v>
      </c>
      <c r="C3153">
        <f t="shared" si="147"/>
        <v>5686</v>
      </c>
      <c r="E3153" s="3">
        <v>3151</v>
      </c>
      <c r="F3153" s="2">
        <f t="shared" si="148"/>
        <v>0</v>
      </c>
      <c r="G3153" s="2">
        <f t="shared" si="149"/>
        <v>0</v>
      </c>
    </row>
    <row r="3154" spans="1:7" x14ac:dyDescent="0.25">
      <c r="A3154">
        <v>3152</v>
      </c>
      <c r="B3154">
        <v>5.6660000000000004</v>
      </c>
      <c r="C3154">
        <f t="shared" si="147"/>
        <v>5666</v>
      </c>
      <c r="E3154" s="3">
        <v>3152</v>
      </c>
      <c r="F3154" s="2">
        <f t="shared" si="148"/>
        <v>0</v>
      </c>
      <c r="G3154" s="2">
        <f t="shared" si="149"/>
        <v>0</v>
      </c>
    </row>
    <row r="3155" spans="1:7" x14ac:dyDescent="0.25">
      <c r="A3155">
        <v>3153</v>
      </c>
      <c r="B3155">
        <v>5.5919999999999996</v>
      </c>
      <c r="C3155">
        <f t="shared" si="147"/>
        <v>5592</v>
      </c>
      <c r="E3155" s="3">
        <v>3153</v>
      </c>
      <c r="F3155" s="2">
        <f t="shared" si="148"/>
        <v>0</v>
      </c>
      <c r="G3155" s="2">
        <f t="shared" si="149"/>
        <v>0</v>
      </c>
    </row>
    <row r="3156" spans="1:7" x14ac:dyDescent="0.25">
      <c r="A3156">
        <v>3154</v>
      </c>
      <c r="B3156">
        <v>5.5739999999999998</v>
      </c>
      <c r="C3156">
        <f t="shared" si="147"/>
        <v>5574</v>
      </c>
      <c r="E3156" s="3">
        <v>3154</v>
      </c>
      <c r="F3156" s="2">
        <f t="shared" si="148"/>
        <v>0</v>
      </c>
      <c r="G3156" s="2">
        <f t="shared" si="149"/>
        <v>0</v>
      </c>
    </row>
    <row r="3157" spans="1:7" x14ac:dyDescent="0.25">
      <c r="A3157">
        <v>3155</v>
      </c>
      <c r="B3157">
        <v>5.5640000000000001</v>
      </c>
      <c r="C3157">
        <f t="shared" si="147"/>
        <v>5564</v>
      </c>
      <c r="E3157" s="3">
        <v>3155</v>
      </c>
      <c r="F3157" s="2">
        <f t="shared" si="148"/>
        <v>0</v>
      </c>
      <c r="G3157" s="2">
        <f t="shared" si="149"/>
        <v>0</v>
      </c>
    </row>
    <row r="3158" spans="1:7" x14ac:dyDescent="0.25">
      <c r="A3158">
        <v>3156</v>
      </c>
      <c r="B3158">
        <v>5.6210000000000004</v>
      </c>
      <c r="C3158">
        <f t="shared" si="147"/>
        <v>5621</v>
      </c>
      <c r="E3158" s="3">
        <v>3156</v>
      </c>
      <c r="F3158" s="2">
        <f t="shared" si="148"/>
        <v>0</v>
      </c>
      <c r="G3158" s="2">
        <f t="shared" si="149"/>
        <v>0</v>
      </c>
    </row>
    <row r="3159" spans="1:7" x14ac:dyDescent="0.25">
      <c r="A3159">
        <v>3157</v>
      </c>
      <c r="B3159">
        <v>5.5030000000000001</v>
      </c>
      <c r="C3159">
        <f t="shared" si="147"/>
        <v>5503</v>
      </c>
      <c r="E3159" s="3">
        <v>3157</v>
      </c>
      <c r="F3159" s="2">
        <f t="shared" si="148"/>
        <v>1</v>
      </c>
      <c r="G3159" s="2">
        <f t="shared" si="149"/>
        <v>1.66472448809722E-4</v>
      </c>
    </row>
    <row r="3160" spans="1:7" x14ac:dyDescent="0.25">
      <c r="A3160">
        <v>3158</v>
      </c>
      <c r="B3160">
        <v>5.5510000000000002</v>
      </c>
      <c r="C3160">
        <f t="shared" si="147"/>
        <v>5551</v>
      </c>
      <c r="E3160" s="3">
        <v>3158</v>
      </c>
      <c r="F3160" s="2">
        <f t="shared" si="148"/>
        <v>1</v>
      </c>
      <c r="G3160" s="2">
        <f t="shared" si="149"/>
        <v>1.66472448809722E-4</v>
      </c>
    </row>
    <row r="3161" spans="1:7" x14ac:dyDescent="0.25">
      <c r="A3161">
        <v>3159</v>
      </c>
      <c r="B3161">
        <v>5.585</v>
      </c>
      <c r="C3161">
        <f t="shared" si="147"/>
        <v>5585</v>
      </c>
      <c r="E3161" s="3">
        <v>3159</v>
      </c>
      <c r="F3161" s="2">
        <f t="shared" si="148"/>
        <v>1</v>
      </c>
      <c r="G3161" s="2">
        <f t="shared" si="149"/>
        <v>1.66472448809722E-4</v>
      </c>
    </row>
    <row r="3162" spans="1:7" x14ac:dyDescent="0.25">
      <c r="A3162">
        <v>3160</v>
      </c>
      <c r="B3162">
        <v>5.65</v>
      </c>
      <c r="C3162">
        <f t="shared" si="147"/>
        <v>5650</v>
      </c>
      <c r="E3162" s="3">
        <v>3160</v>
      </c>
      <c r="F3162" s="2">
        <f t="shared" si="148"/>
        <v>1</v>
      </c>
      <c r="G3162" s="2">
        <f t="shared" si="149"/>
        <v>1.66472448809722E-4</v>
      </c>
    </row>
    <row r="3163" spans="1:7" x14ac:dyDescent="0.25">
      <c r="A3163">
        <v>3161</v>
      </c>
      <c r="B3163">
        <v>5.91</v>
      </c>
      <c r="C3163">
        <f t="shared" si="147"/>
        <v>5910</v>
      </c>
      <c r="E3163" s="3">
        <v>3161</v>
      </c>
      <c r="F3163" s="2">
        <f t="shared" si="148"/>
        <v>0</v>
      </c>
      <c r="G3163" s="2">
        <f t="shared" si="149"/>
        <v>0</v>
      </c>
    </row>
    <row r="3164" spans="1:7" x14ac:dyDescent="0.25">
      <c r="A3164">
        <v>3162</v>
      </c>
      <c r="B3164">
        <v>5.8330000000000002</v>
      </c>
      <c r="C3164">
        <f t="shared" si="147"/>
        <v>5833</v>
      </c>
      <c r="E3164" s="3">
        <v>3162</v>
      </c>
      <c r="F3164" s="2">
        <f t="shared" si="148"/>
        <v>0</v>
      </c>
      <c r="G3164" s="2">
        <f t="shared" si="149"/>
        <v>0</v>
      </c>
    </row>
    <row r="3165" spans="1:7" x14ac:dyDescent="0.25">
      <c r="A3165">
        <v>3163</v>
      </c>
      <c r="B3165">
        <v>5.7910000000000004</v>
      </c>
      <c r="C3165">
        <f t="shared" si="147"/>
        <v>5791</v>
      </c>
      <c r="E3165" s="3">
        <v>3163</v>
      </c>
      <c r="F3165" s="2">
        <f t="shared" si="148"/>
        <v>1</v>
      </c>
      <c r="G3165" s="2">
        <f t="shared" si="149"/>
        <v>1.66472448809722E-4</v>
      </c>
    </row>
    <row r="3166" spans="1:7" x14ac:dyDescent="0.25">
      <c r="A3166">
        <v>3164</v>
      </c>
      <c r="B3166">
        <v>5.7750000000000004</v>
      </c>
      <c r="C3166">
        <f t="shared" si="147"/>
        <v>5775</v>
      </c>
      <c r="E3166" s="3">
        <v>3164</v>
      </c>
      <c r="F3166" s="2">
        <f t="shared" si="148"/>
        <v>0</v>
      </c>
      <c r="G3166" s="2">
        <f t="shared" si="149"/>
        <v>0</v>
      </c>
    </row>
    <row r="3167" spans="1:7" x14ac:dyDescent="0.25">
      <c r="A3167">
        <v>3165</v>
      </c>
      <c r="B3167">
        <v>5.8049999999999997</v>
      </c>
      <c r="C3167">
        <f t="shared" si="147"/>
        <v>5805</v>
      </c>
      <c r="E3167" s="3">
        <v>3165</v>
      </c>
      <c r="F3167" s="2">
        <f t="shared" si="148"/>
        <v>0</v>
      </c>
      <c r="G3167" s="2">
        <f t="shared" si="149"/>
        <v>0</v>
      </c>
    </row>
    <row r="3168" spans="1:7" x14ac:dyDescent="0.25">
      <c r="A3168">
        <v>3166</v>
      </c>
      <c r="B3168">
        <v>5.5810000000000004</v>
      </c>
      <c r="C3168">
        <f t="shared" si="147"/>
        <v>5581</v>
      </c>
      <c r="E3168" s="3">
        <v>3166</v>
      </c>
      <c r="F3168" s="2">
        <f t="shared" si="148"/>
        <v>0</v>
      </c>
      <c r="G3168" s="2">
        <f t="shared" si="149"/>
        <v>0</v>
      </c>
    </row>
    <row r="3169" spans="1:7" x14ac:dyDescent="0.25">
      <c r="A3169">
        <v>3167</v>
      </c>
      <c r="B3169">
        <v>5.5540000000000003</v>
      </c>
      <c r="C3169">
        <f t="shared" si="147"/>
        <v>5554</v>
      </c>
      <c r="E3169" s="3">
        <v>3167</v>
      </c>
      <c r="F3169" s="2">
        <f t="shared" si="148"/>
        <v>0</v>
      </c>
      <c r="G3169" s="2">
        <f t="shared" si="149"/>
        <v>0</v>
      </c>
    </row>
    <row r="3170" spans="1:7" x14ac:dyDescent="0.25">
      <c r="A3170">
        <v>3168</v>
      </c>
      <c r="B3170">
        <v>5.399</v>
      </c>
      <c r="C3170">
        <f t="shared" si="147"/>
        <v>5399</v>
      </c>
      <c r="E3170" s="3">
        <v>3168</v>
      </c>
      <c r="F3170" s="2">
        <f t="shared" si="148"/>
        <v>0</v>
      </c>
      <c r="G3170" s="2">
        <f t="shared" si="149"/>
        <v>0</v>
      </c>
    </row>
    <row r="3171" spans="1:7" x14ac:dyDescent="0.25">
      <c r="A3171">
        <v>3169</v>
      </c>
      <c r="B3171">
        <v>5.6040000000000001</v>
      </c>
      <c r="C3171">
        <f t="shared" si="147"/>
        <v>5604</v>
      </c>
      <c r="E3171" s="3">
        <v>3169</v>
      </c>
      <c r="F3171" s="2">
        <f t="shared" si="148"/>
        <v>0</v>
      </c>
      <c r="G3171" s="2">
        <f t="shared" si="149"/>
        <v>0</v>
      </c>
    </row>
    <row r="3172" spans="1:7" x14ac:dyDescent="0.25">
      <c r="A3172">
        <v>3170</v>
      </c>
      <c r="B3172">
        <v>5.6120000000000001</v>
      </c>
      <c r="C3172">
        <f t="shared" si="147"/>
        <v>5612</v>
      </c>
      <c r="E3172" s="3">
        <v>3170</v>
      </c>
      <c r="F3172" s="2">
        <f t="shared" si="148"/>
        <v>0</v>
      </c>
      <c r="G3172" s="2">
        <f t="shared" si="149"/>
        <v>0</v>
      </c>
    </row>
    <row r="3173" spans="1:7" x14ac:dyDescent="0.25">
      <c r="A3173">
        <v>3171</v>
      </c>
      <c r="B3173">
        <v>5.6660000000000004</v>
      </c>
      <c r="C3173">
        <f t="shared" si="147"/>
        <v>5666</v>
      </c>
      <c r="E3173" s="3">
        <v>3171</v>
      </c>
      <c r="F3173" s="2">
        <f t="shared" si="148"/>
        <v>0</v>
      </c>
      <c r="G3173" s="2">
        <f t="shared" si="149"/>
        <v>0</v>
      </c>
    </row>
    <row r="3174" spans="1:7" x14ac:dyDescent="0.25">
      <c r="A3174">
        <v>3172</v>
      </c>
      <c r="B3174">
        <v>5.9809999999999999</v>
      </c>
      <c r="C3174">
        <f t="shared" si="147"/>
        <v>5981</v>
      </c>
      <c r="E3174" s="3">
        <v>3172</v>
      </c>
      <c r="F3174" s="2">
        <f t="shared" si="148"/>
        <v>0</v>
      </c>
      <c r="G3174" s="2">
        <f t="shared" si="149"/>
        <v>0</v>
      </c>
    </row>
    <row r="3175" spans="1:7" x14ac:dyDescent="0.25">
      <c r="A3175">
        <v>3173</v>
      </c>
      <c r="B3175">
        <v>5.4009999999999998</v>
      </c>
      <c r="C3175">
        <f t="shared" si="147"/>
        <v>5401</v>
      </c>
      <c r="E3175" s="3">
        <v>3173</v>
      </c>
      <c r="F3175" s="2">
        <f t="shared" si="148"/>
        <v>0</v>
      </c>
      <c r="G3175" s="2">
        <f t="shared" si="149"/>
        <v>0</v>
      </c>
    </row>
    <row r="3176" spans="1:7" x14ac:dyDescent="0.25">
      <c r="A3176">
        <v>3174</v>
      </c>
      <c r="B3176">
        <v>5.7850000000000001</v>
      </c>
      <c r="C3176">
        <f t="shared" si="147"/>
        <v>5785</v>
      </c>
      <c r="E3176" s="3">
        <v>3174</v>
      </c>
      <c r="F3176" s="2">
        <f t="shared" si="148"/>
        <v>0</v>
      </c>
      <c r="G3176" s="2">
        <f t="shared" si="149"/>
        <v>0</v>
      </c>
    </row>
    <row r="3177" spans="1:7" x14ac:dyDescent="0.25">
      <c r="A3177">
        <v>3175</v>
      </c>
      <c r="B3177">
        <v>5.6120000000000001</v>
      </c>
      <c r="C3177">
        <f t="shared" si="147"/>
        <v>5612</v>
      </c>
      <c r="E3177" s="3">
        <v>3175</v>
      </c>
      <c r="F3177" s="2">
        <f t="shared" si="148"/>
        <v>0</v>
      </c>
      <c r="G3177" s="2">
        <f t="shared" si="149"/>
        <v>0</v>
      </c>
    </row>
    <row r="3178" spans="1:7" x14ac:dyDescent="0.25">
      <c r="A3178">
        <v>3176</v>
      </c>
      <c r="B3178">
        <v>5.8120000000000003</v>
      </c>
      <c r="C3178">
        <f t="shared" si="147"/>
        <v>5812</v>
      </c>
      <c r="E3178" s="3">
        <v>3176</v>
      </c>
      <c r="F3178" s="2">
        <f t="shared" si="148"/>
        <v>1</v>
      </c>
      <c r="G3178" s="2">
        <f t="shared" si="149"/>
        <v>1.66472448809722E-4</v>
      </c>
    </row>
    <row r="3179" spans="1:7" x14ac:dyDescent="0.25">
      <c r="A3179">
        <v>3177</v>
      </c>
      <c r="B3179">
        <v>6.1529999999999996</v>
      </c>
      <c r="C3179">
        <f t="shared" si="147"/>
        <v>6153</v>
      </c>
      <c r="E3179" s="3">
        <v>3177</v>
      </c>
      <c r="F3179" s="2">
        <f t="shared" si="148"/>
        <v>1</v>
      </c>
      <c r="G3179" s="2">
        <f t="shared" si="149"/>
        <v>1.66472448809722E-4</v>
      </c>
    </row>
    <row r="3180" spans="1:7" x14ac:dyDescent="0.25">
      <c r="A3180">
        <v>3178</v>
      </c>
      <c r="B3180">
        <v>6.1319999999999997</v>
      </c>
      <c r="C3180">
        <f t="shared" si="147"/>
        <v>6132</v>
      </c>
      <c r="E3180" s="3">
        <v>3178</v>
      </c>
      <c r="F3180" s="2">
        <f t="shared" si="148"/>
        <v>0</v>
      </c>
      <c r="G3180" s="2">
        <f t="shared" si="149"/>
        <v>0</v>
      </c>
    </row>
    <row r="3181" spans="1:7" x14ac:dyDescent="0.25">
      <c r="A3181">
        <v>3179</v>
      </c>
      <c r="B3181">
        <v>6.2549999999999999</v>
      </c>
      <c r="C3181">
        <f t="shared" si="147"/>
        <v>6255</v>
      </c>
      <c r="E3181" s="3">
        <v>3179</v>
      </c>
      <c r="F3181" s="2">
        <f t="shared" si="148"/>
        <v>0</v>
      </c>
      <c r="G3181" s="2">
        <f t="shared" si="149"/>
        <v>0</v>
      </c>
    </row>
    <row r="3182" spans="1:7" x14ac:dyDescent="0.25">
      <c r="A3182">
        <v>3180</v>
      </c>
      <c r="B3182">
        <v>6.1660000000000004</v>
      </c>
      <c r="C3182">
        <f t="shared" si="147"/>
        <v>6166</v>
      </c>
      <c r="E3182" s="3">
        <v>3180</v>
      </c>
      <c r="F3182" s="2">
        <f t="shared" si="148"/>
        <v>0</v>
      </c>
      <c r="G3182" s="2">
        <f t="shared" si="149"/>
        <v>0</v>
      </c>
    </row>
    <row r="3183" spans="1:7" x14ac:dyDescent="0.25">
      <c r="A3183">
        <v>3181</v>
      </c>
      <c r="B3183">
        <v>5.6260000000000003</v>
      </c>
      <c r="C3183">
        <f t="shared" si="147"/>
        <v>5626</v>
      </c>
      <c r="E3183" s="3">
        <v>3181</v>
      </c>
      <c r="F3183" s="2">
        <f t="shared" si="148"/>
        <v>0</v>
      </c>
      <c r="G3183" s="2">
        <f t="shared" si="149"/>
        <v>0</v>
      </c>
    </row>
    <row r="3184" spans="1:7" x14ac:dyDescent="0.25">
      <c r="A3184">
        <v>3182</v>
      </c>
      <c r="B3184">
        <v>5.8470000000000004</v>
      </c>
      <c r="C3184">
        <f t="shared" si="147"/>
        <v>5847</v>
      </c>
      <c r="E3184" s="3">
        <v>3182</v>
      </c>
      <c r="F3184" s="2">
        <f t="shared" si="148"/>
        <v>0</v>
      </c>
      <c r="G3184" s="2">
        <f t="shared" si="149"/>
        <v>0</v>
      </c>
    </row>
    <row r="3185" spans="1:7" x14ac:dyDescent="0.25">
      <c r="A3185">
        <v>3183</v>
      </c>
      <c r="B3185">
        <v>5.9939999999999998</v>
      </c>
      <c r="C3185">
        <f t="shared" si="147"/>
        <v>5994</v>
      </c>
      <c r="E3185" s="3">
        <v>3183</v>
      </c>
      <c r="F3185" s="2">
        <f t="shared" si="148"/>
        <v>0</v>
      </c>
      <c r="G3185" s="2">
        <f t="shared" si="149"/>
        <v>0</v>
      </c>
    </row>
    <row r="3186" spans="1:7" x14ac:dyDescent="0.25">
      <c r="A3186">
        <v>3184</v>
      </c>
      <c r="B3186">
        <v>6.1379999999999999</v>
      </c>
      <c r="C3186">
        <f t="shared" si="147"/>
        <v>6138</v>
      </c>
      <c r="E3186" s="3">
        <v>3184</v>
      </c>
      <c r="F3186" s="2">
        <f t="shared" si="148"/>
        <v>1</v>
      </c>
      <c r="G3186" s="2">
        <f t="shared" si="149"/>
        <v>1.66472448809722E-4</v>
      </c>
    </row>
    <row r="3187" spans="1:7" x14ac:dyDescent="0.25">
      <c r="A3187">
        <v>3185</v>
      </c>
      <c r="B3187">
        <v>6.1630000000000003</v>
      </c>
      <c r="C3187">
        <f t="shared" si="147"/>
        <v>6163</v>
      </c>
      <c r="E3187" s="3">
        <v>3185</v>
      </c>
      <c r="F3187" s="2">
        <f t="shared" si="148"/>
        <v>0</v>
      </c>
      <c r="G3187" s="2">
        <f t="shared" si="149"/>
        <v>0</v>
      </c>
    </row>
    <row r="3188" spans="1:7" x14ac:dyDescent="0.25">
      <c r="A3188">
        <v>3186</v>
      </c>
      <c r="B3188">
        <v>6.0869999999999997</v>
      </c>
      <c r="C3188">
        <f t="shared" si="147"/>
        <v>6087</v>
      </c>
      <c r="E3188" s="3">
        <v>3186</v>
      </c>
      <c r="F3188" s="2">
        <f t="shared" si="148"/>
        <v>1</v>
      </c>
      <c r="G3188" s="2">
        <f t="shared" si="149"/>
        <v>1.66472448809722E-4</v>
      </c>
    </row>
    <row r="3189" spans="1:7" x14ac:dyDescent="0.25">
      <c r="A3189">
        <v>3187</v>
      </c>
      <c r="B3189">
        <v>6.28</v>
      </c>
      <c r="C3189">
        <f t="shared" si="147"/>
        <v>6280</v>
      </c>
      <c r="E3189" s="3">
        <v>3187</v>
      </c>
      <c r="F3189" s="2">
        <f t="shared" si="148"/>
        <v>0</v>
      </c>
      <c r="G3189" s="2">
        <f t="shared" si="149"/>
        <v>0</v>
      </c>
    </row>
    <row r="3190" spans="1:7" x14ac:dyDescent="0.25">
      <c r="A3190">
        <v>3188</v>
      </c>
      <c r="B3190">
        <v>6.5339999999999998</v>
      </c>
      <c r="C3190">
        <f t="shared" si="147"/>
        <v>6534</v>
      </c>
      <c r="E3190" s="3">
        <v>3188</v>
      </c>
      <c r="F3190" s="2">
        <f t="shared" si="148"/>
        <v>0</v>
      </c>
      <c r="G3190" s="2">
        <f t="shared" si="149"/>
        <v>0</v>
      </c>
    </row>
    <row r="3191" spans="1:7" x14ac:dyDescent="0.25">
      <c r="A3191">
        <v>3189</v>
      </c>
      <c r="B3191">
        <v>6.76</v>
      </c>
      <c r="C3191">
        <f t="shared" si="147"/>
        <v>6760</v>
      </c>
      <c r="E3191" s="3">
        <v>3189</v>
      </c>
      <c r="F3191" s="2">
        <f t="shared" si="148"/>
        <v>0</v>
      </c>
      <c r="G3191" s="2">
        <f t="shared" si="149"/>
        <v>0</v>
      </c>
    </row>
    <row r="3192" spans="1:7" x14ac:dyDescent="0.25">
      <c r="A3192">
        <v>3190</v>
      </c>
      <c r="B3192">
        <v>6.7249999999999996</v>
      </c>
      <c r="C3192">
        <f t="shared" si="147"/>
        <v>6725</v>
      </c>
      <c r="E3192" s="3">
        <v>3190</v>
      </c>
      <c r="F3192" s="2">
        <f t="shared" si="148"/>
        <v>0</v>
      </c>
      <c r="G3192" s="2">
        <f t="shared" si="149"/>
        <v>0</v>
      </c>
    </row>
    <row r="3193" spans="1:7" x14ac:dyDescent="0.25">
      <c r="A3193">
        <v>3191</v>
      </c>
      <c r="B3193">
        <v>6.6840000000000002</v>
      </c>
      <c r="C3193">
        <f t="shared" si="147"/>
        <v>6684</v>
      </c>
      <c r="E3193" s="3">
        <v>3191</v>
      </c>
      <c r="F3193" s="2">
        <f t="shared" si="148"/>
        <v>0</v>
      </c>
      <c r="G3193" s="2">
        <f t="shared" si="149"/>
        <v>0</v>
      </c>
    </row>
    <row r="3194" spans="1:7" x14ac:dyDescent="0.25">
      <c r="A3194">
        <v>3192</v>
      </c>
      <c r="B3194">
        <v>6.0650000000000004</v>
      </c>
      <c r="C3194">
        <f t="shared" si="147"/>
        <v>6065</v>
      </c>
      <c r="E3194" s="3">
        <v>3192</v>
      </c>
      <c r="F3194" s="2">
        <f t="shared" si="148"/>
        <v>0</v>
      </c>
      <c r="G3194" s="2">
        <f t="shared" si="149"/>
        <v>0</v>
      </c>
    </row>
    <row r="3195" spans="1:7" x14ac:dyDescent="0.25">
      <c r="A3195">
        <v>3193</v>
      </c>
      <c r="B3195">
        <v>6.008</v>
      </c>
      <c r="C3195">
        <f t="shared" si="147"/>
        <v>6008</v>
      </c>
      <c r="E3195" s="3">
        <v>3193</v>
      </c>
      <c r="F3195" s="2">
        <f t="shared" si="148"/>
        <v>0</v>
      </c>
      <c r="G3195" s="2">
        <f t="shared" si="149"/>
        <v>0</v>
      </c>
    </row>
    <row r="3196" spans="1:7" x14ac:dyDescent="0.25">
      <c r="A3196">
        <v>3194</v>
      </c>
      <c r="B3196">
        <v>5.56</v>
      </c>
      <c r="C3196">
        <f t="shared" si="147"/>
        <v>5560</v>
      </c>
      <c r="E3196" s="3">
        <v>3194</v>
      </c>
      <c r="F3196" s="2">
        <f t="shared" si="148"/>
        <v>0</v>
      </c>
      <c r="G3196" s="2">
        <f t="shared" si="149"/>
        <v>0</v>
      </c>
    </row>
    <row r="3197" spans="1:7" x14ac:dyDescent="0.25">
      <c r="A3197">
        <v>3195</v>
      </c>
      <c r="B3197">
        <v>5.5529999999999999</v>
      </c>
      <c r="C3197">
        <f t="shared" si="147"/>
        <v>5553</v>
      </c>
      <c r="E3197" s="3">
        <v>3195</v>
      </c>
      <c r="F3197" s="2">
        <f t="shared" si="148"/>
        <v>0</v>
      </c>
      <c r="G3197" s="2">
        <f t="shared" si="149"/>
        <v>0</v>
      </c>
    </row>
    <row r="3198" spans="1:7" x14ac:dyDescent="0.25">
      <c r="A3198">
        <v>3196</v>
      </c>
      <c r="B3198">
        <v>5.5940000000000003</v>
      </c>
      <c r="C3198">
        <f t="shared" si="147"/>
        <v>5594</v>
      </c>
      <c r="E3198" s="3">
        <v>3196</v>
      </c>
      <c r="F3198" s="2">
        <f t="shared" si="148"/>
        <v>0</v>
      </c>
      <c r="G3198" s="2">
        <f t="shared" si="149"/>
        <v>0</v>
      </c>
    </row>
    <row r="3199" spans="1:7" x14ac:dyDescent="0.25">
      <c r="A3199">
        <v>3197</v>
      </c>
      <c r="B3199">
        <v>5.9589999999999996</v>
      </c>
      <c r="C3199">
        <f t="shared" si="147"/>
        <v>5959</v>
      </c>
      <c r="E3199" s="3">
        <v>3197</v>
      </c>
      <c r="F3199" s="2">
        <f t="shared" si="148"/>
        <v>0</v>
      </c>
      <c r="G3199" s="2">
        <f t="shared" si="149"/>
        <v>0</v>
      </c>
    </row>
    <row r="3200" spans="1:7" x14ac:dyDescent="0.25">
      <c r="A3200">
        <v>3198</v>
      </c>
      <c r="B3200">
        <v>6.5140000000000002</v>
      </c>
      <c r="C3200">
        <f t="shared" si="147"/>
        <v>6514</v>
      </c>
      <c r="E3200" s="3">
        <v>3198</v>
      </c>
      <c r="F3200" s="2">
        <f t="shared" si="148"/>
        <v>1</v>
      </c>
      <c r="G3200" s="2">
        <f t="shared" si="149"/>
        <v>1.66472448809722E-4</v>
      </c>
    </row>
    <row r="3201" spans="1:7" x14ac:dyDescent="0.25">
      <c r="A3201">
        <v>3199</v>
      </c>
      <c r="B3201">
        <v>6.1109999999999998</v>
      </c>
      <c r="C3201">
        <f t="shared" si="147"/>
        <v>6111</v>
      </c>
      <c r="E3201" s="3">
        <v>3199</v>
      </c>
      <c r="F3201" s="2">
        <f t="shared" si="148"/>
        <v>0</v>
      </c>
      <c r="G3201" s="2">
        <f t="shared" si="149"/>
        <v>0</v>
      </c>
    </row>
    <row r="3202" spans="1:7" x14ac:dyDescent="0.25">
      <c r="A3202">
        <v>3200</v>
      </c>
      <c r="B3202">
        <v>5.62</v>
      </c>
      <c r="C3202">
        <f t="shared" si="147"/>
        <v>5620</v>
      </c>
      <c r="E3202" s="3">
        <v>3200</v>
      </c>
      <c r="F3202" s="2">
        <f t="shared" si="148"/>
        <v>0</v>
      </c>
      <c r="G3202" s="2">
        <f t="shared" si="149"/>
        <v>0</v>
      </c>
    </row>
    <row r="3203" spans="1:7" x14ac:dyDescent="0.25">
      <c r="A3203">
        <v>3201</v>
      </c>
      <c r="B3203">
        <v>5.1109999999999998</v>
      </c>
      <c r="C3203">
        <f t="shared" ref="C3203:C3266" si="150">B3203*1000</f>
        <v>5111</v>
      </c>
      <c r="E3203" s="3">
        <v>3201</v>
      </c>
      <c r="F3203" s="2">
        <f t="shared" ref="F3203:F3266" si="151">COUNTIF($C$2:$C$10002,E3203)</f>
        <v>0</v>
      </c>
      <c r="G3203" s="2">
        <f t="shared" ref="G3203:G3266" si="152">F3203/SUM(F$2:F$10002)</f>
        <v>0</v>
      </c>
    </row>
    <row r="3204" spans="1:7" x14ac:dyDescent="0.25">
      <c r="A3204">
        <v>3202</v>
      </c>
      <c r="B3204">
        <v>4.9589999999999996</v>
      </c>
      <c r="C3204">
        <f t="shared" si="150"/>
        <v>4959</v>
      </c>
      <c r="E3204" s="3">
        <v>3202</v>
      </c>
      <c r="F3204" s="2">
        <f t="shared" si="151"/>
        <v>0</v>
      </c>
      <c r="G3204" s="2">
        <f t="shared" si="152"/>
        <v>0</v>
      </c>
    </row>
    <row r="3205" spans="1:7" x14ac:dyDescent="0.25">
      <c r="A3205">
        <v>3203</v>
      </c>
      <c r="B3205">
        <v>4.6719999999999997</v>
      </c>
      <c r="C3205">
        <f t="shared" si="150"/>
        <v>4672</v>
      </c>
      <c r="E3205" s="3">
        <v>3203</v>
      </c>
      <c r="F3205" s="2">
        <f t="shared" si="151"/>
        <v>0</v>
      </c>
      <c r="G3205" s="2">
        <f t="shared" si="152"/>
        <v>0</v>
      </c>
    </row>
    <row r="3206" spans="1:7" x14ac:dyDescent="0.25">
      <c r="A3206">
        <v>3204</v>
      </c>
      <c r="B3206">
        <v>4.5620000000000003</v>
      </c>
      <c r="C3206">
        <f t="shared" si="150"/>
        <v>4562</v>
      </c>
      <c r="E3206" s="3">
        <v>3204</v>
      </c>
      <c r="F3206" s="2">
        <f t="shared" si="151"/>
        <v>0</v>
      </c>
      <c r="G3206" s="2">
        <f t="shared" si="152"/>
        <v>0</v>
      </c>
    </row>
    <row r="3207" spans="1:7" x14ac:dyDescent="0.25">
      <c r="A3207">
        <v>3205</v>
      </c>
      <c r="B3207">
        <v>4.5149999999999997</v>
      </c>
      <c r="C3207">
        <f t="shared" si="150"/>
        <v>4515</v>
      </c>
      <c r="E3207" s="3">
        <v>3205</v>
      </c>
      <c r="F3207" s="2">
        <f t="shared" si="151"/>
        <v>0</v>
      </c>
      <c r="G3207" s="2">
        <f t="shared" si="152"/>
        <v>0</v>
      </c>
    </row>
    <row r="3208" spans="1:7" x14ac:dyDescent="0.25">
      <c r="A3208">
        <v>3206</v>
      </c>
      <c r="B3208">
        <v>4.1529999999999996</v>
      </c>
      <c r="C3208">
        <f t="shared" si="150"/>
        <v>4153</v>
      </c>
      <c r="E3208" s="3">
        <v>3206</v>
      </c>
      <c r="F3208" s="2">
        <f t="shared" si="151"/>
        <v>0</v>
      </c>
      <c r="G3208" s="2">
        <f t="shared" si="152"/>
        <v>0</v>
      </c>
    </row>
    <row r="3209" spans="1:7" x14ac:dyDescent="0.25">
      <c r="A3209">
        <v>3207</v>
      </c>
      <c r="B3209">
        <v>4.133</v>
      </c>
      <c r="C3209">
        <f t="shared" si="150"/>
        <v>4133</v>
      </c>
      <c r="E3209" s="3">
        <v>3207</v>
      </c>
      <c r="F3209" s="2">
        <f t="shared" si="151"/>
        <v>0</v>
      </c>
      <c r="G3209" s="2">
        <f t="shared" si="152"/>
        <v>0</v>
      </c>
    </row>
    <row r="3210" spans="1:7" x14ac:dyDescent="0.25">
      <c r="A3210">
        <v>3208</v>
      </c>
      <c r="B3210">
        <v>4.3140000000000001</v>
      </c>
      <c r="C3210">
        <f t="shared" si="150"/>
        <v>4314</v>
      </c>
      <c r="E3210" s="3">
        <v>3208</v>
      </c>
      <c r="F3210" s="2">
        <f t="shared" si="151"/>
        <v>1</v>
      </c>
      <c r="G3210" s="2">
        <f t="shared" si="152"/>
        <v>1.66472448809722E-4</v>
      </c>
    </row>
    <row r="3211" spans="1:7" x14ac:dyDescent="0.25">
      <c r="A3211">
        <v>3209</v>
      </c>
      <c r="B3211">
        <v>4.7539999999999996</v>
      </c>
      <c r="C3211">
        <f t="shared" si="150"/>
        <v>4754</v>
      </c>
      <c r="E3211" s="3">
        <v>3209</v>
      </c>
      <c r="F3211" s="2">
        <f t="shared" si="151"/>
        <v>0</v>
      </c>
      <c r="G3211" s="2">
        <f t="shared" si="152"/>
        <v>0</v>
      </c>
    </row>
    <row r="3212" spans="1:7" x14ac:dyDescent="0.25">
      <c r="A3212">
        <v>3210</v>
      </c>
      <c r="B3212">
        <v>4.5549999999999997</v>
      </c>
      <c r="C3212">
        <f t="shared" si="150"/>
        <v>4555</v>
      </c>
      <c r="E3212" s="3">
        <v>3210</v>
      </c>
      <c r="F3212" s="2">
        <f t="shared" si="151"/>
        <v>0</v>
      </c>
      <c r="G3212" s="2">
        <f t="shared" si="152"/>
        <v>0</v>
      </c>
    </row>
    <row r="3213" spans="1:7" x14ac:dyDescent="0.25">
      <c r="A3213">
        <v>3211</v>
      </c>
      <c r="B3213">
        <v>3.5259999999999998</v>
      </c>
      <c r="C3213">
        <f t="shared" si="150"/>
        <v>3526</v>
      </c>
      <c r="E3213" s="3">
        <v>3211</v>
      </c>
      <c r="F3213" s="2">
        <f t="shared" si="151"/>
        <v>0</v>
      </c>
      <c r="G3213" s="2">
        <f t="shared" si="152"/>
        <v>0</v>
      </c>
    </row>
    <row r="3214" spans="1:7" x14ac:dyDescent="0.25">
      <c r="A3214">
        <v>3212</v>
      </c>
      <c r="B3214">
        <v>4.09</v>
      </c>
      <c r="C3214">
        <f t="shared" si="150"/>
        <v>4090</v>
      </c>
      <c r="E3214" s="3">
        <v>3212</v>
      </c>
      <c r="F3214" s="2">
        <f t="shared" si="151"/>
        <v>0</v>
      </c>
      <c r="G3214" s="2">
        <f t="shared" si="152"/>
        <v>0</v>
      </c>
    </row>
    <row r="3215" spans="1:7" x14ac:dyDescent="0.25">
      <c r="A3215">
        <v>3213</v>
      </c>
      <c r="B3215">
        <v>4.76</v>
      </c>
      <c r="C3215">
        <f t="shared" si="150"/>
        <v>4760</v>
      </c>
      <c r="E3215" s="3">
        <v>3213</v>
      </c>
      <c r="F3215" s="2">
        <f t="shared" si="151"/>
        <v>0</v>
      </c>
      <c r="G3215" s="2">
        <f t="shared" si="152"/>
        <v>0</v>
      </c>
    </row>
    <row r="3216" spans="1:7" x14ac:dyDescent="0.25">
      <c r="A3216">
        <v>3214</v>
      </c>
      <c r="B3216">
        <v>5.3150000000000004</v>
      </c>
      <c r="C3216">
        <f t="shared" si="150"/>
        <v>5315</v>
      </c>
      <c r="E3216" s="3">
        <v>3214</v>
      </c>
      <c r="F3216" s="2">
        <f t="shared" si="151"/>
        <v>0</v>
      </c>
      <c r="G3216" s="2">
        <f t="shared" si="152"/>
        <v>0</v>
      </c>
    </row>
    <row r="3217" spans="1:7" x14ac:dyDescent="0.25">
      <c r="A3217">
        <v>3215</v>
      </c>
      <c r="B3217">
        <v>4.4729999999999999</v>
      </c>
      <c r="C3217">
        <f t="shared" si="150"/>
        <v>4473</v>
      </c>
      <c r="E3217" s="3">
        <v>3215</v>
      </c>
      <c r="F3217" s="2">
        <f t="shared" si="151"/>
        <v>0</v>
      </c>
      <c r="G3217" s="2">
        <f t="shared" si="152"/>
        <v>0</v>
      </c>
    </row>
    <row r="3218" spans="1:7" x14ac:dyDescent="0.25">
      <c r="A3218">
        <v>3216</v>
      </c>
      <c r="B3218">
        <v>4.92</v>
      </c>
      <c r="C3218">
        <f t="shared" si="150"/>
        <v>4920</v>
      </c>
      <c r="E3218" s="3">
        <v>3216</v>
      </c>
      <c r="F3218" s="2">
        <f t="shared" si="151"/>
        <v>0</v>
      </c>
      <c r="G3218" s="2">
        <f t="shared" si="152"/>
        <v>0</v>
      </c>
    </row>
    <row r="3219" spans="1:7" x14ac:dyDescent="0.25">
      <c r="A3219">
        <v>3217</v>
      </c>
      <c r="B3219">
        <v>4.758</v>
      </c>
      <c r="C3219">
        <f t="shared" si="150"/>
        <v>4758</v>
      </c>
      <c r="E3219" s="3">
        <v>3217</v>
      </c>
      <c r="F3219" s="2">
        <f t="shared" si="151"/>
        <v>1</v>
      </c>
      <c r="G3219" s="2">
        <f t="shared" si="152"/>
        <v>1.66472448809722E-4</v>
      </c>
    </row>
    <row r="3220" spans="1:7" x14ac:dyDescent="0.25">
      <c r="A3220">
        <v>3218</v>
      </c>
      <c r="B3220">
        <v>4.758</v>
      </c>
      <c r="C3220">
        <f t="shared" si="150"/>
        <v>4758</v>
      </c>
      <c r="E3220" s="3">
        <v>3218</v>
      </c>
      <c r="F3220" s="2">
        <f t="shared" si="151"/>
        <v>0</v>
      </c>
      <c r="G3220" s="2">
        <f t="shared" si="152"/>
        <v>0</v>
      </c>
    </row>
    <row r="3221" spans="1:7" x14ac:dyDescent="0.25">
      <c r="A3221">
        <v>3219</v>
      </c>
      <c r="B3221">
        <v>4.8730000000000002</v>
      </c>
      <c r="C3221">
        <f t="shared" si="150"/>
        <v>4873</v>
      </c>
      <c r="E3221" s="3">
        <v>3219</v>
      </c>
      <c r="F3221" s="2">
        <f t="shared" si="151"/>
        <v>0</v>
      </c>
      <c r="G3221" s="2">
        <f t="shared" si="152"/>
        <v>0</v>
      </c>
    </row>
    <row r="3222" spans="1:7" x14ac:dyDescent="0.25">
      <c r="A3222">
        <v>3220</v>
      </c>
      <c r="B3222">
        <v>5.1619999999999999</v>
      </c>
      <c r="C3222">
        <f t="shared" si="150"/>
        <v>5162</v>
      </c>
      <c r="E3222" s="3">
        <v>3220</v>
      </c>
      <c r="F3222" s="2">
        <f t="shared" si="151"/>
        <v>0</v>
      </c>
      <c r="G3222" s="2">
        <f t="shared" si="152"/>
        <v>0</v>
      </c>
    </row>
    <row r="3223" spans="1:7" x14ac:dyDescent="0.25">
      <c r="A3223">
        <v>3221</v>
      </c>
      <c r="B3223">
        <v>4.8710000000000004</v>
      </c>
      <c r="C3223">
        <f t="shared" si="150"/>
        <v>4871</v>
      </c>
      <c r="E3223" s="3">
        <v>3221</v>
      </c>
      <c r="F3223" s="2">
        <f t="shared" si="151"/>
        <v>0</v>
      </c>
      <c r="G3223" s="2">
        <f t="shared" si="152"/>
        <v>0</v>
      </c>
    </row>
    <row r="3224" spans="1:7" x14ac:dyDescent="0.25">
      <c r="A3224">
        <v>3222</v>
      </c>
      <c r="B3224">
        <v>4.9160000000000004</v>
      </c>
      <c r="C3224">
        <f t="shared" si="150"/>
        <v>4916</v>
      </c>
      <c r="E3224" s="3">
        <v>3222</v>
      </c>
      <c r="F3224" s="2">
        <f t="shared" si="151"/>
        <v>0</v>
      </c>
      <c r="G3224" s="2">
        <f t="shared" si="152"/>
        <v>0</v>
      </c>
    </row>
    <row r="3225" spans="1:7" x14ac:dyDescent="0.25">
      <c r="A3225">
        <v>3223</v>
      </c>
      <c r="B3225">
        <v>5.234</v>
      </c>
      <c r="C3225">
        <f t="shared" si="150"/>
        <v>5234</v>
      </c>
      <c r="E3225" s="3">
        <v>3223</v>
      </c>
      <c r="F3225" s="2">
        <f t="shared" si="151"/>
        <v>0</v>
      </c>
      <c r="G3225" s="2">
        <f t="shared" si="152"/>
        <v>0</v>
      </c>
    </row>
    <row r="3226" spans="1:7" x14ac:dyDescent="0.25">
      <c r="A3226">
        <v>3224</v>
      </c>
      <c r="B3226">
        <v>5.2539999999999996</v>
      </c>
      <c r="C3226">
        <f t="shared" si="150"/>
        <v>5254</v>
      </c>
      <c r="E3226" s="3">
        <v>3224</v>
      </c>
      <c r="F3226" s="2">
        <f t="shared" si="151"/>
        <v>2</v>
      </c>
      <c r="G3226" s="2">
        <f t="shared" si="152"/>
        <v>3.32944897619444E-4</v>
      </c>
    </row>
    <row r="3227" spans="1:7" x14ac:dyDescent="0.25">
      <c r="A3227">
        <v>3225</v>
      </c>
      <c r="B3227">
        <v>5.17</v>
      </c>
      <c r="C3227">
        <f t="shared" si="150"/>
        <v>5170</v>
      </c>
      <c r="E3227" s="3">
        <v>3225</v>
      </c>
      <c r="F3227" s="2">
        <f t="shared" si="151"/>
        <v>0</v>
      </c>
      <c r="G3227" s="2">
        <f t="shared" si="152"/>
        <v>0</v>
      </c>
    </row>
    <row r="3228" spans="1:7" x14ac:dyDescent="0.25">
      <c r="A3228">
        <v>3226</v>
      </c>
      <c r="B3228">
        <v>5.0730000000000004</v>
      </c>
      <c r="C3228">
        <f t="shared" si="150"/>
        <v>5073</v>
      </c>
      <c r="E3228" s="3">
        <v>3226</v>
      </c>
      <c r="F3228" s="2">
        <f t="shared" si="151"/>
        <v>0</v>
      </c>
      <c r="G3228" s="2">
        <f t="shared" si="152"/>
        <v>0</v>
      </c>
    </row>
    <row r="3229" spans="1:7" x14ac:dyDescent="0.25">
      <c r="A3229">
        <v>3227</v>
      </c>
      <c r="B3229">
        <v>4.9820000000000002</v>
      </c>
      <c r="C3229">
        <f t="shared" si="150"/>
        <v>4982</v>
      </c>
      <c r="E3229" s="3">
        <v>3227</v>
      </c>
      <c r="F3229" s="2">
        <f t="shared" si="151"/>
        <v>0</v>
      </c>
      <c r="G3229" s="2">
        <f t="shared" si="152"/>
        <v>0</v>
      </c>
    </row>
    <row r="3230" spans="1:7" x14ac:dyDescent="0.25">
      <c r="A3230">
        <v>3228</v>
      </c>
      <c r="B3230">
        <v>5.2380000000000004</v>
      </c>
      <c r="C3230">
        <f t="shared" si="150"/>
        <v>5238</v>
      </c>
      <c r="E3230" s="3">
        <v>3228</v>
      </c>
      <c r="F3230" s="2">
        <f t="shared" si="151"/>
        <v>0</v>
      </c>
      <c r="G3230" s="2">
        <f t="shared" si="152"/>
        <v>0</v>
      </c>
    </row>
    <row r="3231" spans="1:7" x14ac:dyDescent="0.25">
      <c r="A3231">
        <v>3229</v>
      </c>
      <c r="B3231">
        <v>5.3440000000000003</v>
      </c>
      <c r="C3231">
        <f t="shared" si="150"/>
        <v>5344</v>
      </c>
      <c r="E3231" s="3">
        <v>3229</v>
      </c>
      <c r="F3231" s="2">
        <f t="shared" si="151"/>
        <v>0</v>
      </c>
      <c r="G3231" s="2">
        <f t="shared" si="152"/>
        <v>0</v>
      </c>
    </row>
    <row r="3232" spans="1:7" x14ac:dyDescent="0.25">
      <c r="A3232">
        <v>3230</v>
      </c>
      <c r="B3232">
        <v>5.7439999999999998</v>
      </c>
      <c r="C3232">
        <f t="shared" si="150"/>
        <v>5744</v>
      </c>
      <c r="E3232" s="3">
        <v>3230</v>
      </c>
      <c r="F3232" s="2">
        <f t="shared" si="151"/>
        <v>0</v>
      </c>
      <c r="G3232" s="2">
        <f t="shared" si="152"/>
        <v>0</v>
      </c>
    </row>
    <row r="3233" spans="1:7" x14ac:dyDescent="0.25">
      <c r="A3233">
        <v>3231</v>
      </c>
      <c r="B3233">
        <v>5.774</v>
      </c>
      <c r="C3233">
        <f t="shared" si="150"/>
        <v>5774</v>
      </c>
      <c r="E3233" s="3">
        <v>3231</v>
      </c>
      <c r="F3233" s="2">
        <f t="shared" si="151"/>
        <v>0</v>
      </c>
      <c r="G3233" s="2">
        <f t="shared" si="152"/>
        <v>0</v>
      </c>
    </row>
    <row r="3234" spans="1:7" x14ac:dyDescent="0.25">
      <c r="A3234">
        <v>3232</v>
      </c>
      <c r="B3234">
        <v>6.0060000000000002</v>
      </c>
      <c r="C3234">
        <f t="shared" si="150"/>
        <v>6006</v>
      </c>
      <c r="E3234" s="3">
        <v>3232</v>
      </c>
      <c r="F3234" s="2">
        <f t="shared" si="151"/>
        <v>0</v>
      </c>
      <c r="G3234" s="2">
        <f t="shared" si="152"/>
        <v>0</v>
      </c>
    </row>
    <row r="3235" spans="1:7" x14ac:dyDescent="0.25">
      <c r="A3235">
        <v>3233</v>
      </c>
      <c r="B3235">
        <v>6.0670000000000002</v>
      </c>
      <c r="C3235">
        <f t="shared" si="150"/>
        <v>6067</v>
      </c>
      <c r="E3235" s="3">
        <v>3233</v>
      </c>
      <c r="F3235" s="2">
        <f t="shared" si="151"/>
        <v>0</v>
      </c>
      <c r="G3235" s="2">
        <f t="shared" si="152"/>
        <v>0</v>
      </c>
    </row>
    <row r="3236" spans="1:7" x14ac:dyDescent="0.25">
      <c r="A3236">
        <v>3234</v>
      </c>
      <c r="B3236">
        <v>5.6980000000000004</v>
      </c>
      <c r="C3236">
        <f t="shared" si="150"/>
        <v>5698</v>
      </c>
      <c r="E3236" s="3">
        <v>3234</v>
      </c>
      <c r="F3236" s="2">
        <f t="shared" si="151"/>
        <v>0</v>
      </c>
      <c r="G3236" s="2">
        <f t="shared" si="152"/>
        <v>0</v>
      </c>
    </row>
    <row r="3237" spans="1:7" x14ac:dyDescent="0.25">
      <c r="A3237">
        <v>3235</v>
      </c>
      <c r="B3237">
        <v>5.6520000000000001</v>
      </c>
      <c r="C3237">
        <f t="shared" si="150"/>
        <v>5652</v>
      </c>
      <c r="E3237" s="3">
        <v>3235</v>
      </c>
      <c r="F3237" s="2">
        <f t="shared" si="151"/>
        <v>0</v>
      </c>
      <c r="G3237" s="2">
        <f t="shared" si="152"/>
        <v>0</v>
      </c>
    </row>
    <row r="3238" spans="1:7" x14ac:dyDescent="0.25">
      <c r="A3238">
        <v>3236</v>
      </c>
      <c r="B3238">
        <v>5.9610000000000003</v>
      </c>
      <c r="C3238">
        <f t="shared" si="150"/>
        <v>5961</v>
      </c>
      <c r="E3238" s="3">
        <v>3236</v>
      </c>
      <c r="F3238" s="2">
        <f t="shared" si="151"/>
        <v>0</v>
      </c>
      <c r="G3238" s="2">
        <f t="shared" si="152"/>
        <v>0</v>
      </c>
    </row>
    <row r="3239" spans="1:7" x14ac:dyDescent="0.25">
      <c r="A3239">
        <v>3237</v>
      </c>
      <c r="B3239">
        <v>6.4749999999999996</v>
      </c>
      <c r="C3239">
        <f t="shared" si="150"/>
        <v>6475</v>
      </c>
      <c r="E3239" s="3">
        <v>3237</v>
      </c>
      <c r="F3239" s="2">
        <f t="shared" si="151"/>
        <v>0</v>
      </c>
      <c r="G3239" s="2">
        <f t="shared" si="152"/>
        <v>0</v>
      </c>
    </row>
    <row r="3240" spans="1:7" x14ac:dyDescent="0.25">
      <c r="A3240">
        <v>3238</v>
      </c>
      <c r="B3240">
        <v>7.0590000000000002</v>
      </c>
      <c r="C3240">
        <f t="shared" si="150"/>
        <v>7059</v>
      </c>
      <c r="E3240" s="3">
        <v>3238</v>
      </c>
      <c r="F3240" s="2">
        <f t="shared" si="151"/>
        <v>0</v>
      </c>
      <c r="G3240" s="2">
        <f t="shared" si="152"/>
        <v>0</v>
      </c>
    </row>
    <row r="3241" spans="1:7" x14ac:dyDescent="0.25">
      <c r="A3241">
        <v>3239</v>
      </c>
      <c r="B3241">
        <v>7.0739999999999998</v>
      </c>
      <c r="C3241">
        <f t="shared" si="150"/>
        <v>7074</v>
      </c>
      <c r="E3241" s="3">
        <v>3239</v>
      </c>
      <c r="F3241" s="2">
        <f t="shared" si="151"/>
        <v>0</v>
      </c>
      <c r="G3241" s="2">
        <f t="shared" si="152"/>
        <v>0</v>
      </c>
    </row>
    <row r="3242" spans="1:7" x14ac:dyDescent="0.25">
      <c r="A3242">
        <v>3240</v>
      </c>
      <c r="B3242">
        <v>7.1609999999999996</v>
      </c>
      <c r="C3242">
        <f t="shared" si="150"/>
        <v>7161</v>
      </c>
      <c r="E3242" s="3">
        <v>3240</v>
      </c>
      <c r="F3242" s="2">
        <f t="shared" si="151"/>
        <v>0</v>
      </c>
      <c r="G3242" s="2">
        <f t="shared" si="152"/>
        <v>0</v>
      </c>
    </row>
    <row r="3243" spans="1:7" x14ac:dyDescent="0.25">
      <c r="A3243">
        <v>3241</v>
      </c>
      <c r="B3243">
        <v>6.008</v>
      </c>
      <c r="C3243">
        <f t="shared" si="150"/>
        <v>6008</v>
      </c>
      <c r="E3243" s="3">
        <v>3241</v>
      </c>
      <c r="F3243" s="2">
        <f t="shared" si="151"/>
        <v>0</v>
      </c>
      <c r="G3243" s="2">
        <f t="shared" si="152"/>
        <v>0</v>
      </c>
    </row>
    <row r="3244" spans="1:7" x14ac:dyDescent="0.25">
      <c r="A3244">
        <v>3242</v>
      </c>
      <c r="B3244">
        <v>5.851</v>
      </c>
      <c r="C3244">
        <f t="shared" si="150"/>
        <v>5851</v>
      </c>
      <c r="E3244" s="3">
        <v>3242</v>
      </c>
      <c r="F3244" s="2">
        <f t="shared" si="151"/>
        <v>0</v>
      </c>
      <c r="G3244" s="2">
        <f t="shared" si="152"/>
        <v>0</v>
      </c>
    </row>
    <row r="3245" spans="1:7" x14ac:dyDescent="0.25">
      <c r="A3245">
        <v>3243</v>
      </c>
      <c r="B3245">
        <v>5.4139999999999997</v>
      </c>
      <c r="C3245">
        <f t="shared" si="150"/>
        <v>5414</v>
      </c>
      <c r="E3245" s="3">
        <v>3243</v>
      </c>
      <c r="F3245" s="2">
        <f t="shared" si="151"/>
        <v>0</v>
      </c>
      <c r="G3245" s="2">
        <f t="shared" si="152"/>
        <v>0</v>
      </c>
    </row>
    <row r="3246" spans="1:7" x14ac:dyDescent="0.25">
      <c r="A3246">
        <v>3244</v>
      </c>
      <c r="B3246">
        <v>5.2549999999999999</v>
      </c>
      <c r="C3246">
        <f t="shared" si="150"/>
        <v>5255</v>
      </c>
      <c r="E3246" s="3">
        <v>3244</v>
      </c>
      <c r="F3246" s="2">
        <f t="shared" si="151"/>
        <v>0</v>
      </c>
      <c r="G3246" s="2">
        <f t="shared" si="152"/>
        <v>0</v>
      </c>
    </row>
    <row r="3247" spans="1:7" x14ac:dyDescent="0.25">
      <c r="A3247">
        <v>3245</v>
      </c>
      <c r="B3247">
        <v>5.4089999999999998</v>
      </c>
      <c r="C3247">
        <f t="shared" si="150"/>
        <v>5409</v>
      </c>
      <c r="E3247" s="3">
        <v>3245</v>
      </c>
      <c r="F3247" s="2">
        <f t="shared" si="151"/>
        <v>0</v>
      </c>
      <c r="G3247" s="2">
        <f t="shared" si="152"/>
        <v>0</v>
      </c>
    </row>
    <row r="3248" spans="1:7" x14ac:dyDescent="0.25">
      <c r="A3248">
        <v>3246</v>
      </c>
      <c r="B3248">
        <v>4.915</v>
      </c>
      <c r="C3248">
        <f t="shared" si="150"/>
        <v>4915</v>
      </c>
      <c r="E3248" s="3">
        <v>3246</v>
      </c>
      <c r="F3248" s="2">
        <f t="shared" si="151"/>
        <v>0</v>
      </c>
      <c r="G3248" s="2">
        <f t="shared" si="152"/>
        <v>0</v>
      </c>
    </row>
    <row r="3249" spans="1:7" x14ac:dyDescent="0.25">
      <c r="A3249">
        <v>3247</v>
      </c>
      <c r="B3249">
        <v>5.3289999999999997</v>
      </c>
      <c r="C3249">
        <f t="shared" si="150"/>
        <v>5329</v>
      </c>
      <c r="E3249" s="3">
        <v>3247</v>
      </c>
      <c r="F3249" s="2">
        <f t="shared" si="151"/>
        <v>0</v>
      </c>
      <c r="G3249" s="2">
        <f t="shared" si="152"/>
        <v>0</v>
      </c>
    </row>
    <row r="3250" spans="1:7" x14ac:dyDescent="0.25">
      <c r="A3250">
        <v>3248</v>
      </c>
      <c r="B3250">
        <v>5.891</v>
      </c>
      <c r="C3250">
        <f t="shared" si="150"/>
        <v>5891</v>
      </c>
      <c r="E3250" s="3">
        <v>3248</v>
      </c>
      <c r="F3250" s="2">
        <f t="shared" si="151"/>
        <v>0</v>
      </c>
      <c r="G3250" s="2">
        <f t="shared" si="152"/>
        <v>0</v>
      </c>
    </row>
    <row r="3251" spans="1:7" x14ac:dyDescent="0.25">
      <c r="A3251">
        <v>3249</v>
      </c>
      <c r="B3251">
        <v>6.3070000000000004</v>
      </c>
      <c r="C3251">
        <f t="shared" si="150"/>
        <v>6307</v>
      </c>
      <c r="E3251" s="3">
        <v>3249</v>
      </c>
      <c r="F3251" s="2">
        <f t="shared" si="151"/>
        <v>0</v>
      </c>
      <c r="G3251" s="2">
        <f t="shared" si="152"/>
        <v>0</v>
      </c>
    </row>
    <row r="3252" spans="1:7" x14ac:dyDescent="0.25">
      <c r="A3252">
        <v>3250</v>
      </c>
      <c r="B3252">
        <v>6.7460000000000004</v>
      </c>
      <c r="C3252">
        <f t="shared" si="150"/>
        <v>6746</v>
      </c>
      <c r="E3252" s="3">
        <v>3250</v>
      </c>
      <c r="F3252" s="2">
        <f t="shared" si="151"/>
        <v>0</v>
      </c>
      <c r="G3252" s="2">
        <f t="shared" si="152"/>
        <v>0</v>
      </c>
    </row>
    <row r="3253" spans="1:7" x14ac:dyDescent="0.25">
      <c r="A3253">
        <v>3251</v>
      </c>
      <c r="B3253">
        <v>6.9640000000000004</v>
      </c>
      <c r="C3253">
        <f t="shared" si="150"/>
        <v>6964</v>
      </c>
      <c r="E3253" s="3">
        <v>3251</v>
      </c>
      <c r="F3253" s="2">
        <f t="shared" si="151"/>
        <v>0</v>
      </c>
      <c r="G3253" s="2">
        <f t="shared" si="152"/>
        <v>0</v>
      </c>
    </row>
    <row r="3254" spans="1:7" x14ac:dyDescent="0.25">
      <c r="A3254">
        <v>3252</v>
      </c>
      <c r="B3254">
        <v>7.1710000000000003</v>
      </c>
      <c r="C3254">
        <f t="shared" si="150"/>
        <v>7171</v>
      </c>
      <c r="E3254" s="3">
        <v>3252</v>
      </c>
      <c r="F3254" s="2">
        <f t="shared" si="151"/>
        <v>0</v>
      </c>
      <c r="G3254" s="2">
        <f t="shared" si="152"/>
        <v>0</v>
      </c>
    </row>
    <row r="3255" spans="1:7" x14ac:dyDescent="0.25">
      <c r="A3255">
        <v>3253</v>
      </c>
      <c r="B3255">
        <v>7.3529999999999998</v>
      </c>
      <c r="C3255">
        <f t="shared" si="150"/>
        <v>7353</v>
      </c>
      <c r="E3255" s="3">
        <v>3253</v>
      </c>
      <c r="F3255" s="2">
        <f t="shared" si="151"/>
        <v>0</v>
      </c>
      <c r="G3255" s="2">
        <f t="shared" si="152"/>
        <v>0</v>
      </c>
    </row>
    <row r="3256" spans="1:7" x14ac:dyDescent="0.25">
      <c r="A3256">
        <v>3254</v>
      </c>
      <c r="B3256">
        <v>6.7880000000000003</v>
      </c>
      <c r="C3256">
        <f t="shared" si="150"/>
        <v>6788</v>
      </c>
      <c r="E3256" s="3">
        <v>3254</v>
      </c>
      <c r="F3256" s="2">
        <f t="shared" si="151"/>
        <v>1</v>
      </c>
      <c r="G3256" s="2">
        <f t="shared" si="152"/>
        <v>1.66472448809722E-4</v>
      </c>
    </row>
    <row r="3257" spans="1:7" x14ac:dyDescent="0.25">
      <c r="A3257">
        <v>3255</v>
      </c>
      <c r="B3257">
        <v>7.032</v>
      </c>
      <c r="C3257">
        <f t="shared" si="150"/>
        <v>7032</v>
      </c>
      <c r="E3257" s="3">
        <v>3255</v>
      </c>
      <c r="F3257" s="2">
        <f t="shared" si="151"/>
        <v>0</v>
      </c>
      <c r="G3257" s="2">
        <f t="shared" si="152"/>
        <v>0</v>
      </c>
    </row>
    <row r="3258" spans="1:7" x14ac:dyDescent="0.25">
      <c r="A3258">
        <v>3256</v>
      </c>
      <c r="B3258">
        <v>7.2510000000000003</v>
      </c>
      <c r="C3258">
        <f t="shared" si="150"/>
        <v>7251</v>
      </c>
      <c r="E3258" s="3">
        <v>3256</v>
      </c>
      <c r="F3258" s="2">
        <f t="shared" si="151"/>
        <v>0</v>
      </c>
      <c r="G3258" s="2">
        <f t="shared" si="152"/>
        <v>0</v>
      </c>
    </row>
    <row r="3259" spans="1:7" x14ac:dyDescent="0.25">
      <c r="A3259">
        <v>3257</v>
      </c>
      <c r="B3259">
        <v>7.6539999999999999</v>
      </c>
      <c r="C3259">
        <f t="shared" si="150"/>
        <v>7654</v>
      </c>
      <c r="E3259" s="3">
        <v>3257</v>
      </c>
      <c r="F3259" s="2">
        <f t="shared" si="151"/>
        <v>0</v>
      </c>
      <c r="G3259" s="2">
        <f t="shared" si="152"/>
        <v>0</v>
      </c>
    </row>
    <row r="3260" spans="1:7" x14ac:dyDescent="0.25">
      <c r="A3260">
        <v>3258</v>
      </c>
      <c r="B3260">
        <v>7.6050000000000004</v>
      </c>
      <c r="C3260">
        <f t="shared" si="150"/>
        <v>7605</v>
      </c>
      <c r="E3260" s="3">
        <v>3258</v>
      </c>
      <c r="F3260" s="2">
        <f t="shared" si="151"/>
        <v>0</v>
      </c>
      <c r="G3260" s="2">
        <f t="shared" si="152"/>
        <v>0</v>
      </c>
    </row>
    <row r="3261" spans="1:7" x14ac:dyDescent="0.25">
      <c r="A3261">
        <v>3259</v>
      </c>
      <c r="B3261">
        <v>7.819</v>
      </c>
      <c r="C3261">
        <f t="shared" si="150"/>
        <v>7819</v>
      </c>
      <c r="E3261" s="3">
        <v>3259</v>
      </c>
      <c r="F3261" s="2">
        <f t="shared" si="151"/>
        <v>0</v>
      </c>
      <c r="G3261" s="2">
        <f t="shared" si="152"/>
        <v>0</v>
      </c>
    </row>
    <row r="3262" spans="1:7" x14ac:dyDescent="0.25">
      <c r="A3262">
        <v>3260</v>
      </c>
      <c r="B3262">
        <v>7.9790000000000001</v>
      </c>
      <c r="C3262">
        <f t="shared" si="150"/>
        <v>7979</v>
      </c>
      <c r="E3262" s="3">
        <v>3260</v>
      </c>
      <c r="F3262" s="2">
        <f t="shared" si="151"/>
        <v>0</v>
      </c>
      <c r="G3262" s="2">
        <f t="shared" si="152"/>
        <v>0</v>
      </c>
    </row>
    <row r="3263" spans="1:7" x14ac:dyDescent="0.25">
      <c r="A3263">
        <v>3261</v>
      </c>
      <c r="B3263">
        <v>8.359</v>
      </c>
      <c r="C3263">
        <f t="shared" si="150"/>
        <v>8359</v>
      </c>
      <c r="E3263" s="3">
        <v>3261</v>
      </c>
      <c r="F3263" s="2">
        <f t="shared" si="151"/>
        <v>0</v>
      </c>
      <c r="G3263" s="2">
        <f t="shared" si="152"/>
        <v>0</v>
      </c>
    </row>
    <row r="3264" spans="1:7" x14ac:dyDescent="0.25">
      <c r="A3264">
        <v>3262</v>
      </c>
      <c r="B3264">
        <v>8.2579999999999991</v>
      </c>
      <c r="C3264">
        <f t="shared" si="150"/>
        <v>8258</v>
      </c>
      <c r="E3264" s="3">
        <v>3262</v>
      </c>
      <c r="F3264" s="2">
        <f t="shared" si="151"/>
        <v>0</v>
      </c>
      <c r="G3264" s="2">
        <f t="shared" si="152"/>
        <v>0</v>
      </c>
    </row>
    <row r="3265" spans="1:7" x14ac:dyDescent="0.25">
      <c r="A3265">
        <v>3263</v>
      </c>
      <c r="B3265">
        <v>8.423</v>
      </c>
      <c r="C3265">
        <f t="shared" si="150"/>
        <v>8423</v>
      </c>
      <c r="E3265" s="3">
        <v>3263</v>
      </c>
      <c r="F3265" s="2">
        <f t="shared" si="151"/>
        <v>0</v>
      </c>
      <c r="G3265" s="2">
        <f t="shared" si="152"/>
        <v>0</v>
      </c>
    </row>
    <row r="3266" spans="1:7" x14ac:dyDescent="0.25">
      <c r="A3266">
        <v>3264</v>
      </c>
      <c r="B3266">
        <v>8.4870000000000001</v>
      </c>
      <c r="C3266">
        <f t="shared" si="150"/>
        <v>8487</v>
      </c>
      <c r="E3266" s="3">
        <v>3264</v>
      </c>
      <c r="F3266" s="2">
        <f t="shared" si="151"/>
        <v>1</v>
      </c>
      <c r="G3266" s="2">
        <f t="shared" si="152"/>
        <v>1.66472448809722E-4</v>
      </c>
    </row>
    <row r="3267" spans="1:7" x14ac:dyDescent="0.25">
      <c r="A3267">
        <v>3265</v>
      </c>
      <c r="B3267">
        <v>8.4039999999999999</v>
      </c>
      <c r="C3267">
        <f t="shared" ref="C3267:C3330" si="153">B3267*1000</f>
        <v>8404</v>
      </c>
      <c r="E3267" s="3">
        <v>3265</v>
      </c>
      <c r="F3267" s="2">
        <f t="shared" ref="F3267:F3330" si="154">COUNTIF($C$2:$C$10002,E3267)</f>
        <v>0</v>
      </c>
      <c r="G3267" s="2">
        <f t="shared" ref="G3267:G3330" si="155">F3267/SUM(F$2:F$10002)</f>
        <v>0</v>
      </c>
    </row>
    <row r="3268" spans="1:7" x14ac:dyDescent="0.25">
      <c r="A3268">
        <v>3266</v>
      </c>
      <c r="B3268">
        <v>8.5120000000000005</v>
      </c>
      <c r="C3268">
        <f t="shared" si="153"/>
        <v>8512</v>
      </c>
      <c r="E3268" s="3">
        <v>3266</v>
      </c>
      <c r="F3268" s="2">
        <f t="shared" si="154"/>
        <v>0</v>
      </c>
      <c r="G3268" s="2">
        <f t="shared" si="155"/>
        <v>0</v>
      </c>
    </row>
    <row r="3269" spans="1:7" x14ac:dyDescent="0.25">
      <c r="A3269">
        <v>3267</v>
      </c>
      <c r="B3269">
        <v>8.8190000000000008</v>
      </c>
      <c r="C3269">
        <f t="shared" si="153"/>
        <v>8819</v>
      </c>
      <c r="E3269" s="3">
        <v>3267</v>
      </c>
      <c r="F3269" s="2">
        <f t="shared" si="154"/>
        <v>0</v>
      </c>
      <c r="G3269" s="2">
        <f t="shared" si="155"/>
        <v>0</v>
      </c>
    </row>
    <row r="3270" spans="1:7" x14ac:dyDescent="0.25">
      <c r="A3270">
        <v>3268</v>
      </c>
      <c r="B3270">
        <v>8.8279999999999994</v>
      </c>
      <c r="C3270">
        <f t="shared" si="153"/>
        <v>8828</v>
      </c>
      <c r="E3270" s="3">
        <v>3268</v>
      </c>
      <c r="F3270" s="2">
        <f t="shared" si="154"/>
        <v>0</v>
      </c>
      <c r="G3270" s="2">
        <f t="shared" si="155"/>
        <v>0</v>
      </c>
    </row>
    <row r="3271" spans="1:7" x14ac:dyDescent="0.25">
      <c r="A3271">
        <v>3269</v>
      </c>
      <c r="B3271">
        <v>8.9320000000000004</v>
      </c>
      <c r="C3271">
        <f t="shared" si="153"/>
        <v>8932</v>
      </c>
      <c r="E3271" s="3">
        <v>3269</v>
      </c>
      <c r="F3271" s="2">
        <f t="shared" si="154"/>
        <v>0</v>
      </c>
      <c r="G3271" s="2">
        <f t="shared" si="155"/>
        <v>0</v>
      </c>
    </row>
    <row r="3272" spans="1:7" x14ac:dyDescent="0.25">
      <c r="A3272">
        <v>3270</v>
      </c>
      <c r="B3272">
        <v>8.8439999999999994</v>
      </c>
      <c r="C3272">
        <f t="shared" si="153"/>
        <v>8844</v>
      </c>
      <c r="E3272" s="3">
        <v>3270</v>
      </c>
      <c r="F3272" s="2">
        <f t="shared" si="154"/>
        <v>1</v>
      </c>
      <c r="G3272" s="2">
        <f t="shared" si="155"/>
        <v>1.66472448809722E-4</v>
      </c>
    </row>
    <row r="3273" spans="1:7" x14ac:dyDescent="0.25">
      <c r="A3273">
        <v>3271</v>
      </c>
      <c r="B3273">
        <v>8.952</v>
      </c>
      <c r="C3273">
        <f t="shared" si="153"/>
        <v>8952</v>
      </c>
      <c r="E3273" s="3">
        <v>3271</v>
      </c>
      <c r="F3273" s="2">
        <f t="shared" si="154"/>
        <v>0</v>
      </c>
      <c r="G3273" s="2">
        <f t="shared" si="155"/>
        <v>0</v>
      </c>
    </row>
    <row r="3274" spans="1:7" x14ac:dyDescent="0.25">
      <c r="A3274">
        <v>3272</v>
      </c>
      <c r="B3274">
        <v>8.8070000000000004</v>
      </c>
      <c r="C3274">
        <f t="shared" si="153"/>
        <v>8807</v>
      </c>
      <c r="E3274" s="3">
        <v>3272</v>
      </c>
      <c r="F3274" s="2">
        <f t="shared" si="154"/>
        <v>1</v>
      </c>
      <c r="G3274" s="2">
        <f t="shared" si="155"/>
        <v>1.66472448809722E-4</v>
      </c>
    </row>
    <row r="3275" spans="1:7" x14ac:dyDescent="0.25">
      <c r="A3275">
        <v>3273</v>
      </c>
      <c r="B3275">
        <v>8.7469999999999999</v>
      </c>
      <c r="C3275">
        <f t="shared" si="153"/>
        <v>8747</v>
      </c>
      <c r="E3275" s="3">
        <v>3273</v>
      </c>
      <c r="F3275" s="2">
        <f t="shared" si="154"/>
        <v>0</v>
      </c>
      <c r="G3275" s="2">
        <f t="shared" si="155"/>
        <v>0</v>
      </c>
    </row>
    <row r="3276" spans="1:7" x14ac:dyDescent="0.25">
      <c r="A3276">
        <v>3274</v>
      </c>
      <c r="B3276">
        <v>8.8030000000000008</v>
      </c>
      <c r="C3276">
        <f t="shared" si="153"/>
        <v>8803</v>
      </c>
      <c r="E3276" s="3">
        <v>3274</v>
      </c>
      <c r="F3276" s="2">
        <f t="shared" si="154"/>
        <v>0</v>
      </c>
      <c r="G3276" s="2">
        <f t="shared" si="155"/>
        <v>0</v>
      </c>
    </row>
    <row r="3277" spans="1:7" x14ac:dyDescent="0.25">
      <c r="A3277">
        <v>3275</v>
      </c>
      <c r="B3277">
        <v>8.5660000000000007</v>
      </c>
      <c r="C3277">
        <f t="shared" si="153"/>
        <v>8566</v>
      </c>
      <c r="E3277" s="3">
        <v>3275</v>
      </c>
      <c r="F3277" s="2">
        <f t="shared" si="154"/>
        <v>0</v>
      </c>
      <c r="G3277" s="2">
        <f t="shared" si="155"/>
        <v>0</v>
      </c>
    </row>
    <row r="3278" spans="1:7" x14ac:dyDescent="0.25">
      <c r="A3278">
        <v>3276</v>
      </c>
      <c r="B3278">
        <v>8.34</v>
      </c>
      <c r="C3278">
        <f t="shared" si="153"/>
        <v>8340</v>
      </c>
      <c r="E3278" s="3">
        <v>3276</v>
      </c>
      <c r="F3278" s="2">
        <f t="shared" si="154"/>
        <v>0</v>
      </c>
      <c r="G3278" s="2">
        <f t="shared" si="155"/>
        <v>0</v>
      </c>
    </row>
    <row r="3279" spans="1:7" x14ac:dyDescent="0.25">
      <c r="A3279">
        <v>3277</v>
      </c>
      <c r="B3279">
        <v>8.2439999999999998</v>
      </c>
      <c r="C3279">
        <f t="shared" si="153"/>
        <v>8244</v>
      </c>
      <c r="E3279" s="3">
        <v>3277</v>
      </c>
      <c r="F3279" s="2">
        <f t="shared" si="154"/>
        <v>0</v>
      </c>
      <c r="G3279" s="2">
        <f t="shared" si="155"/>
        <v>0</v>
      </c>
    </row>
    <row r="3280" spans="1:7" x14ac:dyDescent="0.25">
      <c r="A3280">
        <v>3278</v>
      </c>
      <c r="B3280">
        <v>7.9539999999999997</v>
      </c>
      <c r="C3280">
        <f t="shared" si="153"/>
        <v>7954</v>
      </c>
      <c r="E3280" s="3">
        <v>3278</v>
      </c>
      <c r="F3280" s="2">
        <f t="shared" si="154"/>
        <v>0</v>
      </c>
      <c r="G3280" s="2">
        <f t="shared" si="155"/>
        <v>0</v>
      </c>
    </row>
    <row r="3281" spans="1:7" x14ac:dyDescent="0.25">
      <c r="A3281">
        <v>3279</v>
      </c>
      <c r="B3281">
        <v>8.1050000000000004</v>
      </c>
      <c r="C3281">
        <f t="shared" si="153"/>
        <v>8105</v>
      </c>
      <c r="E3281" s="3">
        <v>3279</v>
      </c>
      <c r="F3281" s="2">
        <f t="shared" si="154"/>
        <v>0</v>
      </c>
      <c r="G3281" s="2">
        <f t="shared" si="155"/>
        <v>0</v>
      </c>
    </row>
    <row r="3282" spans="1:7" x14ac:dyDescent="0.25">
      <c r="A3282">
        <v>3280</v>
      </c>
      <c r="B3282">
        <v>6.3979999999999997</v>
      </c>
      <c r="C3282">
        <f t="shared" si="153"/>
        <v>6398</v>
      </c>
      <c r="E3282" s="3">
        <v>3280</v>
      </c>
      <c r="F3282" s="2">
        <f t="shared" si="154"/>
        <v>0</v>
      </c>
      <c r="G3282" s="2">
        <f t="shared" si="155"/>
        <v>0</v>
      </c>
    </row>
    <row r="3283" spans="1:7" x14ac:dyDescent="0.25">
      <c r="A3283">
        <v>3281</v>
      </c>
      <c r="B3283">
        <v>1.2689999999999999</v>
      </c>
      <c r="C3283">
        <f t="shared" si="153"/>
        <v>1269</v>
      </c>
      <c r="E3283" s="3">
        <v>3281</v>
      </c>
      <c r="F3283" s="2">
        <f t="shared" si="154"/>
        <v>0</v>
      </c>
      <c r="G3283" s="2">
        <f t="shared" si="155"/>
        <v>0</v>
      </c>
    </row>
    <row r="3284" spans="1:7" x14ac:dyDescent="0.25">
      <c r="A3284">
        <v>3282</v>
      </c>
      <c r="B3284">
        <v>0.86699999999999999</v>
      </c>
      <c r="C3284">
        <f t="shared" si="153"/>
        <v>867</v>
      </c>
      <c r="E3284" s="3">
        <v>3282</v>
      </c>
      <c r="F3284" s="2">
        <f t="shared" si="154"/>
        <v>0</v>
      </c>
      <c r="G3284" s="2">
        <f t="shared" si="155"/>
        <v>0</v>
      </c>
    </row>
    <row r="3285" spans="1:7" x14ac:dyDescent="0.25">
      <c r="A3285">
        <v>3283</v>
      </c>
      <c r="B3285">
        <v>0.51200000000000001</v>
      </c>
      <c r="C3285">
        <f t="shared" si="153"/>
        <v>512</v>
      </c>
      <c r="E3285" s="3">
        <v>3283</v>
      </c>
      <c r="F3285" s="2">
        <f t="shared" si="154"/>
        <v>0</v>
      </c>
      <c r="G3285" s="2">
        <f t="shared" si="155"/>
        <v>0</v>
      </c>
    </row>
    <row r="3286" spans="1:7" x14ac:dyDescent="0.25">
      <c r="A3286">
        <v>3284</v>
      </c>
      <c r="B3286">
        <v>1.421</v>
      </c>
      <c r="C3286">
        <f t="shared" si="153"/>
        <v>1421</v>
      </c>
      <c r="E3286" s="3">
        <v>3284</v>
      </c>
      <c r="F3286" s="2">
        <f t="shared" si="154"/>
        <v>0</v>
      </c>
      <c r="G3286" s="2">
        <f t="shared" si="155"/>
        <v>0</v>
      </c>
    </row>
    <row r="3287" spans="1:7" x14ac:dyDescent="0.25">
      <c r="A3287">
        <v>3285</v>
      </c>
      <c r="B3287">
        <v>0.35699999999999998</v>
      </c>
      <c r="C3287">
        <f t="shared" si="153"/>
        <v>357</v>
      </c>
      <c r="E3287" s="3">
        <v>3285</v>
      </c>
      <c r="F3287" s="2">
        <f t="shared" si="154"/>
        <v>0</v>
      </c>
      <c r="G3287" s="2">
        <f t="shared" si="155"/>
        <v>0</v>
      </c>
    </row>
    <row r="3288" spans="1:7" x14ac:dyDescent="0.25">
      <c r="A3288">
        <v>3286</v>
      </c>
      <c r="B3288">
        <v>0</v>
      </c>
      <c r="C3288">
        <f t="shared" si="153"/>
        <v>0</v>
      </c>
      <c r="E3288" s="3">
        <v>3286</v>
      </c>
      <c r="F3288" s="2">
        <f t="shared" si="154"/>
        <v>0</v>
      </c>
      <c r="G3288" s="2">
        <f t="shared" si="155"/>
        <v>0</v>
      </c>
    </row>
    <row r="3289" spans="1:7" x14ac:dyDescent="0.25">
      <c r="A3289">
        <v>3287</v>
      </c>
      <c r="B3289">
        <v>0</v>
      </c>
      <c r="C3289">
        <f t="shared" si="153"/>
        <v>0</v>
      </c>
      <c r="E3289" s="3">
        <v>3287</v>
      </c>
      <c r="F3289" s="2">
        <f t="shared" si="154"/>
        <v>0</v>
      </c>
      <c r="G3289" s="2">
        <f t="shared" si="155"/>
        <v>0</v>
      </c>
    </row>
    <row r="3290" spans="1:7" x14ac:dyDescent="0.25">
      <c r="A3290">
        <v>3288</v>
      </c>
      <c r="B3290">
        <v>0.35399999999999998</v>
      </c>
      <c r="C3290">
        <f t="shared" si="153"/>
        <v>354</v>
      </c>
      <c r="E3290" s="3">
        <v>3288</v>
      </c>
      <c r="F3290" s="2">
        <f t="shared" si="154"/>
        <v>0</v>
      </c>
      <c r="G3290" s="2">
        <f t="shared" si="155"/>
        <v>0</v>
      </c>
    </row>
    <row r="3291" spans="1:7" x14ac:dyDescent="0.25">
      <c r="A3291">
        <v>3289</v>
      </c>
      <c r="B3291">
        <v>0.28100000000000003</v>
      </c>
      <c r="C3291">
        <f t="shared" si="153"/>
        <v>281</v>
      </c>
      <c r="E3291" s="3">
        <v>3289</v>
      </c>
      <c r="F3291" s="2">
        <f t="shared" si="154"/>
        <v>0</v>
      </c>
      <c r="G3291" s="2">
        <f t="shared" si="155"/>
        <v>0</v>
      </c>
    </row>
    <row r="3292" spans="1:7" x14ac:dyDescent="0.25">
      <c r="A3292">
        <v>3290</v>
      </c>
      <c r="B3292">
        <v>0.42499999999999999</v>
      </c>
      <c r="C3292">
        <f t="shared" si="153"/>
        <v>425</v>
      </c>
      <c r="E3292" s="3">
        <v>3290</v>
      </c>
      <c r="F3292" s="2">
        <f t="shared" si="154"/>
        <v>0</v>
      </c>
      <c r="G3292" s="2">
        <f t="shared" si="155"/>
        <v>0</v>
      </c>
    </row>
    <row r="3293" spans="1:7" x14ac:dyDescent="0.25">
      <c r="A3293">
        <v>3291</v>
      </c>
      <c r="B3293">
        <v>0.31</v>
      </c>
      <c r="C3293">
        <f t="shared" si="153"/>
        <v>310</v>
      </c>
      <c r="E3293" s="3">
        <v>3291</v>
      </c>
      <c r="F3293" s="2">
        <f t="shared" si="154"/>
        <v>0</v>
      </c>
      <c r="G3293" s="2">
        <f t="shared" si="155"/>
        <v>0</v>
      </c>
    </row>
    <row r="3294" spans="1:7" x14ac:dyDescent="0.25">
      <c r="A3294">
        <v>3292</v>
      </c>
      <c r="B3294">
        <v>0.33</v>
      </c>
      <c r="C3294">
        <f t="shared" si="153"/>
        <v>330</v>
      </c>
      <c r="E3294" s="3">
        <v>3292</v>
      </c>
      <c r="F3294" s="2">
        <f t="shared" si="154"/>
        <v>0</v>
      </c>
      <c r="G3294" s="2">
        <f t="shared" si="155"/>
        <v>0</v>
      </c>
    </row>
    <row r="3295" spans="1:7" x14ac:dyDescent="0.25">
      <c r="A3295">
        <v>3293</v>
      </c>
      <c r="B3295">
        <v>0.874</v>
      </c>
      <c r="C3295">
        <f t="shared" si="153"/>
        <v>874</v>
      </c>
      <c r="E3295" s="3">
        <v>3293</v>
      </c>
      <c r="F3295" s="2">
        <f t="shared" si="154"/>
        <v>0</v>
      </c>
      <c r="G3295" s="2">
        <f t="shared" si="155"/>
        <v>0</v>
      </c>
    </row>
    <row r="3296" spans="1:7" x14ac:dyDescent="0.25">
      <c r="A3296">
        <v>3294</v>
      </c>
      <c r="B3296">
        <v>0.3</v>
      </c>
      <c r="C3296">
        <f t="shared" si="153"/>
        <v>300</v>
      </c>
      <c r="E3296" s="3">
        <v>3294</v>
      </c>
      <c r="F3296" s="2">
        <f t="shared" si="154"/>
        <v>1</v>
      </c>
      <c r="G3296" s="2">
        <f t="shared" si="155"/>
        <v>1.66472448809722E-4</v>
      </c>
    </row>
    <row r="3297" spans="1:7" x14ac:dyDescent="0.25">
      <c r="A3297">
        <v>3295</v>
      </c>
      <c r="B3297">
        <v>0.13</v>
      </c>
      <c r="C3297">
        <f t="shared" si="153"/>
        <v>130</v>
      </c>
      <c r="E3297" s="3">
        <v>3295</v>
      </c>
      <c r="F3297" s="2">
        <f t="shared" si="154"/>
        <v>0</v>
      </c>
      <c r="G3297" s="2">
        <f t="shared" si="155"/>
        <v>0</v>
      </c>
    </row>
    <row r="3298" spans="1:7" x14ac:dyDescent="0.25">
      <c r="A3298">
        <v>3296</v>
      </c>
      <c r="B3298">
        <v>0.13300000000000001</v>
      </c>
      <c r="C3298">
        <f t="shared" si="153"/>
        <v>133</v>
      </c>
      <c r="E3298" s="3">
        <v>3296</v>
      </c>
      <c r="F3298" s="2">
        <f t="shared" si="154"/>
        <v>0</v>
      </c>
      <c r="G3298" s="2">
        <f t="shared" si="155"/>
        <v>0</v>
      </c>
    </row>
    <row r="3299" spans="1:7" x14ac:dyDescent="0.25">
      <c r="A3299">
        <v>3297</v>
      </c>
      <c r="B3299">
        <v>0.11600000000000001</v>
      </c>
      <c r="C3299">
        <f t="shared" si="153"/>
        <v>116</v>
      </c>
      <c r="E3299" s="3">
        <v>3297</v>
      </c>
      <c r="F3299" s="2">
        <f t="shared" si="154"/>
        <v>0</v>
      </c>
      <c r="G3299" s="2">
        <f t="shared" si="155"/>
        <v>0</v>
      </c>
    </row>
    <row r="3300" spans="1:7" x14ac:dyDescent="0.25">
      <c r="A3300">
        <v>3298</v>
      </c>
      <c r="B3300">
        <v>0.19700000000000001</v>
      </c>
      <c r="C3300">
        <f t="shared" si="153"/>
        <v>197</v>
      </c>
      <c r="E3300" s="3">
        <v>3298</v>
      </c>
      <c r="F3300" s="2">
        <f t="shared" si="154"/>
        <v>0</v>
      </c>
      <c r="G3300" s="2">
        <f t="shared" si="155"/>
        <v>0</v>
      </c>
    </row>
    <row r="3301" spans="1:7" x14ac:dyDescent="0.25">
      <c r="A3301">
        <v>3299</v>
      </c>
      <c r="B3301">
        <v>3.9E-2</v>
      </c>
      <c r="C3301">
        <f t="shared" si="153"/>
        <v>39</v>
      </c>
      <c r="E3301" s="3">
        <v>3299</v>
      </c>
      <c r="F3301" s="2">
        <f t="shared" si="154"/>
        <v>0</v>
      </c>
      <c r="G3301" s="2">
        <f t="shared" si="155"/>
        <v>0</v>
      </c>
    </row>
    <row r="3302" spans="1:7" x14ac:dyDescent="0.25">
      <c r="A3302">
        <v>3300</v>
      </c>
      <c r="B3302">
        <v>8.5999999999999993E-2</v>
      </c>
      <c r="C3302">
        <f t="shared" si="153"/>
        <v>86</v>
      </c>
      <c r="E3302" s="3">
        <v>3300</v>
      </c>
      <c r="F3302" s="2">
        <f t="shared" si="154"/>
        <v>0</v>
      </c>
      <c r="G3302" s="2">
        <f t="shared" si="155"/>
        <v>0</v>
      </c>
    </row>
    <row r="3303" spans="1:7" x14ac:dyDescent="0.25">
      <c r="A3303">
        <v>3301</v>
      </c>
      <c r="B3303">
        <v>0.17899999999999999</v>
      </c>
      <c r="C3303">
        <f t="shared" si="153"/>
        <v>179</v>
      </c>
      <c r="E3303" s="3">
        <v>3301</v>
      </c>
      <c r="F3303" s="2">
        <f t="shared" si="154"/>
        <v>0</v>
      </c>
      <c r="G3303" s="2">
        <f t="shared" si="155"/>
        <v>0</v>
      </c>
    </row>
    <row r="3304" spans="1:7" x14ac:dyDescent="0.25">
      <c r="A3304">
        <v>3302</v>
      </c>
      <c r="B3304">
        <v>8.3000000000000004E-2</v>
      </c>
      <c r="C3304">
        <f t="shared" si="153"/>
        <v>83</v>
      </c>
      <c r="E3304" s="3">
        <v>3302</v>
      </c>
      <c r="F3304" s="2">
        <f t="shared" si="154"/>
        <v>0</v>
      </c>
      <c r="G3304" s="2">
        <f t="shared" si="155"/>
        <v>0</v>
      </c>
    </row>
    <row r="3305" spans="1:7" x14ac:dyDescent="0.25">
      <c r="A3305">
        <v>3303</v>
      </c>
      <c r="B3305">
        <v>0.183</v>
      </c>
      <c r="C3305">
        <f t="shared" si="153"/>
        <v>183</v>
      </c>
      <c r="E3305" s="3">
        <v>3303</v>
      </c>
      <c r="F3305" s="2">
        <f t="shared" si="154"/>
        <v>0</v>
      </c>
      <c r="G3305" s="2">
        <f t="shared" si="155"/>
        <v>0</v>
      </c>
    </row>
    <row r="3306" spans="1:7" x14ac:dyDescent="0.25">
      <c r="A3306">
        <v>3304</v>
      </c>
      <c r="B3306">
        <v>0.22</v>
      </c>
      <c r="C3306">
        <f t="shared" si="153"/>
        <v>220</v>
      </c>
      <c r="E3306" s="3">
        <v>3304</v>
      </c>
      <c r="F3306" s="2">
        <f t="shared" si="154"/>
        <v>0</v>
      </c>
      <c r="G3306" s="2">
        <f t="shared" si="155"/>
        <v>0</v>
      </c>
    </row>
    <row r="3307" spans="1:7" x14ac:dyDescent="0.25">
      <c r="A3307">
        <v>3305</v>
      </c>
      <c r="B3307">
        <v>0.13300000000000001</v>
      </c>
      <c r="C3307">
        <f t="shared" si="153"/>
        <v>133</v>
      </c>
      <c r="E3307" s="3">
        <v>3305</v>
      </c>
      <c r="F3307" s="2">
        <f t="shared" si="154"/>
        <v>0</v>
      </c>
      <c r="G3307" s="2">
        <f t="shared" si="155"/>
        <v>0</v>
      </c>
    </row>
    <row r="3308" spans="1:7" x14ac:dyDescent="0.25">
      <c r="A3308">
        <v>3306</v>
      </c>
      <c r="B3308">
        <v>0.19600000000000001</v>
      </c>
      <c r="C3308">
        <f t="shared" si="153"/>
        <v>196</v>
      </c>
      <c r="E3308" s="3">
        <v>3306</v>
      </c>
      <c r="F3308" s="2">
        <f t="shared" si="154"/>
        <v>0</v>
      </c>
      <c r="G3308" s="2">
        <f t="shared" si="155"/>
        <v>0</v>
      </c>
    </row>
    <row r="3309" spans="1:7" x14ac:dyDescent="0.25">
      <c r="A3309">
        <v>3307</v>
      </c>
      <c r="B3309">
        <v>0.156</v>
      </c>
      <c r="C3309">
        <f t="shared" si="153"/>
        <v>156</v>
      </c>
      <c r="E3309" s="3">
        <v>3307</v>
      </c>
      <c r="F3309" s="2">
        <f t="shared" si="154"/>
        <v>0</v>
      </c>
      <c r="G3309" s="2">
        <f t="shared" si="155"/>
        <v>0</v>
      </c>
    </row>
    <row r="3310" spans="1:7" x14ac:dyDescent="0.25">
      <c r="A3310">
        <v>3308</v>
      </c>
      <c r="B3310">
        <v>0.32200000000000001</v>
      </c>
      <c r="C3310">
        <f t="shared" si="153"/>
        <v>322</v>
      </c>
      <c r="E3310" s="3">
        <v>3308</v>
      </c>
      <c r="F3310" s="2">
        <f t="shared" si="154"/>
        <v>0</v>
      </c>
      <c r="G3310" s="2">
        <f t="shared" si="155"/>
        <v>0</v>
      </c>
    </row>
    <row r="3311" spans="1:7" x14ac:dyDescent="0.25">
      <c r="A3311">
        <v>3309</v>
      </c>
      <c r="B3311">
        <v>0.24</v>
      </c>
      <c r="C3311">
        <f t="shared" si="153"/>
        <v>240</v>
      </c>
      <c r="E3311" s="3">
        <v>3309</v>
      </c>
      <c r="F3311" s="2">
        <f t="shared" si="154"/>
        <v>0</v>
      </c>
      <c r="G3311" s="2">
        <f t="shared" si="155"/>
        <v>0</v>
      </c>
    </row>
    <row r="3312" spans="1:7" x14ac:dyDescent="0.25">
      <c r="A3312">
        <v>3310</v>
      </c>
      <c r="B3312">
        <v>0.24</v>
      </c>
      <c r="C3312">
        <f t="shared" si="153"/>
        <v>240</v>
      </c>
      <c r="E3312" s="3">
        <v>3310</v>
      </c>
      <c r="F3312" s="2">
        <f t="shared" si="154"/>
        <v>1</v>
      </c>
      <c r="G3312" s="2">
        <f t="shared" si="155"/>
        <v>1.66472448809722E-4</v>
      </c>
    </row>
    <row r="3313" spans="1:7" x14ac:dyDescent="0.25">
      <c r="A3313">
        <v>3311</v>
      </c>
      <c r="B3313">
        <v>0.27100000000000002</v>
      </c>
      <c r="C3313">
        <f t="shared" si="153"/>
        <v>271</v>
      </c>
      <c r="E3313" s="3">
        <v>3311</v>
      </c>
      <c r="F3313" s="2">
        <f t="shared" si="154"/>
        <v>0</v>
      </c>
      <c r="G3313" s="2">
        <f t="shared" si="155"/>
        <v>0</v>
      </c>
    </row>
    <row r="3314" spans="1:7" x14ac:dyDescent="0.25">
      <c r="A3314">
        <v>3312</v>
      </c>
      <c r="B3314">
        <v>0.48499999999999999</v>
      </c>
      <c r="C3314">
        <f t="shared" si="153"/>
        <v>485</v>
      </c>
      <c r="E3314" s="3">
        <v>3312</v>
      </c>
      <c r="F3314" s="2">
        <f t="shared" si="154"/>
        <v>0</v>
      </c>
      <c r="G3314" s="2">
        <f t="shared" si="155"/>
        <v>0</v>
      </c>
    </row>
    <row r="3315" spans="1:7" x14ac:dyDescent="0.25">
      <c r="A3315">
        <v>3313</v>
      </c>
      <c r="B3315">
        <v>0.55800000000000005</v>
      </c>
      <c r="C3315">
        <f t="shared" si="153"/>
        <v>558</v>
      </c>
      <c r="E3315" s="3">
        <v>3313</v>
      </c>
      <c r="F3315" s="2">
        <f t="shared" si="154"/>
        <v>0</v>
      </c>
      <c r="G3315" s="2">
        <f t="shared" si="155"/>
        <v>0</v>
      </c>
    </row>
    <row r="3316" spans="1:7" x14ac:dyDescent="0.25">
      <c r="A3316">
        <v>3314</v>
      </c>
      <c r="B3316">
        <v>0.376</v>
      </c>
      <c r="C3316">
        <f t="shared" si="153"/>
        <v>376</v>
      </c>
      <c r="E3316" s="3">
        <v>3314</v>
      </c>
      <c r="F3316" s="2">
        <f t="shared" si="154"/>
        <v>0</v>
      </c>
      <c r="G3316" s="2">
        <f t="shared" si="155"/>
        <v>0</v>
      </c>
    </row>
    <row r="3317" spans="1:7" x14ac:dyDescent="0.25">
      <c r="A3317">
        <v>3315</v>
      </c>
      <c r="B3317">
        <v>0.90700000000000003</v>
      </c>
      <c r="C3317">
        <f t="shared" si="153"/>
        <v>907</v>
      </c>
      <c r="E3317" s="3">
        <v>3315</v>
      </c>
      <c r="F3317" s="2">
        <f t="shared" si="154"/>
        <v>0</v>
      </c>
      <c r="G3317" s="2">
        <f t="shared" si="155"/>
        <v>0</v>
      </c>
    </row>
    <row r="3318" spans="1:7" x14ac:dyDescent="0.25">
      <c r="A3318">
        <v>3316</v>
      </c>
      <c r="B3318">
        <v>0.76900000000000002</v>
      </c>
      <c r="C3318">
        <f t="shared" si="153"/>
        <v>769</v>
      </c>
      <c r="E3318" s="3">
        <v>3316</v>
      </c>
      <c r="F3318" s="2">
        <f t="shared" si="154"/>
        <v>0</v>
      </c>
      <c r="G3318" s="2">
        <f t="shared" si="155"/>
        <v>0</v>
      </c>
    </row>
    <row r="3319" spans="1:7" x14ac:dyDescent="0.25">
      <c r="A3319">
        <v>3317</v>
      </c>
      <c r="B3319">
        <v>0.69499999999999995</v>
      </c>
      <c r="C3319">
        <f t="shared" si="153"/>
        <v>695</v>
      </c>
      <c r="E3319" s="3">
        <v>3317</v>
      </c>
      <c r="F3319" s="2">
        <f t="shared" si="154"/>
        <v>0</v>
      </c>
      <c r="G3319" s="2">
        <f t="shared" si="155"/>
        <v>0</v>
      </c>
    </row>
    <row r="3320" spans="1:7" x14ac:dyDescent="0.25">
      <c r="A3320">
        <v>3318</v>
      </c>
      <c r="B3320">
        <v>0.85099999999999998</v>
      </c>
      <c r="C3320">
        <f t="shared" si="153"/>
        <v>851</v>
      </c>
      <c r="E3320" s="3">
        <v>3318</v>
      </c>
      <c r="F3320" s="2">
        <f t="shared" si="154"/>
        <v>0</v>
      </c>
      <c r="G3320" s="2">
        <f t="shared" si="155"/>
        <v>0</v>
      </c>
    </row>
    <row r="3321" spans="1:7" x14ac:dyDescent="0.25">
      <c r="A3321">
        <v>3319</v>
      </c>
      <c r="B3321">
        <v>0.92600000000000005</v>
      </c>
      <c r="C3321">
        <f t="shared" si="153"/>
        <v>926</v>
      </c>
      <c r="E3321" s="3">
        <v>3319</v>
      </c>
      <c r="F3321" s="2">
        <f t="shared" si="154"/>
        <v>0</v>
      </c>
      <c r="G3321" s="2">
        <f t="shared" si="155"/>
        <v>0</v>
      </c>
    </row>
    <row r="3322" spans="1:7" x14ac:dyDescent="0.25">
      <c r="A3322">
        <v>3320</v>
      </c>
      <c r="B3322">
        <v>0.79300000000000004</v>
      </c>
      <c r="C3322">
        <f t="shared" si="153"/>
        <v>793</v>
      </c>
      <c r="E3322" s="3">
        <v>3320</v>
      </c>
      <c r="F3322" s="2">
        <f t="shared" si="154"/>
        <v>0</v>
      </c>
      <c r="G3322" s="2">
        <f t="shared" si="155"/>
        <v>0</v>
      </c>
    </row>
    <row r="3323" spans="1:7" x14ac:dyDescent="0.25">
      <c r="A3323">
        <v>3321</v>
      </c>
      <c r="B3323">
        <v>1.0069999999999999</v>
      </c>
      <c r="C3323">
        <f t="shared" si="153"/>
        <v>1006.9999999999999</v>
      </c>
      <c r="E3323" s="3">
        <v>3321</v>
      </c>
      <c r="F3323" s="2">
        <f t="shared" si="154"/>
        <v>0</v>
      </c>
      <c r="G3323" s="2">
        <f t="shared" si="155"/>
        <v>0</v>
      </c>
    </row>
    <row r="3324" spans="1:7" x14ac:dyDescent="0.25">
      <c r="A3324">
        <v>3322</v>
      </c>
      <c r="B3324">
        <v>1.1359999999999999</v>
      </c>
      <c r="C3324">
        <f t="shared" si="153"/>
        <v>1136</v>
      </c>
      <c r="E3324" s="3">
        <v>3322</v>
      </c>
      <c r="F3324" s="2">
        <f t="shared" si="154"/>
        <v>0</v>
      </c>
      <c r="G3324" s="2">
        <f t="shared" si="155"/>
        <v>0</v>
      </c>
    </row>
    <row r="3325" spans="1:7" x14ac:dyDescent="0.25">
      <c r="A3325">
        <v>3323</v>
      </c>
      <c r="B3325">
        <v>0.93700000000000006</v>
      </c>
      <c r="C3325">
        <f t="shared" si="153"/>
        <v>937</v>
      </c>
      <c r="E3325" s="3">
        <v>3323</v>
      </c>
      <c r="F3325" s="2">
        <f t="shared" si="154"/>
        <v>0</v>
      </c>
      <c r="G3325" s="2">
        <f t="shared" si="155"/>
        <v>0</v>
      </c>
    </row>
    <row r="3326" spans="1:7" x14ac:dyDescent="0.25">
      <c r="A3326">
        <v>3324</v>
      </c>
      <c r="B3326">
        <v>1.071</v>
      </c>
      <c r="C3326">
        <f t="shared" si="153"/>
        <v>1071</v>
      </c>
      <c r="E3326" s="3">
        <v>3324</v>
      </c>
      <c r="F3326" s="2">
        <f t="shared" si="154"/>
        <v>0</v>
      </c>
      <c r="G3326" s="2">
        <f t="shared" si="155"/>
        <v>0</v>
      </c>
    </row>
    <row r="3327" spans="1:7" x14ac:dyDescent="0.25">
      <c r="A3327">
        <v>3325</v>
      </c>
      <c r="B3327">
        <v>0.94</v>
      </c>
      <c r="C3327">
        <f t="shared" si="153"/>
        <v>940</v>
      </c>
      <c r="E3327" s="3">
        <v>3325</v>
      </c>
      <c r="F3327" s="2">
        <f t="shared" si="154"/>
        <v>1</v>
      </c>
      <c r="G3327" s="2">
        <f t="shared" si="155"/>
        <v>1.66472448809722E-4</v>
      </c>
    </row>
    <row r="3328" spans="1:7" x14ac:dyDescent="0.25">
      <c r="A3328">
        <v>3326</v>
      </c>
      <c r="B3328">
        <v>0.55100000000000005</v>
      </c>
      <c r="C3328">
        <f t="shared" si="153"/>
        <v>551</v>
      </c>
      <c r="E3328" s="3">
        <v>3326</v>
      </c>
      <c r="F3328" s="2">
        <f t="shared" si="154"/>
        <v>0</v>
      </c>
      <c r="G3328" s="2">
        <f t="shared" si="155"/>
        <v>0</v>
      </c>
    </row>
    <row r="3329" spans="1:7" x14ac:dyDescent="0.25">
      <c r="A3329">
        <v>3327</v>
      </c>
      <c r="B3329">
        <v>0.55800000000000005</v>
      </c>
      <c r="C3329">
        <f t="shared" si="153"/>
        <v>558</v>
      </c>
      <c r="E3329" s="3">
        <v>3327</v>
      </c>
      <c r="F3329" s="2">
        <f t="shared" si="154"/>
        <v>0</v>
      </c>
      <c r="G3329" s="2">
        <f t="shared" si="155"/>
        <v>0</v>
      </c>
    </row>
    <row r="3330" spans="1:7" x14ac:dyDescent="0.25">
      <c r="A3330">
        <v>3328</v>
      </c>
      <c r="B3330">
        <v>1.3049999999999999</v>
      </c>
      <c r="C3330">
        <f t="shared" si="153"/>
        <v>1305</v>
      </c>
      <c r="E3330" s="3">
        <v>3328</v>
      </c>
      <c r="F3330" s="2">
        <f t="shared" si="154"/>
        <v>0</v>
      </c>
      <c r="G3330" s="2">
        <f t="shared" si="155"/>
        <v>0</v>
      </c>
    </row>
    <row r="3331" spans="1:7" x14ac:dyDescent="0.25">
      <c r="A3331">
        <v>3329</v>
      </c>
      <c r="B3331">
        <v>1.1559999999999999</v>
      </c>
      <c r="C3331">
        <f t="shared" ref="C3331:C3394" si="156">B3331*1000</f>
        <v>1156</v>
      </c>
      <c r="E3331" s="3">
        <v>3329</v>
      </c>
      <c r="F3331" s="2">
        <f t="shared" ref="F3331:F3394" si="157">COUNTIF($C$2:$C$10002,E3331)</f>
        <v>0</v>
      </c>
      <c r="G3331" s="2">
        <f t="shared" ref="G3331:G3394" si="158">F3331/SUM(F$2:F$10002)</f>
        <v>0</v>
      </c>
    </row>
    <row r="3332" spans="1:7" x14ac:dyDescent="0.25">
      <c r="A3332">
        <v>3330</v>
      </c>
      <c r="B3332">
        <v>0.73299999999999998</v>
      </c>
      <c r="C3332">
        <f t="shared" si="156"/>
        <v>733</v>
      </c>
      <c r="E3332" s="3">
        <v>3330</v>
      </c>
      <c r="F3332" s="2">
        <f t="shared" si="157"/>
        <v>0</v>
      </c>
      <c r="G3332" s="2">
        <f t="shared" si="158"/>
        <v>0</v>
      </c>
    </row>
    <row r="3333" spans="1:7" x14ac:dyDescent="0.25">
      <c r="A3333">
        <v>3331</v>
      </c>
      <c r="B3333">
        <v>0.91800000000000004</v>
      </c>
      <c r="C3333">
        <f t="shared" si="156"/>
        <v>918</v>
      </c>
      <c r="E3333" s="3">
        <v>3331</v>
      </c>
      <c r="F3333" s="2">
        <f t="shared" si="157"/>
        <v>0</v>
      </c>
      <c r="G3333" s="2">
        <f t="shared" si="158"/>
        <v>0</v>
      </c>
    </row>
    <row r="3334" spans="1:7" x14ac:dyDescent="0.25">
      <c r="A3334">
        <v>3332</v>
      </c>
      <c r="B3334">
        <v>0.76300000000000001</v>
      </c>
      <c r="C3334">
        <f t="shared" si="156"/>
        <v>763</v>
      </c>
      <c r="E3334" s="3">
        <v>3332</v>
      </c>
      <c r="F3334" s="2">
        <f t="shared" si="157"/>
        <v>1</v>
      </c>
      <c r="G3334" s="2">
        <f t="shared" si="158"/>
        <v>1.66472448809722E-4</v>
      </c>
    </row>
    <row r="3335" spans="1:7" x14ac:dyDescent="0.25">
      <c r="A3335">
        <v>3333</v>
      </c>
      <c r="B3335">
        <v>0.40500000000000003</v>
      </c>
      <c r="C3335">
        <f t="shared" si="156"/>
        <v>405</v>
      </c>
      <c r="E3335" s="3">
        <v>3333</v>
      </c>
      <c r="F3335" s="2">
        <f t="shared" si="157"/>
        <v>0</v>
      </c>
      <c r="G3335" s="2">
        <f t="shared" si="158"/>
        <v>0</v>
      </c>
    </row>
    <row r="3336" spans="1:7" x14ac:dyDescent="0.25">
      <c r="A3336">
        <v>3334</v>
      </c>
      <c r="B3336">
        <v>0.54200000000000004</v>
      </c>
      <c r="C3336">
        <f t="shared" si="156"/>
        <v>542</v>
      </c>
      <c r="E3336" s="3">
        <v>3334</v>
      </c>
      <c r="F3336" s="2">
        <f t="shared" si="157"/>
        <v>0</v>
      </c>
      <c r="G3336" s="2">
        <f t="shared" si="158"/>
        <v>0</v>
      </c>
    </row>
    <row r="3337" spans="1:7" x14ac:dyDescent="0.25">
      <c r="A3337">
        <v>3335</v>
      </c>
      <c r="B3337">
        <v>0.93500000000000005</v>
      </c>
      <c r="C3337">
        <f t="shared" si="156"/>
        <v>935</v>
      </c>
      <c r="E3337" s="3">
        <v>3335</v>
      </c>
      <c r="F3337" s="2">
        <f t="shared" si="157"/>
        <v>0</v>
      </c>
      <c r="G3337" s="2">
        <f t="shared" si="158"/>
        <v>0</v>
      </c>
    </row>
    <row r="3338" spans="1:7" x14ac:dyDescent="0.25">
      <c r="A3338">
        <v>3336</v>
      </c>
      <c r="B3338">
        <v>1.111</v>
      </c>
      <c r="C3338">
        <f t="shared" si="156"/>
        <v>1111</v>
      </c>
      <c r="E3338" s="3">
        <v>3336</v>
      </c>
      <c r="F3338" s="2">
        <f t="shared" si="157"/>
        <v>0</v>
      </c>
      <c r="G3338" s="2">
        <f t="shared" si="158"/>
        <v>0</v>
      </c>
    </row>
    <row r="3339" spans="1:7" x14ac:dyDescent="0.25">
      <c r="A3339">
        <v>3337</v>
      </c>
      <c r="B3339">
        <v>1.236</v>
      </c>
      <c r="C3339">
        <f t="shared" si="156"/>
        <v>1236</v>
      </c>
      <c r="E3339" s="3">
        <v>3337</v>
      </c>
      <c r="F3339" s="2">
        <f t="shared" si="157"/>
        <v>0</v>
      </c>
      <c r="G3339" s="2">
        <f t="shared" si="158"/>
        <v>0</v>
      </c>
    </row>
    <row r="3340" spans="1:7" x14ac:dyDescent="0.25">
      <c r="A3340">
        <v>3338</v>
      </c>
      <c r="B3340">
        <v>1.2849999999999999</v>
      </c>
      <c r="C3340">
        <f t="shared" si="156"/>
        <v>1285</v>
      </c>
      <c r="E3340" s="3">
        <v>3338</v>
      </c>
      <c r="F3340" s="2">
        <f t="shared" si="157"/>
        <v>0</v>
      </c>
      <c r="G3340" s="2">
        <f t="shared" si="158"/>
        <v>0</v>
      </c>
    </row>
    <row r="3341" spans="1:7" x14ac:dyDescent="0.25">
      <c r="A3341">
        <v>3339</v>
      </c>
      <c r="B3341">
        <v>1.1919999999999999</v>
      </c>
      <c r="C3341">
        <f t="shared" si="156"/>
        <v>1192</v>
      </c>
      <c r="E3341" s="3">
        <v>3339</v>
      </c>
      <c r="F3341" s="2">
        <f t="shared" si="157"/>
        <v>1</v>
      </c>
      <c r="G3341" s="2">
        <f t="shared" si="158"/>
        <v>1.66472448809722E-4</v>
      </c>
    </row>
    <row r="3342" spans="1:7" x14ac:dyDescent="0.25">
      <c r="A3342">
        <v>3340</v>
      </c>
      <c r="B3342">
        <v>1.284</v>
      </c>
      <c r="C3342">
        <f t="shared" si="156"/>
        <v>1284</v>
      </c>
      <c r="E3342" s="3">
        <v>3340</v>
      </c>
      <c r="F3342" s="2">
        <f t="shared" si="157"/>
        <v>0</v>
      </c>
      <c r="G3342" s="2">
        <f t="shared" si="158"/>
        <v>0</v>
      </c>
    </row>
    <row r="3343" spans="1:7" x14ac:dyDescent="0.25">
      <c r="A3343">
        <v>3341</v>
      </c>
      <c r="B3343">
        <v>1.528</v>
      </c>
      <c r="C3343">
        <f t="shared" si="156"/>
        <v>1528</v>
      </c>
      <c r="E3343" s="3">
        <v>3341</v>
      </c>
      <c r="F3343" s="2">
        <f t="shared" si="157"/>
        <v>0</v>
      </c>
      <c r="G3343" s="2">
        <f t="shared" si="158"/>
        <v>0</v>
      </c>
    </row>
    <row r="3344" spans="1:7" x14ac:dyDescent="0.25">
      <c r="A3344">
        <v>3342</v>
      </c>
      <c r="B3344">
        <v>2.2309999999999999</v>
      </c>
      <c r="C3344">
        <f t="shared" si="156"/>
        <v>2231</v>
      </c>
      <c r="E3344" s="3">
        <v>3342</v>
      </c>
      <c r="F3344" s="2">
        <f t="shared" si="157"/>
        <v>0</v>
      </c>
      <c r="G3344" s="2">
        <f t="shared" si="158"/>
        <v>0</v>
      </c>
    </row>
    <row r="3345" spans="1:7" x14ac:dyDescent="0.25">
      <c r="A3345">
        <v>3343</v>
      </c>
      <c r="B3345">
        <v>2.4990000000000001</v>
      </c>
      <c r="C3345">
        <f t="shared" si="156"/>
        <v>2499</v>
      </c>
      <c r="E3345" s="3">
        <v>3343</v>
      </c>
      <c r="F3345" s="2">
        <f t="shared" si="157"/>
        <v>0</v>
      </c>
      <c r="G3345" s="2">
        <f t="shared" si="158"/>
        <v>0</v>
      </c>
    </row>
    <row r="3346" spans="1:7" x14ac:dyDescent="0.25">
      <c r="A3346">
        <v>3344</v>
      </c>
      <c r="B3346">
        <v>2.855</v>
      </c>
      <c r="C3346">
        <f t="shared" si="156"/>
        <v>2855</v>
      </c>
      <c r="E3346" s="3">
        <v>3344</v>
      </c>
      <c r="F3346" s="2">
        <f t="shared" si="157"/>
        <v>0</v>
      </c>
      <c r="G3346" s="2">
        <f t="shared" si="158"/>
        <v>0</v>
      </c>
    </row>
    <row r="3347" spans="1:7" x14ac:dyDescent="0.25">
      <c r="A3347">
        <v>3345</v>
      </c>
      <c r="B3347">
        <v>3.4580000000000002</v>
      </c>
      <c r="C3347">
        <f t="shared" si="156"/>
        <v>3458</v>
      </c>
      <c r="E3347" s="3">
        <v>3345</v>
      </c>
      <c r="F3347" s="2">
        <f t="shared" si="157"/>
        <v>0</v>
      </c>
      <c r="G3347" s="2">
        <f t="shared" si="158"/>
        <v>0</v>
      </c>
    </row>
    <row r="3348" spans="1:7" x14ac:dyDescent="0.25">
      <c r="A3348">
        <v>3346</v>
      </c>
      <c r="B3348">
        <v>3.5009999999999999</v>
      </c>
      <c r="C3348">
        <f t="shared" si="156"/>
        <v>3501</v>
      </c>
      <c r="E3348" s="3">
        <v>3346</v>
      </c>
      <c r="F3348" s="2">
        <f t="shared" si="157"/>
        <v>0</v>
      </c>
      <c r="G3348" s="2">
        <f t="shared" si="158"/>
        <v>0</v>
      </c>
    </row>
    <row r="3349" spans="1:7" x14ac:dyDescent="0.25">
      <c r="A3349">
        <v>3347</v>
      </c>
      <c r="B3349">
        <v>3.915</v>
      </c>
      <c r="C3349">
        <f t="shared" si="156"/>
        <v>3915</v>
      </c>
      <c r="E3349" s="3">
        <v>3347</v>
      </c>
      <c r="F3349" s="2">
        <f t="shared" si="157"/>
        <v>0</v>
      </c>
      <c r="G3349" s="2">
        <f t="shared" si="158"/>
        <v>0</v>
      </c>
    </row>
    <row r="3350" spans="1:7" x14ac:dyDescent="0.25">
      <c r="A3350">
        <v>3348</v>
      </c>
      <c r="B3350">
        <v>3.9409999999999998</v>
      </c>
      <c r="C3350">
        <f t="shared" si="156"/>
        <v>3941</v>
      </c>
      <c r="E3350" s="3">
        <v>3348</v>
      </c>
      <c r="F3350" s="2">
        <f t="shared" si="157"/>
        <v>0</v>
      </c>
      <c r="G3350" s="2">
        <f t="shared" si="158"/>
        <v>0</v>
      </c>
    </row>
    <row r="3351" spans="1:7" x14ac:dyDescent="0.25">
      <c r="A3351">
        <v>3349</v>
      </c>
      <c r="B3351">
        <v>4.0549999999999997</v>
      </c>
      <c r="C3351">
        <f t="shared" si="156"/>
        <v>4054.9999999999995</v>
      </c>
      <c r="E3351" s="3">
        <v>3349</v>
      </c>
      <c r="F3351" s="2">
        <f t="shared" si="157"/>
        <v>0</v>
      </c>
      <c r="G3351" s="2">
        <f t="shared" si="158"/>
        <v>0</v>
      </c>
    </row>
    <row r="3352" spans="1:7" x14ac:dyDescent="0.25">
      <c r="A3352">
        <v>3350</v>
      </c>
      <c r="B3352">
        <v>3.9820000000000002</v>
      </c>
      <c r="C3352">
        <f t="shared" si="156"/>
        <v>3982</v>
      </c>
      <c r="E3352" s="3">
        <v>3350</v>
      </c>
      <c r="F3352" s="2">
        <f t="shared" si="157"/>
        <v>0</v>
      </c>
      <c r="G3352" s="2">
        <f t="shared" si="158"/>
        <v>0</v>
      </c>
    </row>
    <row r="3353" spans="1:7" x14ac:dyDescent="0.25">
      <c r="A3353">
        <v>3351</v>
      </c>
      <c r="B3353">
        <v>4.1470000000000002</v>
      </c>
      <c r="C3353">
        <f t="shared" si="156"/>
        <v>4147</v>
      </c>
      <c r="E3353" s="3">
        <v>3351</v>
      </c>
      <c r="F3353" s="2">
        <f t="shared" si="157"/>
        <v>0</v>
      </c>
      <c r="G3353" s="2">
        <f t="shared" si="158"/>
        <v>0</v>
      </c>
    </row>
    <row r="3354" spans="1:7" x14ac:dyDescent="0.25">
      <c r="A3354">
        <v>3352</v>
      </c>
      <c r="B3354">
        <v>4.6189999999999998</v>
      </c>
      <c r="C3354">
        <f t="shared" si="156"/>
        <v>4619</v>
      </c>
      <c r="E3354" s="3">
        <v>3352</v>
      </c>
      <c r="F3354" s="2">
        <f t="shared" si="157"/>
        <v>2</v>
      </c>
      <c r="G3354" s="2">
        <f t="shared" si="158"/>
        <v>3.32944897619444E-4</v>
      </c>
    </row>
    <row r="3355" spans="1:7" x14ac:dyDescent="0.25">
      <c r="A3355">
        <v>3353</v>
      </c>
      <c r="B3355">
        <v>4.6950000000000003</v>
      </c>
      <c r="C3355">
        <f t="shared" si="156"/>
        <v>4695</v>
      </c>
      <c r="E3355" s="3">
        <v>3353</v>
      </c>
      <c r="F3355" s="2">
        <f t="shared" si="157"/>
        <v>0</v>
      </c>
      <c r="G3355" s="2">
        <f t="shared" si="158"/>
        <v>0</v>
      </c>
    </row>
    <row r="3356" spans="1:7" x14ac:dyDescent="0.25">
      <c r="A3356">
        <v>3354</v>
      </c>
      <c r="B3356">
        <v>4.7539999999999996</v>
      </c>
      <c r="C3356">
        <f t="shared" si="156"/>
        <v>4754</v>
      </c>
      <c r="E3356" s="3">
        <v>3354</v>
      </c>
      <c r="F3356" s="2">
        <f t="shared" si="157"/>
        <v>0</v>
      </c>
      <c r="G3356" s="2">
        <f t="shared" si="158"/>
        <v>0</v>
      </c>
    </row>
    <row r="3357" spans="1:7" x14ac:dyDescent="0.25">
      <c r="A3357">
        <v>3355</v>
      </c>
      <c r="B3357">
        <v>3.9580000000000002</v>
      </c>
      <c r="C3357">
        <f t="shared" si="156"/>
        <v>3958</v>
      </c>
      <c r="E3357" s="3">
        <v>3355</v>
      </c>
      <c r="F3357" s="2">
        <f t="shared" si="157"/>
        <v>0</v>
      </c>
      <c r="G3357" s="2">
        <f t="shared" si="158"/>
        <v>0</v>
      </c>
    </row>
    <row r="3358" spans="1:7" x14ac:dyDescent="0.25">
      <c r="A3358">
        <v>3356</v>
      </c>
      <c r="B3358">
        <v>3.9489999999999998</v>
      </c>
      <c r="C3358">
        <f t="shared" si="156"/>
        <v>3949</v>
      </c>
      <c r="E3358" s="3">
        <v>3356</v>
      </c>
      <c r="F3358" s="2">
        <f t="shared" si="157"/>
        <v>0</v>
      </c>
      <c r="G3358" s="2">
        <f t="shared" si="158"/>
        <v>0</v>
      </c>
    </row>
    <row r="3359" spans="1:7" x14ac:dyDescent="0.25">
      <c r="A3359">
        <v>3357</v>
      </c>
      <c r="B3359">
        <v>4.1609999999999996</v>
      </c>
      <c r="C3359">
        <f t="shared" si="156"/>
        <v>4161</v>
      </c>
      <c r="E3359" s="3">
        <v>3357</v>
      </c>
      <c r="F3359" s="2">
        <f t="shared" si="157"/>
        <v>0</v>
      </c>
      <c r="G3359" s="2">
        <f t="shared" si="158"/>
        <v>0</v>
      </c>
    </row>
    <row r="3360" spans="1:7" x14ac:dyDescent="0.25">
      <c r="A3360">
        <v>3358</v>
      </c>
      <c r="B3360">
        <v>4.6890000000000001</v>
      </c>
      <c r="C3360">
        <f t="shared" si="156"/>
        <v>4689</v>
      </c>
      <c r="E3360" s="3">
        <v>3358</v>
      </c>
      <c r="F3360" s="2">
        <f t="shared" si="157"/>
        <v>0</v>
      </c>
      <c r="G3360" s="2">
        <f t="shared" si="158"/>
        <v>0</v>
      </c>
    </row>
    <row r="3361" spans="1:7" x14ac:dyDescent="0.25">
      <c r="A3361">
        <v>3359</v>
      </c>
      <c r="B3361">
        <v>4.7270000000000003</v>
      </c>
      <c r="C3361">
        <f t="shared" si="156"/>
        <v>4727</v>
      </c>
      <c r="E3361" s="3">
        <v>3359</v>
      </c>
      <c r="F3361" s="2">
        <f t="shared" si="157"/>
        <v>0</v>
      </c>
      <c r="G3361" s="2">
        <f t="shared" si="158"/>
        <v>0</v>
      </c>
    </row>
    <row r="3362" spans="1:7" x14ac:dyDescent="0.25">
      <c r="A3362">
        <v>3360</v>
      </c>
      <c r="B3362">
        <v>5.1829999999999998</v>
      </c>
      <c r="C3362">
        <f t="shared" si="156"/>
        <v>5183</v>
      </c>
      <c r="E3362" s="3">
        <v>3360</v>
      </c>
      <c r="F3362" s="2">
        <f t="shared" si="157"/>
        <v>0</v>
      </c>
      <c r="G3362" s="2">
        <f t="shared" si="158"/>
        <v>0</v>
      </c>
    </row>
    <row r="3363" spans="1:7" x14ac:dyDescent="0.25">
      <c r="A3363">
        <v>3361</v>
      </c>
      <c r="B3363">
        <v>5.0670000000000002</v>
      </c>
      <c r="C3363">
        <f t="shared" si="156"/>
        <v>5067</v>
      </c>
      <c r="E3363" s="3">
        <v>3361</v>
      </c>
      <c r="F3363" s="2">
        <f t="shared" si="157"/>
        <v>0</v>
      </c>
      <c r="G3363" s="2">
        <f t="shared" si="158"/>
        <v>0</v>
      </c>
    </row>
    <row r="3364" spans="1:7" x14ac:dyDescent="0.25">
      <c r="A3364">
        <v>3362</v>
      </c>
      <c r="B3364">
        <v>5.2039999999999997</v>
      </c>
      <c r="C3364">
        <f t="shared" si="156"/>
        <v>5204</v>
      </c>
      <c r="E3364" s="3">
        <v>3362</v>
      </c>
      <c r="F3364" s="2">
        <f t="shared" si="157"/>
        <v>1</v>
      </c>
      <c r="G3364" s="2">
        <f t="shared" si="158"/>
        <v>1.66472448809722E-4</v>
      </c>
    </row>
    <row r="3365" spans="1:7" x14ac:dyDescent="0.25">
      <c r="A3365">
        <v>3363</v>
      </c>
      <c r="B3365">
        <v>5.32</v>
      </c>
      <c r="C3365">
        <f t="shared" si="156"/>
        <v>5320</v>
      </c>
      <c r="E3365" s="3">
        <v>3363</v>
      </c>
      <c r="F3365" s="2">
        <f t="shared" si="157"/>
        <v>0</v>
      </c>
      <c r="G3365" s="2">
        <f t="shared" si="158"/>
        <v>0</v>
      </c>
    </row>
    <row r="3366" spans="1:7" x14ac:dyDescent="0.25">
      <c r="A3366">
        <v>3364</v>
      </c>
      <c r="B3366">
        <v>5.5190000000000001</v>
      </c>
      <c r="C3366">
        <f t="shared" si="156"/>
        <v>5519</v>
      </c>
      <c r="E3366" s="3">
        <v>3364</v>
      </c>
      <c r="F3366" s="2">
        <f t="shared" si="157"/>
        <v>0</v>
      </c>
      <c r="G3366" s="2">
        <f t="shared" si="158"/>
        <v>0</v>
      </c>
    </row>
    <row r="3367" spans="1:7" x14ac:dyDescent="0.25">
      <c r="A3367">
        <v>3365</v>
      </c>
      <c r="B3367">
        <v>5.6529999999999996</v>
      </c>
      <c r="C3367">
        <f t="shared" si="156"/>
        <v>5653</v>
      </c>
      <c r="E3367" s="3">
        <v>3365</v>
      </c>
      <c r="F3367" s="2">
        <f t="shared" si="157"/>
        <v>0</v>
      </c>
      <c r="G3367" s="2">
        <f t="shared" si="158"/>
        <v>0</v>
      </c>
    </row>
    <row r="3368" spans="1:7" x14ac:dyDescent="0.25">
      <c r="A3368">
        <v>3366</v>
      </c>
      <c r="B3368">
        <v>5.8449999999999998</v>
      </c>
      <c r="C3368">
        <f t="shared" si="156"/>
        <v>5845</v>
      </c>
      <c r="E3368" s="3">
        <v>3366</v>
      </c>
      <c r="F3368" s="2">
        <f t="shared" si="157"/>
        <v>0</v>
      </c>
      <c r="G3368" s="2">
        <f t="shared" si="158"/>
        <v>0</v>
      </c>
    </row>
    <row r="3369" spans="1:7" x14ac:dyDescent="0.25">
      <c r="A3369">
        <v>3367</v>
      </c>
      <c r="B3369">
        <v>6.048</v>
      </c>
      <c r="C3369">
        <f t="shared" si="156"/>
        <v>6048</v>
      </c>
      <c r="E3369" s="3">
        <v>3367</v>
      </c>
      <c r="F3369" s="2">
        <f t="shared" si="157"/>
        <v>0</v>
      </c>
      <c r="G3369" s="2">
        <f t="shared" si="158"/>
        <v>0</v>
      </c>
    </row>
    <row r="3370" spans="1:7" x14ac:dyDescent="0.25">
      <c r="A3370">
        <v>3368</v>
      </c>
      <c r="B3370">
        <v>6.0490000000000004</v>
      </c>
      <c r="C3370">
        <f t="shared" si="156"/>
        <v>6049</v>
      </c>
      <c r="E3370" s="3">
        <v>3368</v>
      </c>
      <c r="F3370" s="2">
        <f t="shared" si="157"/>
        <v>0</v>
      </c>
      <c r="G3370" s="2">
        <f t="shared" si="158"/>
        <v>0</v>
      </c>
    </row>
    <row r="3371" spans="1:7" x14ac:dyDescent="0.25">
      <c r="A3371">
        <v>3369</v>
      </c>
      <c r="B3371">
        <v>6.2750000000000004</v>
      </c>
      <c r="C3371">
        <f t="shared" si="156"/>
        <v>6275</v>
      </c>
      <c r="E3371" s="3">
        <v>3369</v>
      </c>
      <c r="F3371" s="2">
        <f t="shared" si="157"/>
        <v>0</v>
      </c>
      <c r="G3371" s="2">
        <f t="shared" si="158"/>
        <v>0</v>
      </c>
    </row>
    <row r="3372" spans="1:7" x14ac:dyDescent="0.25">
      <c r="A3372">
        <v>3370</v>
      </c>
      <c r="B3372">
        <v>6.29</v>
      </c>
      <c r="C3372">
        <f t="shared" si="156"/>
        <v>6290</v>
      </c>
      <c r="E3372" s="3">
        <v>3370</v>
      </c>
      <c r="F3372" s="2">
        <f t="shared" si="157"/>
        <v>0</v>
      </c>
      <c r="G3372" s="2">
        <f t="shared" si="158"/>
        <v>0</v>
      </c>
    </row>
    <row r="3373" spans="1:7" x14ac:dyDescent="0.25">
      <c r="A3373">
        <v>3371</v>
      </c>
      <c r="B3373">
        <v>6.1740000000000004</v>
      </c>
      <c r="C3373">
        <f t="shared" si="156"/>
        <v>6174</v>
      </c>
      <c r="E3373" s="3">
        <v>3371</v>
      </c>
      <c r="F3373" s="2">
        <f t="shared" si="157"/>
        <v>0</v>
      </c>
      <c r="G3373" s="2">
        <f t="shared" si="158"/>
        <v>0</v>
      </c>
    </row>
    <row r="3374" spans="1:7" x14ac:dyDescent="0.25">
      <c r="A3374">
        <v>3372</v>
      </c>
      <c r="B3374">
        <v>5.8609999999999998</v>
      </c>
      <c r="C3374">
        <f t="shared" si="156"/>
        <v>5861</v>
      </c>
      <c r="E3374" s="3">
        <v>3372</v>
      </c>
      <c r="F3374" s="2">
        <f t="shared" si="157"/>
        <v>0</v>
      </c>
      <c r="G3374" s="2">
        <f t="shared" si="158"/>
        <v>0</v>
      </c>
    </row>
    <row r="3375" spans="1:7" x14ac:dyDescent="0.25">
      <c r="A3375">
        <v>3373</v>
      </c>
      <c r="B3375">
        <v>5.7880000000000003</v>
      </c>
      <c r="C3375">
        <f t="shared" si="156"/>
        <v>5788</v>
      </c>
      <c r="E3375" s="3">
        <v>3373</v>
      </c>
      <c r="F3375" s="2">
        <f t="shared" si="157"/>
        <v>0</v>
      </c>
      <c r="G3375" s="2">
        <f t="shared" si="158"/>
        <v>0</v>
      </c>
    </row>
    <row r="3376" spans="1:7" x14ac:dyDescent="0.25">
      <c r="A3376">
        <v>3374</v>
      </c>
      <c r="B3376">
        <v>5.6749999999999998</v>
      </c>
      <c r="C3376">
        <f t="shared" si="156"/>
        <v>5675</v>
      </c>
      <c r="E3376" s="3">
        <v>3374</v>
      </c>
      <c r="F3376" s="2">
        <f t="shared" si="157"/>
        <v>0</v>
      </c>
      <c r="G3376" s="2">
        <f t="shared" si="158"/>
        <v>0</v>
      </c>
    </row>
    <row r="3377" spans="1:7" x14ac:dyDescent="0.25">
      <c r="A3377">
        <v>3375</v>
      </c>
      <c r="B3377">
        <v>5.9509999999999996</v>
      </c>
      <c r="C3377">
        <f t="shared" si="156"/>
        <v>5951</v>
      </c>
      <c r="E3377" s="3">
        <v>3375</v>
      </c>
      <c r="F3377" s="2">
        <f t="shared" si="157"/>
        <v>0</v>
      </c>
      <c r="G3377" s="2">
        <f t="shared" si="158"/>
        <v>0</v>
      </c>
    </row>
    <row r="3378" spans="1:7" x14ac:dyDescent="0.25">
      <c r="A3378">
        <v>3376</v>
      </c>
      <c r="B3378">
        <v>5.8940000000000001</v>
      </c>
      <c r="C3378">
        <f t="shared" si="156"/>
        <v>5894</v>
      </c>
      <c r="E3378" s="3">
        <v>3376</v>
      </c>
      <c r="F3378" s="2">
        <f t="shared" si="157"/>
        <v>0</v>
      </c>
      <c r="G3378" s="2">
        <f t="shared" si="158"/>
        <v>0</v>
      </c>
    </row>
    <row r="3379" spans="1:7" x14ac:dyDescent="0.25">
      <c r="A3379">
        <v>3377</v>
      </c>
      <c r="B3379">
        <v>5.9349999999999996</v>
      </c>
      <c r="C3379">
        <f t="shared" si="156"/>
        <v>5935</v>
      </c>
      <c r="E3379" s="3">
        <v>3377</v>
      </c>
      <c r="F3379" s="2">
        <f t="shared" si="157"/>
        <v>0</v>
      </c>
      <c r="G3379" s="2">
        <f t="shared" si="158"/>
        <v>0</v>
      </c>
    </row>
    <row r="3380" spans="1:7" x14ac:dyDescent="0.25">
      <c r="A3380">
        <v>3378</v>
      </c>
      <c r="B3380">
        <v>6.1120000000000001</v>
      </c>
      <c r="C3380">
        <f t="shared" si="156"/>
        <v>6112</v>
      </c>
      <c r="E3380" s="3">
        <v>3378</v>
      </c>
      <c r="F3380" s="2">
        <f t="shared" si="157"/>
        <v>0</v>
      </c>
      <c r="G3380" s="2">
        <f t="shared" si="158"/>
        <v>0</v>
      </c>
    </row>
    <row r="3381" spans="1:7" x14ac:dyDescent="0.25">
      <c r="A3381">
        <v>3379</v>
      </c>
      <c r="B3381">
        <v>6.2519999999999998</v>
      </c>
      <c r="C3381">
        <f t="shared" si="156"/>
        <v>6252</v>
      </c>
      <c r="E3381" s="3">
        <v>3379</v>
      </c>
      <c r="F3381" s="2">
        <f t="shared" si="157"/>
        <v>0</v>
      </c>
      <c r="G3381" s="2">
        <f t="shared" si="158"/>
        <v>0</v>
      </c>
    </row>
    <row r="3382" spans="1:7" x14ac:dyDescent="0.25">
      <c r="A3382">
        <v>3380</v>
      </c>
      <c r="B3382">
        <v>6.4729999999999999</v>
      </c>
      <c r="C3382">
        <f t="shared" si="156"/>
        <v>6473</v>
      </c>
      <c r="E3382" s="3">
        <v>3380</v>
      </c>
      <c r="F3382" s="2">
        <f t="shared" si="157"/>
        <v>0</v>
      </c>
      <c r="G3382" s="2">
        <f t="shared" si="158"/>
        <v>0</v>
      </c>
    </row>
    <row r="3383" spans="1:7" x14ac:dyDescent="0.25">
      <c r="A3383">
        <v>3381</v>
      </c>
      <c r="B3383">
        <v>6.5540000000000003</v>
      </c>
      <c r="C3383">
        <f t="shared" si="156"/>
        <v>6554</v>
      </c>
      <c r="E3383" s="3">
        <v>3381</v>
      </c>
      <c r="F3383" s="2">
        <f t="shared" si="157"/>
        <v>0</v>
      </c>
      <c r="G3383" s="2">
        <f t="shared" si="158"/>
        <v>0</v>
      </c>
    </row>
    <row r="3384" spans="1:7" x14ac:dyDescent="0.25">
      <c r="A3384">
        <v>3382</v>
      </c>
      <c r="B3384">
        <v>5.9359999999999999</v>
      </c>
      <c r="C3384">
        <f t="shared" si="156"/>
        <v>5936</v>
      </c>
      <c r="E3384" s="3">
        <v>3382</v>
      </c>
      <c r="F3384" s="2">
        <f t="shared" si="157"/>
        <v>0</v>
      </c>
      <c r="G3384" s="2">
        <f t="shared" si="158"/>
        <v>0</v>
      </c>
    </row>
    <row r="3385" spans="1:7" x14ac:dyDescent="0.25">
      <c r="A3385">
        <v>3383</v>
      </c>
      <c r="B3385">
        <v>6.0519999999999996</v>
      </c>
      <c r="C3385">
        <f t="shared" si="156"/>
        <v>6052</v>
      </c>
      <c r="E3385" s="3">
        <v>3383</v>
      </c>
      <c r="F3385" s="2">
        <f t="shared" si="157"/>
        <v>0</v>
      </c>
      <c r="G3385" s="2">
        <f t="shared" si="158"/>
        <v>0</v>
      </c>
    </row>
    <row r="3386" spans="1:7" x14ac:dyDescent="0.25">
      <c r="A3386">
        <v>3384</v>
      </c>
      <c r="B3386">
        <v>6.1909999999999998</v>
      </c>
      <c r="C3386">
        <f t="shared" si="156"/>
        <v>6191</v>
      </c>
      <c r="E3386" s="3">
        <v>3384</v>
      </c>
      <c r="F3386" s="2">
        <f t="shared" si="157"/>
        <v>0</v>
      </c>
      <c r="G3386" s="2">
        <f t="shared" si="158"/>
        <v>0</v>
      </c>
    </row>
    <row r="3387" spans="1:7" x14ac:dyDescent="0.25">
      <c r="A3387">
        <v>3385</v>
      </c>
      <c r="B3387">
        <v>6.58</v>
      </c>
      <c r="C3387">
        <f t="shared" si="156"/>
        <v>6580</v>
      </c>
      <c r="E3387" s="3">
        <v>3385</v>
      </c>
      <c r="F3387" s="2">
        <f t="shared" si="157"/>
        <v>0</v>
      </c>
      <c r="G3387" s="2">
        <f t="shared" si="158"/>
        <v>0</v>
      </c>
    </row>
    <row r="3388" spans="1:7" x14ac:dyDescent="0.25">
      <c r="A3388">
        <v>3386</v>
      </c>
      <c r="B3388">
        <v>7.1079999999999997</v>
      </c>
      <c r="C3388">
        <f t="shared" si="156"/>
        <v>7108</v>
      </c>
      <c r="E3388" s="3">
        <v>3386</v>
      </c>
      <c r="F3388" s="2">
        <f t="shared" si="157"/>
        <v>0</v>
      </c>
      <c r="G3388" s="2">
        <f t="shared" si="158"/>
        <v>0</v>
      </c>
    </row>
    <row r="3389" spans="1:7" x14ac:dyDescent="0.25">
      <c r="A3389">
        <v>3387</v>
      </c>
      <c r="B3389">
        <v>7.16</v>
      </c>
      <c r="C3389">
        <f t="shared" si="156"/>
        <v>7160</v>
      </c>
      <c r="E3389" s="3">
        <v>3387</v>
      </c>
      <c r="F3389" s="2">
        <f t="shared" si="157"/>
        <v>0</v>
      </c>
      <c r="G3389" s="2">
        <f t="shared" si="158"/>
        <v>0</v>
      </c>
    </row>
    <row r="3390" spans="1:7" x14ac:dyDescent="0.25">
      <c r="A3390">
        <v>3388</v>
      </c>
      <c r="B3390">
        <v>7.008</v>
      </c>
      <c r="C3390">
        <f t="shared" si="156"/>
        <v>7008</v>
      </c>
      <c r="E3390" s="3">
        <v>3388</v>
      </c>
      <c r="F3390" s="2">
        <f t="shared" si="157"/>
        <v>1</v>
      </c>
      <c r="G3390" s="2">
        <f t="shared" si="158"/>
        <v>1.66472448809722E-4</v>
      </c>
    </row>
    <row r="3391" spans="1:7" x14ac:dyDescent="0.25">
      <c r="A3391">
        <v>3389</v>
      </c>
      <c r="B3391">
        <v>6.7629999999999999</v>
      </c>
      <c r="C3391">
        <f t="shared" si="156"/>
        <v>6763</v>
      </c>
      <c r="E3391" s="3">
        <v>3389</v>
      </c>
      <c r="F3391" s="2">
        <f t="shared" si="157"/>
        <v>0</v>
      </c>
      <c r="G3391" s="2">
        <f t="shared" si="158"/>
        <v>0</v>
      </c>
    </row>
    <row r="3392" spans="1:7" x14ac:dyDescent="0.25">
      <c r="A3392">
        <v>3390</v>
      </c>
      <c r="B3392">
        <v>6.5049999999999999</v>
      </c>
      <c r="C3392">
        <f t="shared" si="156"/>
        <v>6505</v>
      </c>
      <c r="E3392" s="3">
        <v>3390</v>
      </c>
      <c r="F3392" s="2">
        <f t="shared" si="157"/>
        <v>0</v>
      </c>
      <c r="G3392" s="2">
        <f t="shared" si="158"/>
        <v>0</v>
      </c>
    </row>
    <row r="3393" spans="1:7" x14ac:dyDescent="0.25">
      <c r="A3393">
        <v>3391</v>
      </c>
      <c r="B3393">
        <v>6.2949999999999999</v>
      </c>
      <c r="C3393">
        <f t="shared" si="156"/>
        <v>6295</v>
      </c>
      <c r="E3393" s="3">
        <v>3391</v>
      </c>
      <c r="F3393" s="2">
        <f t="shared" si="157"/>
        <v>0</v>
      </c>
      <c r="G3393" s="2">
        <f t="shared" si="158"/>
        <v>0</v>
      </c>
    </row>
    <row r="3394" spans="1:7" x14ac:dyDescent="0.25">
      <c r="A3394">
        <v>3392</v>
      </c>
      <c r="B3394">
        <v>6.1429999999999998</v>
      </c>
      <c r="C3394">
        <f t="shared" si="156"/>
        <v>6143</v>
      </c>
      <c r="E3394" s="3">
        <v>3392</v>
      </c>
      <c r="F3394" s="2">
        <f t="shared" si="157"/>
        <v>0</v>
      </c>
      <c r="G3394" s="2">
        <f t="shared" si="158"/>
        <v>0</v>
      </c>
    </row>
    <row r="3395" spans="1:7" x14ac:dyDescent="0.25">
      <c r="A3395">
        <v>3393</v>
      </c>
      <c r="B3395">
        <v>6.1689999999999996</v>
      </c>
      <c r="C3395">
        <f t="shared" ref="C3395:C3458" si="159">B3395*1000</f>
        <v>6169</v>
      </c>
      <c r="E3395" s="3">
        <v>3393</v>
      </c>
      <c r="F3395" s="2">
        <f t="shared" ref="F3395:F3458" si="160">COUNTIF($C$2:$C$10002,E3395)</f>
        <v>0</v>
      </c>
      <c r="G3395" s="2">
        <f t="shared" ref="G3395:G3458" si="161">F3395/SUM(F$2:F$10002)</f>
        <v>0</v>
      </c>
    </row>
    <row r="3396" spans="1:7" x14ac:dyDescent="0.25">
      <c r="A3396">
        <v>3394</v>
      </c>
      <c r="B3396">
        <v>6.298</v>
      </c>
      <c r="C3396">
        <f t="shared" si="159"/>
        <v>6298</v>
      </c>
      <c r="E3396" s="3">
        <v>3394</v>
      </c>
      <c r="F3396" s="2">
        <f t="shared" si="160"/>
        <v>0</v>
      </c>
      <c r="G3396" s="2">
        <f t="shared" si="161"/>
        <v>0</v>
      </c>
    </row>
    <row r="3397" spans="1:7" x14ac:dyDescent="0.25">
      <c r="A3397">
        <v>3395</v>
      </c>
      <c r="B3397">
        <v>6.5419999999999998</v>
      </c>
      <c r="C3397">
        <f t="shared" si="159"/>
        <v>6542</v>
      </c>
      <c r="E3397" s="3">
        <v>3395</v>
      </c>
      <c r="F3397" s="2">
        <f t="shared" si="160"/>
        <v>0</v>
      </c>
      <c r="G3397" s="2">
        <f t="shared" si="161"/>
        <v>0</v>
      </c>
    </row>
    <row r="3398" spans="1:7" x14ac:dyDescent="0.25">
      <c r="A3398">
        <v>3396</v>
      </c>
      <c r="B3398">
        <v>6.6710000000000003</v>
      </c>
      <c r="C3398">
        <f t="shared" si="159"/>
        <v>6671</v>
      </c>
      <c r="E3398" s="3">
        <v>3396</v>
      </c>
      <c r="F3398" s="2">
        <f t="shared" si="160"/>
        <v>0</v>
      </c>
      <c r="G3398" s="2">
        <f t="shared" si="161"/>
        <v>0</v>
      </c>
    </row>
    <row r="3399" spans="1:7" x14ac:dyDescent="0.25">
      <c r="A3399">
        <v>3397</v>
      </c>
      <c r="B3399">
        <v>6.6280000000000001</v>
      </c>
      <c r="C3399">
        <f t="shared" si="159"/>
        <v>6628</v>
      </c>
      <c r="E3399" s="3">
        <v>3397</v>
      </c>
      <c r="F3399" s="2">
        <f t="shared" si="160"/>
        <v>0</v>
      </c>
      <c r="G3399" s="2">
        <f t="shared" si="161"/>
        <v>0</v>
      </c>
    </row>
    <row r="3400" spans="1:7" x14ac:dyDescent="0.25">
      <c r="A3400">
        <v>3398</v>
      </c>
      <c r="B3400">
        <v>6.7750000000000004</v>
      </c>
      <c r="C3400">
        <f t="shared" si="159"/>
        <v>6775</v>
      </c>
      <c r="E3400" s="3">
        <v>3398</v>
      </c>
      <c r="F3400" s="2">
        <f t="shared" si="160"/>
        <v>0</v>
      </c>
      <c r="G3400" s="2">
        <f t="shared" si="161"/>
        <v>0</v>
      </c>
    </row>
    <row r="3401" spans="1:7" x14ac:dyDescent="0.25">
      <c r="A3401">
        <v>3399</v>
      </c>
      <c r="B3401">
        <v>6.8760000000000003</v>
      </c>
      <c r="C3401">
        <f t="shared" si="159"/>
        <v>6876</v>
      </c>
      <c r="E3401" s="3">
        <v>3399</v>
      </c>
      <c r="F3401" s="2">
        <f t="shared" si="160"/>
        <v>0</v>
      </c>
      <c r="G3401" s="2">
        <f t="shared" si="161"/>
        <v>0</v>
      </c>
    </row>
    <row r="3402" spans="1:7" x14ac:dyDescent="0.25">
      <c r="A3402">
        <v>3400</v>
      </c>
      <c r="B3402">
        <v>6.8360000000000003</v>
      </c>
      <c r="C3402">
        <f t="shared" si="159"/>
        <v>6836</v>
      </c>
      <c r="E3402" s="3">
        <v>3400</v>
      </c>
      <c r="F3402" s="2">
        <f t="shared" si="160"/>
        <v>0</v>
      </c>
      <c r="G3402" s="2">
        <f t="shared" si="161"/>
        <v>0</v>
      </c>
    </row>
    <row r="3403" spans="1:7" x14ac:dyDescent="0.25">
      <c r="A3403">
        <v>3401</v>
      </c>
      <c r="B3403">
        <v>6.758</v>
      </c>
      <c r="C3403">
        <f t="shared" si="159"/>
        <v>6758</v>
      </c>
      <c r="E3403" s="3">
        <v>3401</v>
      </c>
      <c r="F3403" s="2">
        <f t="shared" si="160"/>
        <v>0</v>
      </c>
      <c r="G3403" s="2">
        <f t="shared" si="161"/>
        <v>0</v>
      </c>
    </row>
    <row r="3404" spans="1:7" x14ac:dyDescent="0.25">
      <c r="A3404">
        <v>3402</v>
      </c>
      <c r="B3404">
        <v>6.8070000000000004</v>
      </c>
      <c r="C3404">
        <f t="shared" si="159"/>
        <v>6807</v>
      </c>
      <c r="E3404" s="3">
        <v>3402</v>
      </c>
      <c r="F3404" s="2">
        <f t="shared" si="160"/>
        <v>0</v>
      </c>
      <c r="G3404" s="2">
        <f t="shared" si="161"/>
        <v>0</v>
      </c>
    </row>
    <row r="3405" spans="1:7" x14ac:dyDescent="0.25">
      <c r="A3405">
        <v>3403</v>
      </c>
      <c r="B3405">
        <v>6.7519999999999998</v>
      </c>
      <c r="C3405">
        <f t="shared" si="159"/>
        <v>6752</v>
      </c>
      <c r="E3405" s="3">
        <v>3403</v>
      </c>
      <c r="F3405" s="2">
        <f t="shared" si="160"/>
        <v>0</v>
      </c>
      <c r="G3405" s="2">
        <f t="shared" si="161"/>
        <v>0</v>
      </c>
    </row>
    <row r="3406" spans="1:7" x14ac:dyDescent="0.25">
      <c r="A3406">
        <v>3404</v>
      </c>
      <c r="B3406">
        <v>6.569</v>
      </c>
      <c r="C3406">
        <f t="shared" si="159"/>
        <v>6569</v>
      </c>
      <c r="E3406" s="3">
        <v>3404</v>
      </c>
      <c r="F3406" s="2">
        <f t="shared" si="160"/>
        <v>0</v>
      </c>
      <c r="G3406" s="2">
        <f t="shared" si="161"/>
        <v>0</v>
      </c>
    </row>
    <row r="3407" spans="1:7" x14ac:dyDescent="0.25">
      <c r="A3407">
        <v>3405</v>
      </c>
      <c r="B3407">
        <v>6.7560000000000002</v>
      </c>
      <c r="C3407">
        <f t="shared" si="159"/>
        <v>6756</v>
      </c>
      <c r="E3407" s="3">
        <v>3405</v>
      </c>
      <c r="F3407" s="2">
        <f t="shared" si="160"/>
        <v>0</v>
      </c>
      <c r="G3407" s="2">
        <f t="shared" si="161"/>
        <v>0</v>
      </c>
    </row>
    <row r="3408" spans="1:7" x14ac:dyDescent="0.25">
      <c r="A3408">
        <v>3406</v>
      </c>
      <c r="B3408">
        <v>6.6459999999999999</v>
      </c>
      <c r="C3408">
        <f t="shared" si="159"/>
        <v>6646</v>
      </c>
      <c r="E3408" s="3">
        <v>3406</v>
      </c>
      <c r="F3408" s="2">
        <f t="shared" si="160"/>
        <v>0</v>
      </c>
      <c r="G3408" s="2">
        <f t="shared" si="161"/>
        <v>0</v>
      </c>
    </row>
    <row r="3409" spans="1:7" x14ac:dyDescent="0.25">
      <c r="A3409">
        <v>3407</v>
      </c>
      <c r="B3409">
        <v>6.3209999999999997</v>
      </c>
      <c r="C3409">
        <f t="shared" si="159"/>
        <v>6321</v>
      </c>
      <c r="E3409" s="3">
        <v>3407</v>
      </c>
      <c r="F3409" s="2">
        <f t="shared" si="160"/>
        <v>0</v>
      </c>
      <c r="G3409" s="2">
        <f t="shared" si="161"/>
        <v>0</v>
      </c>
    </row>
    <row r="3410" spans="1:7" x14ac:dyDescent="0.25">
      <c r="A3410">
        <v>3408</v>
      </c>
      <c r="B3410">
        <v>5.976</v>
      </c>
      <c r="C3410">
        <f t="shared" si="159"/>
        <v>5976</v>
      </c>
      <c r="E3410" s="3">
        <v>3408</v>
      </c>
      <c r="F3410" s="2">
        <f t="shared" si="160"/>
        <v>0</v>
      </c>
      <c r="G3410" s="2">
        <f t="shared" si="161"/>
        <v>0</v>
      </c>
    </row>
    <row r="3411" spans="1:7" x14ac:dyDescent="0.25">
      <c r="A3411">
        <v>3409</v>
      </c>
      <c r="B3411">
        <v>5.665</v>
      </c>
      <c r="C3411">
        <f t="shared" si="159"/>
        <v>5665</v>
      </c>
      <c r="E3411" s="3">
        <v>3409</v>
      </c>
      <c r="F3411" s="2">
        <f t="shared" si="160"/>
        <v>1</v>
      </c>
      <c r="G3411" s="2">
        <f t="shared" si="161"/>
        <v>1.66472448809722E-4</v>
      </c>
    </row>
    <row r="3412" spans="1:7" x14ac:dyDescent="0.25">
      <c r="A3412">
        <v>3410</v>
      </c>
      <c r="B3412">
        <v>5.7030000000000003</v>
      </c>
      <c r="C3412">
        <f t="shared" si="159"/>
        <v>5703</v>
      </c>
      <c r="E3412" s="3">
        <v>3410</v>
      </c>
      <c r="F3412" s="2">
        <f t="shared" si="160"/>
        <v>0</v>
      </c>
      <c r="G3412" s="2">
        <f t="shared" si="161"/>
        <v>0</v>
      </c>
    </row>
    <row r="3413" spans="1:7" x14ac:dyDescent="0.25">
      <c r="A3413">
        <v>3411</v>
      </c>
      <c r="B3413">
        <v>5.5110000000000001</v>
      </c>
      <c r="C3413">
        <f t="shared" si="159"/>
        <v>5511</v>
      </c>
      <c r="E3413" s="3">
        <v>3411</v>
      </c>
      <c r="F3413" s="2">
        <f t="shared" si="160"/>
        <v>1</v>
      </c>
      <c r="G3413" s="2">
        <f t="shared" si="161"/>
        <v>1.66472448809722E-4</v>
      </c>
    </row>
    <row r="3414" spans="1:7" x14ac:dyDescent="0.25">
      <c r="A3414">
        <v>3412</v>
      </c>
      <c r="B3414">
        <v>4.6289999999999996</v>
      </c>
      <c r="C3414">
        <f t="shared" si="159"/>
        <v>4629</v>
      </c>
      <c r="E3414" s="3">
        <v>3412</v>
      </c>
      <c r="F3414" s="2">
        <f t="shared" si="160"/>
        <v>1</v>
      </c>
      <c r="G3414" s="2">
        <f t="shared" si="161"/>
        <v>1.66472448809722E-4</v>
      </c>
    </row>
    <row r="3415" spans="1:7" x14ac:dyDescent="0.25">
      <c r="A3415">
        <v>3413</v>
      </c>
      <c r="B3415">
        <v>4.4189999999999996</v>
      </c>
      <c r="C3415">
        <f t="shared" si="159"/>
        <v>4419</v>
      </c>
      <c r="E3415" s="3">
        <v>3413</v>
      </c>
      <c r="F3415" s="2">
        <f t="shared" si="160"/>
        <v>0</v>
      </c>
      <c r="G3415" s="2">
        <f t="shared" si="161"/>
        <v>0</v>
      </c>
    </row>
    <row r="3416" spans="1:7" x14ac:dyDescent="0.25">
      <c r="A3416">
        <v>3414</v>
      </c>
      <c r="B3416">
        <v>4.0250000000000004</v>
      </c>
      <c r="C3416">
        <f t="shared" si="159"/>
        <v>4025.0000000000005</v>
      </c>
      <c r="E3416" s="3">
        <v>3414</v>
      </c>
      <c r="F3416" s="2">
        <f t="shared" si="160"/>
        <v>1</v>
      </c>
      <c r="G3416" s="2">
        <f t="shared" si="161"/>
        <v>1.66472448809722E-4</v>
      </c>
    </row>
    <row r="3417" spans="1:7" x14ac:dyDescent="0.25">
      <c r="A3417">
        <v>3415</v>
      </c>
      <c r="B3417">
        <v>3.7559999999999998</v>
      </c>
      <c r="C3417">
        <f t="shared" si="159"/>
        <v>3756</v>
      </c>
      <c r="E3417" s="3">
        <v>3415</v>
      </c>
      <c r="F3417" s="2">
        <f t="shared" si="160"/>
        <v>0</v>
      </c>
      <c r="G3417" s="2">
        <f t="shared" si="161"/>
        <v>0</v>
      </c>
    </row>
    <row r="3418" spans="1:7" x14ac:dyDescent="0.25">
      <c r="A3418">
        <v>3416</v>
      </c>
      <c r="B3418">
        <v>4.0439999999999996</v>
      </c>
      <c r="C3418">
        <f t="shared" si="159"/>
        <v>4043.9999999999995</v>
      </c>
      <c r="E3418" s="3">
        <v>3416</v>
      </c>
      <c r="F3418" s="2">
        <f t="shared" si="160"/>
        <v>0</v>
      </c>
      <c r="G3418" s="2">
        <f t="shared" si="161"/>
        <v>0</v>
      </c>
    </row>
    <row r="3419" spans="1:7" x14ac:dyDescent="0.25">
      <c r="A3419">
        <v>3417</v>
      </c>
      <c r="B3419">
        <v>4.0579999999999998</v>
      </c>
      <c r="C3419">
        <f t="shared" si="159"/>
        <v>4058</v>
      </c>
      <c r="E3419" s="3">
        <v>3417</v>
      </c>
      <c r="F3419" s="2">
        <f t="shared" si="160"/>
        <v>0</v>
      </c>
      <c r="G3419" s="2">
        <f t="shared" si="161"/>
        <v>0</v>
      </c>
    </row>
    <row r="3420" spans="1:7" x14ac:dyDescent="0.25">
      <c r="A3420">
        <v>3418</v>
      </c>
      <c r="B3420">
        <v>3.43</v>
      </c>
      <c r="C3420">
        <f t="shared" si="159"/>
        <v>3430</v>
      </c>
      <c r="E3420" s="3">
        <v>3418</v>
      </c>
      <c r="F3420" s="2">
        <f t="shared" si="160"/>
        <v>0</v>
      </c>
      <c r="G3420" s="2">
        <f t="shared" si="161"/>
        <v>0</v>
      </c>
    </row>
    <row r="3421" spans="1:7" x14ac:dyDescent="0.25">
      <c r="A3421">
        <v>3419</v>
      </c>
      <c r="B3421">
        <v>3.6440000000000001</v>
      </c>
      <c r="C3421">
        <f t="shared" si="159"/>
        <v>3644</v>
      </c>
      <c r="E3421" s="3">
        <v>3419</v>
      </c>
      <c r="F3421" s="2">
        <f t="shared" si="160"/>
        <v>0</v>
      </c>
      <c r="G3421" s="2">
        <f t="shared" si="161"/>
        <v>0</v>
      </c>
    </row>
    <row r="3422" spans="1:7" x14ac:dyDescent="0.25">
      <c r="A3422">
        <v>3420</v>
      </c>
      <c r="B3422">
        <v>3.7730000000000001</v>
      </c>
      <c r="C3422">
        <f t="shared" si="159"/>
        <v>3773</v>
      </c>
      <c r="E3422" s="3">
        <v>3420</v>
      </c>
      <c r="F3422" s="2">
        <f t="shared" si="160"/>
        <v>0</v>
      </c>
      <c r="G3422" s="2">
        <f t="shared" si="161"/>
        <v>0</v>
      </c>
    </row>
    <row r="3423" spans="1:7" x14ac:dyDescent="0.25">
      <c r="A3423">
        <v>3421</v>
      </c>
      <c r="B3423">
        <v>4.4669999999999996</v>
      </c>
      <c r="C3423">
        <f t="shared" si="159"/>
        <v>4467</v>
      </c>
      <c r="E3423" s="3">
        <v>3421</v>
      </c>
      <c r="F3423" s="2">
        <f t="shared" si="160"/>
        <v>0</v>
      </c>
      <c r="G3423" s="2">
        <f t="shared" si="161"/>
        <v>0</v>
      </c>
    </row>
    <row r="3424" spans="1:7" x14ac:dyDescent="0.25">
      <c r="A3424">
        <v>3422</v>
      </c>
      <c r="B3424">
        <v>4.5250000000000004</v>
      </c>
      <c r="C3424">
        <f t="shared" si="159"/>
        <v>4525</v>
      </c>
      <c r="E3424" s="3">
        <v>3422</v>
      </c>
      <c r="F3424" s="2">
        <f t="shared" si="160"/>
        <v>0</v>
      </c>
      <c r="G3424" s="2">
        <f t="shared" si="161"/>
        <v>0</v>
      </c>
    </row>
    <row r="3425" spans="1:7" x14ac:dyDescent="0.25">
      <c r="A3425">
        <v>3423</v>
      </c>
      <c r="B3425">
        <v>4.7450000000000001</v>
      </c>
      <c r="C3425">
        <f t="shared" si="159"/>
        <v>4745</v>
      </c>
      <c r="E3425" s="3">
        <v>3423</v>
      </c>
      <c r="F3425" s="2">
        <f t="shared" si="160"/>
        <v>0</v>
      </c>
      <c r="G3425" s="2">
        <f t="shared" si="161"/>
        <v>0</v>
      </c>
    </row>
    <row r="3426" spans="1:7" x14ac:dyDescent="0.25">
      <c r="A3426">
        <v>3424</v>
      </c>
      <c r="B3426">
        <v>4.6369999999999996</v>
      </c>
      <c r="C3426">
        <f t="shared" si="159"/>
        <v>4637</v>
      </c>
      <c r="E3426" s="3">
        <v>3424</v>
      </c>
      <c r="F3426" s="2">
        <f t="shared" si="160"/>
        <v>0</v>
      </c>
      <c r="G3426" s="2">
        <f t="shared" si="161"/>
        <v>0</v>
      </c>
    </row>
    <row r="3427" spans="1:7" x14ac:dyDescent="0.25">
      <c r="A3427">
        <v>3425</v>
      </c>
      <c r="B3427">
        <v>4.6239999999999997</v>
      </c>
      <c r="C3427">
        <f t="shared" si="159"/>
        <v>4624</v>
      </c>
      <c r="E3427" s="3">
        <v>3425</v>
      </c>
      <c r="F3427" s="2">
        <f t="shared" si="160"/>
        <v>0</v>
      </c>
      <c r="G3427" s="2">
        <f t="shared" si="161"/>
        <v>0</v>
      </c>
    </row>
    <row r="3428" spans="1:7" x14ac:dyDescent="0.25">
      <c r="A3428">
        <v>3426</v>
      </c>
      <c r="B3428">
        <v>4.7569999999999997</v>
      </c>
      <c r="C3428">
        <f t="shared" si="159"/>
        <v>4757</v>
      </c>
      <c r="E3428" s="3">
        <v>3426</v>
      </c>
      <c r="F3428" s="2">
        <f t="shared" si="160"/>
        <v>0</v>
      </c>
      <c r="G3428" s="2">
        <f t="shared" si="161"/>
        <v>0</v>
      </c>
    </row>
    <row r="3429" spans="1:7" x14ac:dyDescent="0.25">
      <c r="A3429">
        <v>3427</v>
      </c>
      <c r="B3429">
        <v>4.556</v>
      </c>
      <c r="C3429">
        <f t="shared" si="159"/>
        <v>4556</v>
      </c>
      <c r="E3429" s="3">
        <v>3427</v>
      </c>
      <c r="F3429" s="2">
        <f t="shared" si="160"/>
        <v>0</v>
      </c>
      <c r="G3429" s="2">
        <f t="shared" si="161"/>
        <v>0</v>
      </c>
    </row>
    <row r="3430" spans="1:7" x14ac:dyDescent="0.25">
      <c r="A3430">
        <v>3428</v>
      </c>
      <c r="B3430">
        <v>5.0670000000000002</v>
      </c>
      <c r="C3430">
        <f t="shared" si="159"/>
        <v>5067</v>
      </c>
      <c r="E3430" s="3">
        <v>3428</v>
      </c>
      <c r="F3430" s="2">
        <f t="shared" si="160"/>
        <v>0</v>
      </c>
      <c r="G3430" s="2">
        <f t="shared" si="161"/>
        <v>0</v>
      </c>
    </row>
    <row r="3431" spans="1:7" x14ac:dyDescent="0.25">
      <c r="A3431">
        <v>3429</v>
      </c>
      <c r="B3431">
        <v>5.5229999999999997</v>
      </c>
      <c r="C3431">
        <f t="shared" si="159"/>
        <v>5523</v>
      </c>
      <c r="E3431" s="3">
        <v>3429</v>
      </c>
      <c r="F3431" s="2">
        <f t="shared" si="160"/>
        <v>0</v>
      </c>
      <c r="G3431" s="2">
        <f t="shared" si="161"/>
        <v>0</v>
      </c>
    </row>
    <row r="3432" spans="1:7" x14ac:dyDescent="0.25">
      <c r="A3432">
        <v>3430</v>
      </c>
      <c r="B3432">
        <v>5.6710000000000003</v>
      </c>
      <c r="C3432">
        <f t="shared" si="159"/>
        <v>5671</v>
      </c>
      <c r="E3432" s="3">
        <v>3430</v>
      </c>
      <c r="F3432" s="2">
        <f t="shared" si="160"/>
        <v>1</v>
      </c>
      <c r="G3432" s="2">
        <f t="shared" si="161"/>
        <v>1.66472448809722E-4</v>
      </c>
    </row>
    <row r="3433" spans="1:7" x14ac:dyDescent="0.25">
      <c r="A3433">
        <v>3431</v>
      </c>
      <c r="B3433">
        <v>6.0979999999999999</v>
      </c>
      <c r="C3433">
        <f t="shared" si="159"/>
        <v>6098</v>
      </c>
      <c r="E3433" s="3">
        <v>3431</v>
      </c>
      <c r="F3433" s="2">
        <f t="shared" si="160"/>
        <v>0</v>
      </c>
      <c r="G3433" s="2">
        <f t="shared" si="161"/>
        <v>0</v>
      </c>
    </row>
    <row r="3434" spans="1:7" x14ac:dyDescent="0.25">
      <c r="A3434">
        <v>3432</v>
      </c>
      <c r="B3434">
        <v>6.8230000000000004</v>
      </c>
      <c r="C3434">
        <f t="shared" si="159"/>
        <v>6823</v>
      </c>
      <c r="E3434" s="3">
        <v>3432</v>
      </c>
      <c r="F3434" s="2">
        <f t="shared" si="160"/>
        <v>0</v>
      </c>
      <c r="G3434" s="2">
        <f t="shared" si="161"/>
        <v>0</v>
      </c>
    </row>
    <row r="3435" spans="1:7" x14ac:dyDescent="0.25">
      <c r="A3435">
        <v>3433</v>
      </c>
      <c r="B3435">
        <v>7.4390000000000001</v>
      </c>
      <c r="C3435">
        <f t="shared" si="159"/>
        <v>7439</v>
      </c>
      <c r="E3435" s="3">
        <v>3433</v>
      </c>
      <c r="F3435" s="2">
        <f t="shared" si="160"/>
        <v>0</v>
      </c>
      <c r="G3435" s="2">
        <f t="shared" si="161"/>
        <v>0</v>
      </c>
    </row>
    <row r="3436" spans="1:7" x14ac:dyDescent="0.25">
      <c r="A3436">
        <v>3434</v>
      </c>
      <c r="B3436">
        <v>7.4489999999999998</v>
      </c>
      <c r="C3436">
        <f t="shared" si="159"/>
        <v>7449</v>
      </c>
      <c r="E3436" s="3">
        <v>3434</v>
      </c>
      <c r="F3436" s="2">
        <f t="shared" si="160"/>
        <v>0</v>
      </c>
      <c r="G3436" s="2">
        <f t="shared" si="161"/>
        <v>0</v>
      </c>
    </row>
    <row r="3437" spans="1:7" x14ac:dyDescent="0.25">
      <c r="A3437">
        <v>3435</v>
      </c>
      <c r="B3437">
        <v>7.6989999999999998</v>
      </c>
      <c r="C3437">
        <f t="shared" si="159"/>
        <v>7699</v>
      </c>
      <c r="E3437" s="3">
        <v>3435</v>
      </c>
      <c r="F3437" s="2">
        <f t="shared" si="160"/>
        <v>0</v>
      </c>
      <c r="G3437" s="2">
        <f t="shared" si="161"/>
        <v>0</v>
      </c>
    </row>
    <row r="3438" spans="1:7" x14ac:dyDescent="0.25">
      <c r="A3438">
        <v>3436</v>
      </c>
      <c r="B3438">
        <v>7.6479999999999997</v>
      </c>
      <c r="C3438">
        <f t="shared" si="159"/>
        <v>7648</v>
      </c>
      <c r="E3438" s="3">
        <v>3436</v>
      </c>
      <c r="F3438" s="2">
        <f t="shared" si="160"/>
        <v>0</v>
      </c>
      <c r="G3438" s="2">
        <f t="shared" si="161"/>
        <v>0</v>
      </c>
    </row>
    <row r="3439" spans="1:7" x14ac:dyDescent="0.25">
      <c r="A3439">
        <v>3437</v>
      </c>
      <c r="B3439">
        <v>7.8849999999999998</v>
      </c>
      <c r="C3439">
        <f t="shared" si="159"/>
        <v>7885</v>
      </c>
      <c r="E3439" s="3">
        <v>3437</v>
      </c>
      <c r="F3439" s="2">
        <f t="shared" si="160"/>
        <v>0</v>
      </c>
      <c r="G3439" s="2">
        <f t="shared" si="161"/>
        <v>0</v>
      </c>
    </row>
    <row r="3440" spans="1:7" x14ac:dyDescent="0.25">
      <c r="A3440">
        <v>3438</v>
      </c>
      <c r="B3440">
        <v>7.8419999999999996</v>
      </c>
      <c r="C3440">
        <f t="shared" si="159"/>
        <v>7842</v>
      </c>
      <c r="E3440" s="3">
        <v>3438</v>
      </c>
      <c r="F3440" s="2">
        <f t="shared" si="160"/>
        <v>0</v>
      </c>
      <c r="G3440" s="2">
        <f t="shared" si="161"/>
        <v>0</v>
      </c>
    </row>
    <row r="3441" spans="1:7" x14ac:dyDescent="0.25">
      <c r="A3441">
        <v>3439</v>
      </c>
      <c r="B3441">
        <v>8.0749999999999993</v>
      </c>
      <c r="C3441">
        <f t="shared" si="159"/>
        <v>8074.9999999999991</v>
      </c>
      <c r="E3441" s="3">
        <v>3439</v>
      </c>
      <c r="F3441" s="2">
        <f t="shared" si="160"/>
        <v>1</v>
      </c>
      <c r="G3441" s="2">
        <f t="shared" si="161"/>
        <v>1.66472448809722E-4</v>
      </c>
    </row>
    <row r="3442" spans="1:7" x14ac:dyDescent="0.25">
      <c r="A3442">
        <v>3440</v>
      </c>
      <c r="B3442">
        <v>8.1549999999999994</v>
      </c>
      <c r="C3442">
        <f t="shared" si="159"/>
        <v>8154.9999999999991</v>
      </c>
      <c r="E3442" s="3">
        <v>3440</v>
      </c>
      <c r="F3442" s="2">
        <f t="shared" si="160"/>
        <v>0</v>
      </c>
      <c r="G3442" s="2">
        <f t="shared" si="161"/>
        <v>0</v>
      </c>
    </row>
    <row r="3443" spans="1:7" x14ac:dyDescent="0.25">
      <c r="A3443">
        <v>3441</v>
      </c>
      <c r="B3443">
        <v>8.2859999999999996</v>
      </c>
      <c r="C3443">
        <f t="shared" si="159"/>
        <v>8286</v>
      </c>
      <c r="E3443" s="3">
        <v>3441</v>
      </c>
      <c r="F3443" s="2">
        <f t="shared" si="160"/>
        <v>0</v>
      </c>
      <c r="G3443" s="2">
        <f t="shared" si="161"/>
        <v>0</v>
      </c>
    </row>
    <row r="3444" spans="1:7" x14ac:dyDescent="0.25">
      <c r="A3444">
        <v>3442</v>
      </c>
      <c r="B3444">
        <v>8.3710000000000004</v>
      </c>
      <c r="C3444">
        <f t="shared" si="159"/>
        <v>8371</v>
      </c>
      <c r="E3444" s="3">
        <v>3442</v>
      </c>
      <c r="F3444" s="2">
        <f t="shared" si="160"/>
        <v>0</v>
      </c>
      <c r="G3444" s="2">
        <f t="shared" si="161"/>
        <v>0</v>
      </c>
    </row>
    <row r="3445" spans="1:7" x14ac:dyDescent="0.25">
      <c r="A3445">
        <v>3443</v>
      </c>
      <c r="B3445">
        <v>8.2940000000000005</v>
      </c>
      <c r="C3445">
        <f t="shared" si="159"/>
        <v>8294</v>
      </c>
      <c r="E3445" s="3">
        <v>3443</v>
      </c>
      <c r="F3445" s="2">
        <f t="shared" si="160"/>
        <v>0</v>
      </c>
      <c r="G3445" s="2">
        <f t="shared" si="161"/>
        <v>0</v>
      </c>
    </row>
    <row r="3446" spans="1:7" x14ac:dyDescent="0.25">
      <c r="A3446">
        <v>3444</v>
      </c>
      <c r="B3446">
        <v>8.5519999999999996</v>
      </c>
      <c r="C3446">
        <f t="shared" si="159"/>
        <v>8552</v>
      </c>
      <c r="E3446" s="3">
        <v>3444</v>
      </c>
      <c r="F3446" s="2">
        <f t="shared" si="160"/>
        <v>0</v>
      </c>
      <c r="G3446" s="2">
        <f t="shared" si="161"/>
        <v>0</v>
      </c>
    </row>
    <row r="3447" spans="1:7" x14ac:dyDescent="0.25">
      <c r="A3447">
        <v>3445</v>
      </c>
      <c r="B3447">
        <v>8.2840000000000007</v>
      </c>
      <c r="C3447">
        <f t="shared" si="159"/>
        <v>8284</v>
      </c>
      <c r="E3447" s="3">
        <v>3445</v>
      </c>
      <c r="F3447" s="2">
        <f t="shared" si="160"/>
        <v>0</v>
      </c>
      <c r="G3447" s="2">
        <f t="shared" si="161"/>
        <v>0</v>
      </c>
    </row>
    <row r="3448" spans="1:7" x14ac:dyDescent="0.25">
      <c r="A3448">
        <v>3446</v>
      </c>
      <c r="B3448">
        <v>8.282</v>
      </c>
      <c r="C3448">
        <f t="shared" si="159"/>
        <v>8282</v>
      </c>
      <c r="E3448" s="3">
        <v>3446</v>
      </c>
      <c r="F3448" s="2">
        <f t="shared" si="160"/>
        <v>0</v>
      </c>
      <c r="G3448" s="2">
        <f t="shared" si="161"/>
        <v>0</v>
      </c>
    </row>
    <row r="3449" spans="1:7" x14ac:dyDescent="0.25">
      <c r="A3449">
        <v>3447</v>
      </c>
      <c r="B3449">
        <v>8.36</v>
      </c>
      <c r="C3449">
        <f t="shared" si="159"/>
        <v>8360</v>
      </c>
      <c r="E3449" s="3">
        <v>3447</v>
      </c>
      <c r="F3449" s="2">
        <f t="shared" si="160"/>
        <v>1</v>
      </c>
      <c r="G3449" s="2">
        <f t="shared" si="161"/>
        <v>1.66472448809722E-4</v>
      </c>
    </row>
    <row r="3450" spans="1:7" x14ac:dyDescent="0.25">
      <c r="A3450">
        <v>3448</v>
      </c>
      <c r="B3450">
        <v>8.5790000000000006</v>
      </c>
      <c r="C3450">
        <f t="shared" si="159"/>
        <v>8579</v>
      </c>
      <c r="E3450" s="3">
        <v>3448</v>
      </c>
      <c r="F3450" s="2">
        <f t="shared" si="160"/>
        <v>1</v>
      </c>
      <c r="G3450" s="2">
        <f t="shared" si="161"/>
        <v>1.66472448809722E-4</v>
      </c>
    </row>
    <row r="3451" spans="1:7" x14ac:dyDescent="0.25">
      <c r="A3451">
        <v>3449</v>
      </c>
      <c r="B3451">
        <v>8.5500000000000007</v>
      </c>
      <c r="C3451">
        <f t="shared" si="159"/>
        <v>8550</v>
      </c>
      <c r="E3451" s="3">
        <v>3449</v>
      </c>
      <c r="F3451" s="2">
        <f t="shared" si="160"/>
        <v>0</v>
      </c>
      <c r="G3451" s="2">
        <f t="shared" si="161"/>
        <v>0</v>
      </c>
    </row>
    <row r="3452" spans="1:7" x14ac:dyDescent="0.25">
      <c r="A3452">
        <v>3450</v>
      </c>
      <c r="B3452">
        <v>8.8819999999999997</v>
      </c>
      <c r="C3452">
        <f t="shared" si="159"/>
        <v>8882</v>
      </c>
      <c r="E3452" s="3">
        <v>3450</v>
      </c>
      <c r="F3452" s="2">
        <f t="shared" si="160"/>
        <v>0</v>
      </c>
      <c r="G3452" s="2">
        <f t="shared" si="161"/>
        <v>0</v>
      </c>
    </row>
    <row r="3453" spans="1:7" x14ac:dyDescent="0.25">
      <c r="A3453">
        <v>3451</v>
      </c>
      <c r="B3453">
        <v>8.0760000000000005</v>
      </c>
      <c r="C3453">
        <f t="shared" si="159"/>
        <v>8076.0000000000009</v>
      </c>
      <c r="E3453" s="3">
        <v>3451</v>
      </c>
      <c r="F3453" s="2">
        <f t="shared" si="160"/>
        <v>0</v>
      </c>
      <c r="G3453" s="2">
        <f t="shared" si="161"/>
        <v>0</v>
      </c>
    </row>
    <row r="3454" spans="1:7" x14ac:dyDescent="0.25">
      <c r="A3454">
        <v>3452</v>
      </c>
      <c r="B3454">
        <v>7.5759999999999996</v>
      </c>
      <c r="C3454">
        <f t="shared" si="159"/>
        <v>7576</v>
      </c>
      <c r="E3454" s="3">
        <v>3452</v>
      </c>
      <c r="F3454" s="2">
        <f t="shared" si="160"/>
        <v>0</v>
      </c>
      <c r="G3454" s="2">
        <f t="shared" si="161"/>
        <v>0</v>
      </c>
    </row>
    <row r="3455" spans="1:7" x14ac:dyDescent="0.25">
      <c r="A3455">
        <v>3453</v>
      </c>
      <c r="B3455">
        <v>4.8879999999999999</v>
      </c>
      <c r="C3455">
        <f t="shared" si="159"/>
        <v>4888</v>
      </c>
      <c r="E3455" s="3">
        <v>3453</v>
      </c>
      <c r="F3455" s="2">
        <f t="shared" si="160"/>
        <v>0</v>
      </c>
      <c r="G3455" s="2">
        <f t="shared" si="161"/>
        <v>0</v>
      </c>
    </row>
    <row r="3456" spans="1:7" x14ac:dyDescent="0.25">
      <c r="A3456">
        <v>3454</v>
      </c>
      <c r="B3456">
        <v>2.056</v>
      </c>
      <c r="C3456">
        <f t="shared" si="159"/>
        <v>2056</v>
      </c>
      <c r="E3456" s="3">
        <v>3454</v>
      </c>
      <c r="F3456" s="2">
        <f t="shared" si="160"/>
        <v>1</v>
      </c>
      <c r="G3456" s="2">
        <f t="shared" si="161"/>
        <v>1.66472448809722E-4</v>
      </c>
    </row>
    <row r="3457" spans="1:7" x14ac:dyDescent="0.25">
      <c r="A3457">
        <v>3455</v>
      </c>
      <c r="B3457">
        <v>0.41199999999999998</v>
      </c>
      <c r="C3457">
        <f t="shared" si="159"/>
        <v>412</v>
      </c>
      <c r="E3457" s="3">
        <v>3455</v>
      </c>
      <c r="F3457" s="2">
        <f t="shared" si="160"/>
        <v>0</v>
      </c>
      <c r="G3457" s="2">
        <f t="shared" si="161"/>
        <v>0</v>
      </c>
    </row>
    <row r="3458" spans="1:7" x14ac:dyDescent="0.25">
      <c r="A3458">
        <v>3456</v>
      </c>
      <c r="B3458">
        <v>0.50600000000000001</v>
      </c>
      <c r="C3458">
        <f t="shared" si="159"/>
        <v>506</v>
      </c>
      <c r="E3458" s="3">
        <v>3456</v>
      </c>
      <c r="F3458" s="2">
        <f t="shared" si="160"/>
        <v>0</v>
      </c>
      <c r="G3458" s="2">
        <f t="shared" si="161"/>
        <v>0</v>
      </c>
    </row>
    <row r="3459" spans="1:7" x14ac:dyDescent="0.25">
      <c r="A3459">
        <v>3457</v>
      </c>
      <c r="B3459">
        <v>0.27900000000000003</v>
      </c>
      <c r="C3459">
        <f t="shared" ref="C3459:C3522" si="162">B3459*1000</f>
        <v>279</v>
      </c>
      <c r="E3459" s="3">
        <v>3457</v>
      </c>
      <c r="F3459" s="2">
        <f t="shared" ref="F3459:F3522" si="163">COUNTIF($C$2:$C$10002,E3459)</f>
        <v>0</v>
      </c>
      <c r="G3459" s="2">
        <f t="shared" ref="G3459:G3522" si="164">F3459/SUM(F$2:F$10002)</f>
        <v>0</v>
      </c>
    </row>
    <row r="3460" spans="1:7" x14ac:dyDescent="0.25">
      <c r="A3460">
        <v>3458</v>
      </c>
      <c r="B3460">
        <v>0.27300000000000002</v>
      </c>
      <c r="C3460">
        <f t="shared" si="162"/>
        <v>273</v>
      </c>
      <c r="E3460" s="3">
        <v>3458</v>
      </c>
      <c r="F3460" s="2">
        <f t="shared" si="163"/>
        <v>1</v>
      </c>
      <c r="G3460" s="2">
        <f t="shared" si="164"/>
        <v>1.66472448809722E-4</v>
      </c>
    </row>
    <row r="3461" spans="1:7" x14ac:dyDescent="0.25">
      <c r="A3461">
        <v>3459</v>
      </c>
      <c r="B3461">
        <v>0.36</v>
      </c>
      <c r="C3461">
        <f t="shared" si="162"/>
        <v>360</v>
      </c>
      <c r="E3461" s="3">
        <v>3459</v>
      </c>
      <c r="F3461" s="2">
        <f t="shared" si="163"/>
        <v>0</v>
      </c>
      <c r="G3461" s="2">
        <f t="shared" si="164"/>
        <v>0</v>
      </c>
    </row>
    <row r="3462" spans="1:7" x14ac:dyDescent="0.25">
      <c r="A3462">
        <v>3460</v>
      </c>
      <c r="B3462">
        <v>0.23599999999999999</v>
      </c>
      <c r="C3462">
        <f t="shared" si="162"/>
        <v>236</v>
      </c>
      <c r="E3462" s="3">
        <v>3460</v>
      </c>
      <c r="F3462" s="2">
        <f t="shared" si="163"/>
        <v>0</v>
      </c>
      <c r="G3462" s="2">
        <f t="shared" si="164"/>
        <v>0</v>
      </c>
    </row>
    <row r="3463" spans="1:7" x14ac:dyDescent="0.25">
      <c r="A3463">
        <v>3461</v>
      </c>
      <c r="B3463">
        <v>0.28399999999999997</v>
      </c>
      <c r="C3463">
        <f t="shared" si="162"/>
        <v>284</v>
      </c>
      <c r="E3463" s="3">
        <v>3461</v>
      </c>
      <c r="F3463" s="2">
        <f t="shared" si="163"/>
        <v>0</v>
      </c>
      <c r="G3463" s="2">
        <f t="shared" si="164"/>
        <v>0</v>
      </c>
    </row>
    <row r="3464" spans="1:7" x14ac:dyDescent="0.25">
      <c r="A3464">
        <v>3462</v>
      </c>
      <c r="B3464">
        <v>0.50700000000000001</v>
      </c>
      <c r="C3464">
        <f t="shared" si="162"/>
        <v>507</v>
      </c>
      <c r="E3464" s="3">
        <v>3462</v>
      </c>
      <c r="F3464" s="2">
        <f t="shared" si="163"/>
        <v>1</v>
      </c>
      <c r="G3464" s="2">
        <f t="shared" si="164"/>
        <v>1.66472448809722E-4</v>
      </c>
    </row>
    <row r="3465" spans="1:7" x14ac:dyDescent="0.25">
      <c r="A3465">
        <v>3463</v>
      </c>
      <c r="B3465">
        <v>0.59799999999999998</v>
      </c>
      <c r="C3465">
        <f t="shared" si="162"/>
        <v>598</v>
      </c>
      <c r="E3465" s="3">
        <v>3463</v>
      </c>
      <c r="F3465" s="2">
        <f t="shared" si="163"/>
        <v>0</v>
      </c>
      <c r="G3465" s="2">
        <f t="shared" si="164"/>
        <v>0</v>
      </c>
    </row>
    <row r="3466" spans="1:7" x14ac:dyDescent="0.25">
      <c r="A3466">
        <v>3464</v>
      </c>
      <c r="B3466">
        <v>0.39900000000000002</v>
      </c>
      <c r="C3466">
        <f t="shared" si="162"/>
        <v>399</v>
      </c>
      <c r="E3466" s="3">
        <v>3464</v>
      </c>
      <c r="F3466" s="2">
        <f t="shared" si="163"/>
        <v>0</v>
      </c>
      <c r="G3466" s="2">
        <f t="shared" si="164"/>
        <v>0</v>
      </c>
    </row>
    <row r="3467" spans="1:7" x14ac:dyDescent="0.25">
      <c r="A3467">
        <v>3465</v>
      </c>
      <c r="B3467">
        <v>0.14299999999999999</v>
      </c>
      <c r="C3467">
        <f t="shared" si="162"/>
        <v>143</v>
      </c>
      <c r="E3467" s="3">
        <v>3465</v>
      </c>
      <c r="F3467" s="2">
        <f t="shared" si="163"/>
        <v>0</v>
      </c>
      <c r="G3467" s="2">
        <f t="shared" si="164"/>
        <v>0</v>
      </c>
    </row>
    <row r="3468" spans="1:7" x14ac:dyDescent="0.25">
      <c r="A3468">
        <v>3466</v>
      </c>
      <c r="B3468">
        <v>0.47799999999999998</v>
      </c>
      <c r="C3468">
        <f t="shared" si="162"/>
        <v>478</v>
      </c>
      <c r="E3468" s="3">
        <v>3466</v>
      </c>
      <c r="F3468" s="2">
        <f t="shared" si="163"/>
        <v>0</v>
      </c>
      <c r="G3468" s="2">
        <f t="shared" si="164"/>
        <v>0</v>
      </c>
    </row>
    <row r="3469" spans="1:7" x14ac:dyDescent="0.25">
      <c r="A3469">
        <v>3467</v>
      </c>
      <c r="B3469">
        <v>0.36099999999999999</v>
      </c>
      <c r="C3469">
        <f t="shared" si="162"/>
        <v>361</v>
      </c>
      <c r="E3469" s="3">
        <v>3467</v>
      </c>
      <c r="F3469" s="2">
        <f t="shared" si="163"/>
        <v>0</v>
      </c>
      <c r="G3469" s="2">
        <f t="shared" si="164"/>
        <v>0</v>
      </c>
    </row>
    <row r="3470" spans="1:7" x14ac:dyDescent="0.25">
      <c r="A3470">
        <v>3468</v>
      </c>
      <c r="B3470">
        <v>0.46</v>
      </c>
      <c r="C3470">
        <f t="shared" si="162"/>
        <v>460</v>
      </c>
      <c r="E3470" s="3">
        <v>3468</v>
      </c>
      <c r="F3470" s="2">
        <f t="shared" si="163"/>
        <v>0</v>
      </c>
      <c r="G3470" s="2">
        <f t="shared" si="164"/>
        <v>0</v>
      </c>
    </row>
    <row r="3471" spans="1:7" x14ac:dyDescent="0.25">
      <c r="A3471">
        <v>3469</v>
      </c>
      <c r="B3471">
        <v>1.6679999999999999</v>
      </c>
      <c r="C3471">
        <f t="shared" si="162"/>
        <v>1668</v>
      </c>
      <c r="E3471" s="3">
        <v>3469</v>
      </c>
      <c r="F3471" s="2">
        <f t="shared" si="163"/>
        <v>0</v>
      </c>
      <c r="G3471" s="2">
        <f t="shared" si="164"/>
        <v>0</v>
      </c>
    </row>
    <row r="3472" spans="1:7" x14ac:dyDescent="0.25">
      <c r="A3472">
        <v>3470</v>
      </c>
      <c r="B3472">
        <v>0.46800000000000003</v>
      </c>
      <c r="C3472">
        <f t="shared" si="162"/>
        <v>468</v>
      </c>
      <c r="E3472" s="3">
        <v>3470</v>
      </c>
      <c r="F3472" s="2">
        <f t="shared" si="163"/>
        <v>0</v>
      </c>
      <c r="G3472" s="2">
        <f t="shared" si="164"/>
        <v>0</v>
      </c>
    </row>
    <row r="3473" spans="1:7" x14ac:dyDescent="0.25">
      <c r="A3473">
        <v>3471</v>
      </c>
      <c r="B3473">
        <v>0</v>
      </c>
      <c r="C3473">
        <f t="shared" si="162"/>
        <v>0</v>
      </c>
      <c r="E3473" s="3">
        <v>3471</v>
      </c>
      <c r="F3473" s="2">
        <f t="shared" si="163"/>
        <v>0</v>
      </c>
      <c r="G3473" s="2">
        <f t="shared" si="164"/>
        <v>0</v>
      </c>
    </row>
    <row r="3474" spans="1:7" x14ac:dyDescent="0.25">
      <c r="A3474">
        <v>3472</v>
      </c>
      <c r="B3474">
        <v>0</v>
      </c>
      <c r="C3474">
        <f t="shared" si="162"/>
        <v>0</v>
      </c>
      <c r="E3474" s="3">
        <v>3472</v>
      </c>
      <c r="F3474" s="2">
        <f t="shared" si="163"/>
        <v>0</v>
      </c>
      <c r="G3474" s="2">
        <f t="shared" si="164"/>
        <v>0</v>
      </c>
    </row>
    <row r="3475" spans="1:7" x14ac:dyDescent="0.25">
      <c r="A3475">
        <v>3473</v>
      </c>
      <c r="B3475">
        <v>0.27600000000000002</v>
      </c>
      <c r="C3475">
        <f t="shared" si="162"/>
        <v>276</v>
      </c>
      <c r="E3475" s="3">
        <v>3473</v>
      </c>
      <c r="F3475" s="2">
        <f t="shared" si="163"/>
        <v>0</v>
      </c>
      <c r="G3475" s="2">
        <f t="shared" si="164"/>
        <v>0</v>
      </c>
    </row>
    <row r="3476" spans="1:7" x14ac:dyDescent="0.25">
      <c r="A3476">
        <v>3474</v>
      </c>
      <c r="B3476">
        <v>0.312</v>
      </c>
      <c r="C3476">
        <f t="shared" si="162"/>
        <v>312</v>
      </c>
      <c r="E3476" s="3">
        <v>3474</v>
      </c>
      <c r="F3476" s="2">
        <f t="shared" si="163"/>
        <v>0</v>
      </c>
      <c r="G3476" s="2">
        <f t="shared" si="164"/>
        <v>0</v>
      </c>
    </row>
    <row r="3477" spans="1:7" x14ac:dyDescent="0.25">
      <c r="A3477">
        <v>3475</v>
      </c>
      <c r="B3477">
        <v>0</v>
      </c>
      <c r="C3477">
        <f t="shared" si="162"/>
        <v>0</v>
      </c>
      <c r="E3477" s="3">
        <v>3475</v>
      </c>
      <c r="F3477" s="2">
        <f t="shared" si="163"/>
        <v>0</v>
      </c>
      <c r="G3477" s="2">
        <f t="shared" si="164"/>
        <v>0</v>
      </c>
    </row>
    <row r="3478" spans="1:7" x14ac:dyDescent="0.25">
      <c r="A3478">
        <v>3476</v>
      </c>
      <c r="B3478">
        <v>0.22500000000000001</v>
      </c>
      <c r="C3478">
        <f t="shared" si="162"/>
        <v>225</v>
      </c>
      <c r="E3478" s="3">
        <v>3476</v>
      </c>
      <c r="F3478" s="2">
        <f t="shared" si="163"/>
        <v>0</v>
      </c>
      <c r="G3478" s="2">
        <f t="shared" si="164"/>
        <v>0</v>
      </c>
    </row>
    <row r="3479" spans="1:7" x14ac:dyDescent="0.25">
      <c r="A3479">
        <v>3477</v>
      </c>
      <c r="B3479">
        <v>0.34699999999999998</v>
      </c>
      <c r="C3479">
        <f t="shared" si="162"/>
        <v>347</v>
      </c>
      <c r="E3479" s="3">
        <v>3477</v>
      </c>
      <c r="F3479" s="2">
        <f t="shared" si="163"/>
        <v>0</v>
      </c>
      <c r="G3479" s="2">
        <f t="shared" si="164"/>
        <v>0</v>
      </c>
    </row>
    <row r="3480" spans="1:7" x14ac:dyDescent="0.25">
      <c r="A3480">
        <v>3478</v>
      </c>
      <c r="B3480">
        <v>0.26200000000000001</v>
      </c>
      <c r="C3480">
        <f t="shared" si="162"/>
        <v>262</v>
      </c>
      <c r="E3480" s="3">
        <v>3478</v>
      </c>
      <c r="F3480" s="2">
        <f t="shared" si="163"/>
        <v>0</v>
      </c>
      <c r="G3480" s="2">
        <f t="shared" si="164"/>
        <v>0</v>
      </c>
    </row>
    <row r="3481" spans="1:7" x14ac:dyDescent="0.25">
      <c r="A3481">
        <v>3479</v>
      </c>
      <c r="B3481">
        <v>0.39</v>
      </c>
      <c r="C3481">
        <f t="shared" si="162"/>
        <v>390</v>
      </c>
      <c r="E3481" s="3">
        <v>3479</v>
      </c>
      <c r="F3481" s="2">
        <f t="shared" si="163"/>
        <v>0</v>
      </c>
      <c r="G3481" s="2">
        <f t="shared" si="164"/>
        <v>0</v>
      </c>
    </row>
    <row r="3482" spans="1:7" x14ac:dyDescent="0.25">
      <c r="A3482">
        <v>3480</v>
      </c>
      <c r="B3482">
        <v>0.20399999999999999</v>
      </c>
      <c r="C3482">
        <f t="shared" si="162"/>
        <v>204</v>
      </c>
      <c r="E3482" s="3">
        <v>3480</v>
      </c>
      <c r="F3482" s="2">
        <f t="shared" si="163"/>
        <v>0</v>
      </c>
      <c r="G3482" s="2">
        <f t="shared" si="164"/>
        <v>0</v>
      </c>
    </row>
    <row r="3483" spans="1:7" x14ac:dyDescent="0.25">
      <c r="A3483">
        <v>3481</v>
      </c>
      <c r="B3483">
        <v>0.34899999999999998</v>
      </c>
      <c r="C3483">
        <f t="shared" si="162"/>
        <v>349</v>
      </c>
      <c r="E3483" s="3">
        <v>3481</v>
      </c>
      <c r="F3483" s="2">
        <f t="shared" si="163"/>
        <v>0</v>
      </c>
      <c r="G3483" s="2">
        <f t="shared" si="164"/>
        <v>0</v>
      </c>
    </row>
    <row r="3484" spans="1:7" x14ac:dyDescent="0.25">
      <c r="A3484">
        <v>3482</v>
      </c>
      <c r="B3484">
        <v>0.48399999999999999</v>
      </c>
      <c r="C3484">
        <f t="shared" si="162"/>
        <v>484</v>
      </c>
      <c r="E3484" s="3">
        <v>3482</v>
      </c>
      <c r="F3484" s="2">
        <f t="shared" si="163"/>
        <v>0</v>
      </c>
      <c r="G3484" s="2">
        <f t="shared" si="164"/>
        <v>0</v>
      </c>
    </row>
    <row r="3485" spans="1:7" x14ac:dyDescent="0.25">
      <c r="A3485">
        <v>3483</v>
      </c>
      <c r="B3485">
        <v>0.443</v>
      </c>
      <c r="C3485">
        <f t="shared" si="162"/>
        <v>443</v>
      </c>
      <c r="E3485" s="3">
        <v>3483</v>
      </c>
      <c r="F3485" s="2">
        <f t="shared" si="163"/>
        <v>0</v>
      </c>
      <c r="G3485" s="2">
        <f t="shared" si="164"/>
        <v>0</v>
      </c>
    </row>
    <row r="3486" spans="1:7" x14ac:dyDescent="0.25">
      <c r="A3486">
        <v>3484</v>
      </c>
      <c r="B3486">
        <v>0.34499999999999997</v>
      </c>
      <c r="C3486">
        <f t="shared" si="162"/>
        <v>345</v>
      </c>
      <c r="E3486" s="3">
        <v>3484</v>
      </c>
      <c r="F3486" s="2">
        <f t="shared" si="163"/>
        <v>0</v>
      </c>
      <c r="G3486" s="2">
        <f t="shared" si="164"/>
        <v>0</v>
      </c>
    </row>
    <row r="3487" spans="1:7" x14ac:dyDescent="0.25">
      <c r="A3487">
        <v>3485</v>
      </c>
      <c r="B3487">
        <v>0.44900000000000001</v>
      </c>
      <c r="C3487">
        <f t="shared" si="162"/>
        <v>449</v>
      </c>
      <c r="E3487" s="3">
        <v>3485</v>
      </c>
      <c r="F3487" s="2">
        <f t="shared" si="163"/>
        <v>0</v>
      </c>
      <c r="G3487" s="2">
        <f t="shared" si="164"/>
        <v>0</v>
      </c>
    </row>
    <row r="3488" spans="1:7" x14ac:dyDescent="0.25">
      <c r="A3488">
        <v>3486</v>
      </c>
      <c r="B3488">
        <v>0.377</v>
      </c>
      <c r="C3488">
        <f t="shared" si="162"/>
        <v>377</v>
      </c>
      <c r="E3488" s="3">
        <v>3486</v>
      </c>
      <c r="F3488" s="2">
        <f t="shared" si="163"/>
        <v>1</v>
      </c>
      <c r="G3488" s="2">
        <f t="shared" si="164"/>
        <v>1.66472448809722E-4</v>
      </c>
    </row>
    <row r="3489" spans="1:7" x14ac:dyDescent="0.25">
      <c r="A3489">
        <v>3487</v>
      </c>
      <c r="B3489">
        <v>0.59</v>
      </c>
      <c r="C3489">
        <f t="shared" si="162"/>
        <v>590</v>
      </c>
      <c r="E3489" s="3">
        <v>3487</v>
      </c>
      <c r="F3489" s="2">
        <f t="shared" si="163"/>
        <v>0</v>
      </c>
      <c r="G3489" s="2">
        <f t="shared" si="164"/>
        <v>0</v>
      </c>
    </row>
    <row r="3490" spans="1:7" x14ac:dyDescent="0.25">
      <c r="A3490">
        <v>3488</v>
      </c>
      <c r="B3490">
        <v>0.42799999999999999</v>
      </c>
      <c r="C3490">
        <f t="shared" si="162"/>
        <v>428</v>
      </c>
      <c r="E3490" s="3">
        <v>3488</v>
      </c>
      <c r="F3490" s="2">
        <f t="shared" si="163"/>
        <v>0</v>
      </c>
      <c r="G3490" s="2">
        <f t="shared" si="164"/>
        <v>0</v>
      </c>
    </row>
    <row r="3491" spans="1:7" x14ac:dyDescent="0.25">
      <c r="A3491">
        <v>3489</v>
      </c>
      <c r="B3491">
        <v>0.432</v>
      </c>
      <c r="C3491">
        <f t="shared" si="162"/>
        <v>432</v>
      </c>
      <c r="E3491" s="3">
        <v>3489</v>
      </c>
      <c r="F3491" s="2">
        <f t="shared" si="163"/>
        <v>0</v>
      </c>
      <c r="G3491" s="2">
        <f t="shared" si="164"/>
        <v>0</v>
      </c>
    </row>
    <row r="3492" spans="1:7" x14ac:dyDescent="0.25">
      <c r="A3492">
        <v>3490</v>
      </c>
      <c r="B3492">
        <v>0.51100000000000001</v>
      </c>
      <c r="C3492">
        <f t="shared" si="162"/>
        <v>511</v>
      </c>
      <c r="E3492" s="3">
        <v>3490</v>
      </c>
      <c r="F3492" s="2">
        <f t="shared" si="163"/>
        <v>0</v>
      </c>
      <c r="G3492" s="2">
        <f t="shared" si="164"/>
        <v>0</v>
      </c>
    </row>
    <row r="3493" spans="1:7" x14ac:dyDescent="0.25">
      <c r="A3493">
        <v>3491</v>
      </c>
      <c r="B3493">
        <v>0.58799999999999997</v>
      </c>
      <c r="C3493">
        <f t="shared" si="162"/>
        <v>588</v>
      </c>
      <c r="E3493" s="3">
        <v>3491</v>
      </c>
      <c r="F3493" s="2">
        <f t="shared" si="163"/>
        <v>0</v>
      </c>
      <c r="G3493" s="2">
        <f t="shared" si="164"/>
        <v>0</v>
      </c>
    </row>
    <row r="3494" spans="1:7" x14ac:dyDescent="0.25">
      <c r="A3494">
        <v>3492</v>
      </c>
      <c r="B3494">
        <v>0.55300000000000005</v>
      </c>
      <c r="C3494">
        <f t="shared" si="162"/>
        <v>553</v>
      </c>
      <c r="E3494" s="3">
        <v>3492</v>
      </c>
      <c r="F3494" s="2">
        <f t="shared" si="163"/>
        <v>0</v>
      </c>
      <c r="G3494" s="2">
        <f t="shared" si="164"/>
        <v>0</v>
      </c>
    </row>
    <row r="3495" spans="1:7" x14ac:dyDescent="0.25">
      <c r="A3495">
        <v>3493</v>
      </c>
      <c r="B3495">
        <v>0.47899999999999998</v>
      </c>
      <c r="C3495">
        <f t="shared" si="162"/>
        <v>479</v>
      </c>
      <c r="E3495" s="3">
        <v>3493</v>
      </c>
      <c r="F3495" s="2">
        <f t="shared" si="163"/>
        <v>0</v>
      </c>
      <c r="G3495" s="2">
        <f t="shared" si="164"/>
        <v>0</v>
      </c>
    </row>
    <row r="3496" spans="1:7" x14ac:dyDescent="0.25">
      <c r="A3496">
        <v>3494</v>
      </c>
      <c r="B3496">
        <v>0.33500000000000002</v>
      </c>
      <c r="C3496">
        <f t="shared" si="162"/>
        <v>335</v>
      </c>
      <c r="E3496" s="3">
        <v>3494</v>
      </c>
      <c r="F3496" s="2">
        <f t="shared" si="163"/>
        <v>0</v>
      </c>
      <c r="G3496" s="2">
        <f t="shared" si="164"/>
        <v>0</v>
      </c>
    </row>
    <row r="3497" spans="1:7" x14ac:dyDescent="0.25">
      <c r="A3497">
        <v>3495</v>
      </c>
      <c r="B3497">
        <v>0.36699999999999999</v>
      </c>
      <c r="C3497">
        <f t="shared" si="162"/>
        <v>367</v>
      </c>
      <c r="E3497" s="3">
        <v>3495</v>
      </c>
      <c r="F3497" s="2">
        <f t="shared" si="163"/>
        <v>0</v>
      </c>
      <c r="G3497" s="2">
        <f t="shared" si="164"/>
        <v>0</v>
      </c>
    </row>
    <row r="3498" spans="1:7" x14ac:dyDescent="0.25">
      <c r="A3498">
        <v>3496</v>
      </c>
      <c r="B3498">
        <v>0.63800000000000001</v>
      </c>
      <c r="C3498">
        <f t="shared" si="162"/>
        <v>638</v>
      </c>
      <c r="E3498" s="3">
        <v>3496</v>
      </c>
      <c r="F3498" s="2">
        <f t="shared" si="163"/>
        <v>0</v>
      </c>
      <c r="G3498" s="2">
        <f t="shared" si="164"/>
        <v>0</v>
      </c>
    </row>
    <row r="3499" spans="1:7" x14ac:dyDescent="0.25">
      <c r="A3499">
        <v>3497</v>
      </c>
      <c r="B3499">
        <v>0.56799999999999995</v>
      </c>
      <c r="C3499">
        <f t="shared" si="162"/>
        <v>568</v>
      </c>
      <c r="E3499" s="3">
        <v>3497</v>
      </c>
      <c r="F3499" s="2">
        <f t="shared" si="163"/>
        <v>0</v>
      </c>
      <c r="G3499" s="2">
        <f t="shared" si="164"/>
        <v>0</v>
      </c>
    </row>
    <row r="3500" spans="1:7" x14ac:dyDescent="0.25">
      <c r="A3500">
        <v>3498</v>
      </c>
      <c r="B3500">
        <v>0.3</v>
      </c>
      <c r="C3500">
        <f t="shared" si="162"/>
        <v>300</v>
      </c>
      <c r="E3500" s="3">
        <v>3498</v>
      </c>
      <c r="F3500" s="2">
        <f t="shared" si="163"/>
        <v>0</v>
      </c>
      <c r="G3500" s="2">
        <f t="shared" si="164"/>
        <v>0</v>
      </c>
    </row>
    <row r="3501" spans="1:7" x14ac:dyDescent="0.25">
      <c r="A3501">
        <v>3499</v>
      </c>
      <c r="B3501">
        <v>0.69499999999999995</v>
      </c>
      <c r="C3501">
        <f t="shared" si="162"/>
        <v>695</v>
      </c>
      <c r="E3501" s="3">
        <v>3499</v>
      </c>
      <c r="F3501" s="2">
        <f t="shared" si="163"/>
        <v>0</v>
      </c>
      <c r="G3501" s="2">
        <f t="shared" si="164"/>
        <v>0</v>
      </c>
    </row>
    <row r="3502" spans="1:7" x14ac:dyDescent="0.25">
      <c r="A3502">
        <v>3500</v>
      </c>
      <c r="B3502">
        <v>4.1000000000000002E-2</v>
      </c>
      <c r="C3502">
        <f t="shared" si="162"/>
        <v>41</v>
      </c>
      <c r="E3502" s="3">
        <v>3500</v>
      </c>
      <c r="F3502" s="2">
        <f t="shared" si="163"/>
        <v>1</v>
      </c>
      <c r="G3502" s="2">
        <f t="shared" si="164"/>
        <v>1.66472448809722E-4</v>
      </c>
    </row>
    <row r="3503" spans="1:7" x14ac:dyDescent="0.25">
      <c r="A3503">
        <v>3501</v>
      </c>
      <c r="B3503">
        <v>0.39700000000000002</v>
      </c>
      <c r="C3503">
        <f t="shared" si="162"/>
        <v>397</v>
      </c>
      <c r="E3503" s="3">
        <v>3501</v>
      </c>
      <c r="F3503" s="2">
        <f t="shared" si="163"/>
        <v>1</v>
      </c>
      <c r="G3503" s="2">
        <f t="shared" si="164"/>
        <v>1.66472448809722E-4</v>
      </c>
    </row>
    <row r="3504" spans="1:7" x14ac:dyDescent="0.25">
      <c r="A3504">
        <v>3502</v>
      </c>
      <c r="B3504">
        <v>0.41499999999999998</v>
      </c>
      <c r="C3504">
        <f t="shared" si="162"/>
        <v>415</v>
      </c>
      <c r="E3504" s="3">
        <v>3502</v>
      </c>
      <c r="F3504" s="2">
        <f t="shared" si="163"/>
        <v>1</v>
      </c>
      <c r="G3504" s="2">
        <f t="shared" si="164"/>
        <v>1.66472448809722E-4</v>
      </c>
    </row>
    <row r="3505" spans="1:7" x14ac:dyDescent="0.25">
      <c r="A3505">
        <v>3503</v>
      </c>
      <c r="B3505">
        <v>0.24099999999999999</v>
      </c>
      <c r="C3505">
        <f t="shared" si="162"/>
        <v>241</v>
      </c>
      <c r="E3505" s="3">
        <v>3503</v>
      </c>
      <c r="F3505" s="2">
        <f t="shared" si="163"/>
        <v>0</v>
      </c>
      <c r="G3505" s="2">
        <f t="shared" si="164"/>
        <v>0</v>
      </c>
    </row>
    <row r="3506" spans="1:7" x14ac:dyDescent="0.25">
      <c r="A3506">
        <v>3504</v>
      </c>
      <c r="B3506">
        <v>1.014</v>
      </c>
      <c r="C3506">
        <f t="shared" si="162"/>
        <v>1014</v>
      </c>
      <c r="E3506" s="3">
        <v>3504</v>
      </c>
      <c r="F3506" s="2">
        <f t="shared" si="163"/>
        <v>0</v>
      </c>
      <c r="G3506" s="2">
        <f t="shared" si="164"/>
        <v>0</v>
      </c>
    </row>
    <row r="3507" spans="1:7" x14ac:dyDescent="0.25">
      <c r="A3507">
        <v>3505</v>
      </c>
      <c r="B3507">
        <v>0.42399999999999999</v>
      </c>
      <c r="C3507">
        <f t="shared" si="162"/>
        <v>424</v>
      </c>
      <c r="E3507" s="3">
        <v>3505</v>
      </c>
      <c r="F3507" s="2">
        <f t="shared" si="163"/>
        <v>0</v>
      </c>
      <c r="G3507" s="2">
        <f t="shared" si="164"/>
        <v>0</v>
      </c>
    </row>
    <row r="3508" spans="1:7" x14ac:dyDescent="0.25">
      <c r="A3508">
        <v>3506</v>
      </c>
      <c r="B3508">
        <v>1.3360000000000001</v>
      </c>
      <c r="C3508">
        <f t="shared" si="162"/>
        <v>1336</v>
      </c>
      <c r="E3508" s="3">
        <v>3506</v>
      </c>
      <c r="F3508" s="2">
        <f t="shared" si="163"/>
        <v>1</v>
      </c>
      <c r="G3508" s="2">
        <f t="shared" si="164"/>
        <v>1.66472448809722E-4</v>
      </c>
    </row>
    <row r="3509" spans="1:7" x14ac:dyDescent="0.25">
      <c r="A3509">
        <v>3507</v>
      </c>
      <c r="B3509">
        <v>0.81200000000000006</v>
      </c>
      <c r="C3509">
        <f t="shared" si="162"/>
        <v>812</v>
      </c>
      <c r="E3509" s="3">
        <v>3507</v>
      </c>
      <c r="F3509" s="2">
        <f t="shared" si="163"/>
        <v>0</v>
      </c>
      <c r="G3509" s="2">
        <f t="shared" si="164"/>
        <v>0</v>
      </c>
    </row>
    <row r="3510" spans="1:7" x14ac:dyDescent="0.25">
      <c r="A3510">
        <v>3508</v>
      </c>
      <c r="B3510">
        <v>0.63</v>
      </c>
      <c r="C3510">
        <f t="shared" si="162"/>
        <v>630</v>
      </c>
      <c r="E3510" s="3">
        <v>3508</v>
      </c>
      <c r="F3510" s="2">
        <f t="shared" si="163"/>
        <v>0</v>
      </c>
      <c r="G3510" s="2">
        <f t="shared" si="164"/>
        <v>0</v>
      </c>
    </row>
    <row r="3511" spans="1:7" x14ac:dyDescent="0.25">
      <c r="A3511">
        <v>3509</v>
      </c>
      <c r="B3511">
        <v>0.75900000000000001</v>
      </c>
      <c r="C3511">
        <f t="shared" si="162"/>
        <v>759</v>
      </c>
      <c r="E3511" s="3">
        <v>3509</v>
      </c>
      <c r="F3511" s="2">
        <f t="shared" si="163"/>
        <v>0</v>
      </c>
      <c r="G3511" s="2">
        <f t="shared" si="164"/>
        <v>0</v>
      </c>
    </row>
    <row r="3512" spans="1:7" x14ac:dyDescent="0.25">
      <c r="A3512">
        <v>3510</v>
      </c>
      <c r="B3512">
        <v>0.82199999999999995</v>
      </c>
      <c r="C3512">
        <f t="shared" si="162"/>
        <v>822</v>
      </c>
      <c r="E3512" s="3">
        <v>3510</v>
      </c>
      <c r="F3512" s="2">
        <f t="shared" si="163"/>
        <v>0</v>
      </c>
      <c r="G3512" s="2">
        <f t="shared" si="164"/>
        <v>0</v>
      </c>
    </row>
    <row r="3513" spans="1:7" x14ac:dyDescent="0.25">
      <c r="A3513">
        <v>3511</v>
      </c>
      <c r="B3513">
        <v>0.94699999999999995</v>
      </c>
      <c r="C3513">
        <f t="shared" si="162"/>
        <v>947</v>
      </c>
      <c r="E3513" s="3">
        <v>3511</v>
      </c>
      <c r="F3513" s="2">
        <f t="shared" si="163"/>
        <v>0</v>
      </c>
      <c r="G3513" s="2">
        <f t="shared" si="164"/>
        <v>0</v>
      </c>
    </row>
    <row r="3514" spans="1:7" x14ac:dyDescent="0.25">
      <c r="A3514">
        <v>3512</v>
      </c>
      <c r="B3514">
        <v>0.98199999999999998</v>
      </c>
      <c r="C3514">
        <f t="shared" si="162"/>
        <v>982</v>
      </c>
      <c r="E3514" s="3">
        <v>3512</v>
      </c>
      <c r="F3514" s="2">
        <f t="shared" si="163"/>
        <v>0</v>
      </c>
      <c r="G3514" s="2">
        <f t="shared" si="164"/>
        <v>0</v>
      </c>
    </row>
    <row r="3515" spans="1:7" x14ac:dyDescent="0.25">
      <c r="A3515">
        <v>3513</v>
      </c>
      <c r="B3515">
        <v>0.97799999999999998</v>
      </c>
      <c r="C3515">
        <f t="shared" si="162"/>
        <v>978</v>
      </c>
      <c r="E3515" s="3">
        <v>3513</v>
      </c>
      <c r="F3515" s="2">
        <f t="shared" si="163"/>
        <v>0</v>
      </c>
      <c r="G3515" s="2">
        <f t="shared" si="164"/>
        <v>0</v>
      </c>
    </row>
    <row r="3516" spans="1:7" x14ac:dyDescent="0.25">
      <c r="A3516">
        <v>3514</v>
      </c>
      <c r="B3516">
        <v>1.1240000000000001</v>
      </c>
      <c r="C3516">
        <f t="shared" si="162"/>
        <v>1124</v>
      </c>
      <c r="E3516" s="3">
        <v>3514</v>
      </c>
      <c r="F3516" s="2">
        <f t="shared" si="163"/>
        <v>0</v>
      </c>
      <c r="G3516" s="2">
        <f t="shared" si="164"/>
        <v>0</v>
      </c>
    </row>
    <row r="3517" spans="1:7" x14ac:dyDescent="0.25">
      <c r="A3517">
        <v>3515</v>
      </c>
      <c r="B3517">
        <v>1.006</v>
      </c>
      <c r="C3517">
        <f t="shared" si="162"/>
        <v>1006</v>
      </c>
      <c r="E3517" s="3">
        <v>3515</v>
      </c>
      <c r="F3517" s="2">
        <f t="shared" si="163"/>
        <v>0</v>
      </c>
      <c r="G3517" s="2">
        <f t="shared" si="164"/>
        <v>0</v>
      </c>
    </row>
    <row r="3518" spans="1:7" x14ac:dyDescent="0.25">
      <c r="A3518">
        <v>3516</v>
      </c>
      <c r="B3518">
        <v>0.82399999999999995</v>
      </c>
      <c r="C3518">
        <f t="shared" si="162"/>
        <v>824</v>
      </c>
      <c r="E3518" s="3">
        <v>3516</v>
      </c>
      <c r="F3518" s="2">
        <f t="shared" si="163"/>
        <v>0</v>
      </c>
      <c r="G3518" s="2">
        <f t="shared" si="164"/>
        <v>0</v>
      </c>
    </row>
    <row r="3519" spans="1:7" x14ac:dyDescent="0.25">
      <c r="A3519">
        <v>3517</v>
      </c>
      <c r="B3519">
        <v>1.1879999999999999</v>
      </c>
      <c r="C3519">
        <f t="shared" si="162"/>
        <v>1188</v>
      </c>
      <c r="E3519" s="3">
        <v>3517</v>
      </c>
      <c r="F3519" s="2">
        <f t="shared" si="163"/>
        <v>0</v>
      </c>
      <c r="G3519" s="2">
        <f t="shared" si="164"/>
        <v>0</v>
      </c>
    </row>
    <row r="3520" spans="1:7" x14ac:dyDescent="0.25">
      <c r="A3520">
        <v>3518</v>
      </c>
      <c r="B3520">
        <v>1.1220000000000001</v>
      </c>
      <c r="C3520">
        <f t="shared" si="162"/>
        <v>1122</v>
      </c>
      <c r="E3520" s="3">
        <v>3518</v>
      </c>
      <c r="F3520" s="2">
        <f t="shared" si="163"/>
        <v>0</v>
      </c>
      <c r="G3520" s="2">
        <f t="shared" si="164"/>
        <v>0</v>
      </c>
    </row>
    <row r="3521" spans="1:7" x14ac:dyDescent="0.25">
      <c r="A3521">
        <v>3519</v>
      </c>
      <c r="B3521">
        <v>1.1080000000000001</v>
      </c>
      <c r="C3521">
        <f t="shared" si="162"/>
        <v>1108</v>
      </c>
      <c r="E3521" s="3">
        <v>3519</v>
      </c>
      <c r="F3521" s="2">
        <f t="shared" si="163"/>
        <v>0</v>
      </c>
      <c r="G3521" s="2">
        <f t="shared" si="164"/>
        <v>0</v>
      </c>
    </row>
    <row r="3522" spans="1:7" x14ac:dyDescent="0.25">
      <c r="A3522">
        <v>3520</v>
      </c>
      <c r="B3522">
        <v>1.1950000000000001</v>
      </c>
      <c r="C3522">
        <f t="shared" si="162"/>
        <v>1195</v>
      </c>
      <c r="E3522" s="3">
        <v>3520</v>
      </c>
      <c r="F3522" s="2">
        <f t="shared" si="163"/>
        <v>0</v>
      </c>
      <c r="G3522" s="2">
        <f t="shared" si="164"/>
        <v>0</v>
      </c>
    </row>
    <row r="3523" spans="1:7" x14ac:dyDescent="0.25">
      <c r="A3523">
        <v>3521</v>
      </c>
      <c r="B3523">
        <v>1.095</v>
      </c>
      <c r="C3523">
        <f t="shared" ref="C3523:C3586" si="165">B3523*1000</f>
        <v>1095</v>
      </c>
      <c r="E3523" s="3">
        <v>3521</v>
      </c>
      <c r="F3523" s="2">
        <f t="shared" ref="F3523:F3586" si="166">COUNTIF($C$2:$C$10002,E3523)</f>
        <v>0</v>
      </c>
      <c r="G3523" s="2">
        <f t="shared" ref="G3523:G3586" si="167">F3523/SUM(F$2:F$10002)</f>
        <v>0</v>
      </c>
    </row>
    <row r="3524" spans="1:7" x14ac:dyDescent="0.25">
      <c r="A3524">
        <v>3522</v>
      </c>
      <c r="B3524">
        <v>1.877</v>
      </c>
      <c r="C3524">
        <f t="shared" si="165"/>
        <v>1877</v>
      </c>
      <c r="E3524" s="3">
        <v>3522</v>
      </c>
      <c r="F3524" s="2">
        <f t="shared" si="166"/>
        <v>0</v>
      </c>
      <c r="G3524" s="2">
        <f t="shared" si="167"/>
        <v>0</v>
      </c>
    </row>
    <row r="3525" spans="1:7" x14ac:dyDescent="0.25">
      <c r="A3525">
        <v>3523</v>
      </c>
      <c r="B3525">
        <v>1.913</v>
      </c>
      <c r="C3525">
        <f t="shared" si="165"/>
        <v>1913</v>
      </c>
      <c r="E3525" s="3">
        <v>3523</v>
      </c>
      <c r="F3525" s="2">
        <f t="shared" si="166"/>
        <v>0</v>
      </c>
      <c r="G3525" s="2">
        <f t="shared" si="167"/>
        <v>0</v>
      </c>
    </row>
    <row r="3526" spans="1:7" x14ac:dyDescent="0.25">
      <c r="A3526">
        <v>3524</v>
      </c>
      <c r="B3526">
        <v>1.8779999999999999</v>
      </c>
      <c r="C3526">
        <f t="shared" si="165"/>
        <v>1878</v>
      </c>
      <c r="E3526" s="3">
        <v>3524</v>
      </c>
      <c r="F3526" s="2">
        <f t="shared" si="166"/>
        <v>0</v>
      </c>
      <c r="G3526" s="2">
        <f t="shared" si="167"/>
        <v>0</v>
      </c>
    </row>
    <row r="3527" spans="1:7" x14ac:dyDescent="0.25">
      <c r="A3527">
        <v>3525</v>
      </c>
      <c r="B3527">
        <v>1.7929999999999999</v>
      </c>
      <c r="C3527">
        <f t="shared" si="165"/>
        <v>1793</v>
      </c>
      <c r="E3527" s="3">
        <v>3525</v>
      </c>
      <c r="F3527" s="2">
        <f t="shared" si="166"/>
        <v>0</v>
      </c>
      <c r="G3527" s="2">
        <f t="shared" si="167"/>
        <v>0</v>
      </c>
    </row>
    <row r="3528" spans="1:7" x14ac:dyDescent="0.25">
      <c r="A3528">
        <v>3526</v>
      </c>
      <c r="B3528">
        <v>1.7529999999999999</v>
      </c>
      <c r="C3528">
        <f t="shared" si="165"/>
        <v>1753</v>
      </c>
      <c r="E3528" s="3">
        <v>3526</v>
      </c>
      <c r="F3528" s="2">
        <f t="shared" si="166"/>
        <v>1</v>
      </c>
      <c r="G3528" s="2">
        <f t="shared" si="167"/>
        <v>1.66472448809722E-4</v>
      </c>
    </row>
    <row r="3529" spans="1:7" x14ac:dyDescent="0.25">
      <c r="A3529">
        <v>3527</v>
      </c>
      <c r="B3529">
        <v>1.6850000000000001</v>
      </c>
      <c r="C3529">
        <f t="shared" si="165"/>
        <v>1685</v>
      </c>
      <c r="E3529" s="3">
        <v>3527</v>
      </c>
      <c r="F3529" s="2">
        <f t="shared" si="166"/>
        <v>0</v>
      </c>
      <c r="G3529" s="2">
        <f t="shared" si="167"/>
        <v>0</v>
      </c>
    </row>
    <row r="3530" spans="1:7" x14ac:dyDescent="0.25">
      <c r="A3530">
        <v>3528</v>
      </c>
      <c r="B3530">
        <v>1.569</v>
      </c>
      <c r="C3530">
        <f t="shared" si="165"/>
        <v>1569</v>
      </c>
      <c r="E3530" s="3">
        <v>3528</v>
      </c>
      <c r="F3530" s="2">
        <f t="shared" si="166"/>
        <v>0</v>
      </c>
      <c r="G3530" s="2">
        <f t="shared" si="167"/>
        <v>0</v>
      </c>
    </row>
    <row r="3531" spans="1:7" x14ac:dyDescent="0.25">
      <c r="A3531">
        <v>3529</v>
      </c>
      <c r="B3531">
        <v>1.054</v>
      </c>
      <c r="C3531">
        <f t="shared" si="165"/>
        <v>1054</v>
      </c>
      <c r="E3531" s="3">
        <v>3529</v>
      </c>
      <c r="F3531" s="2">
        <f t="shared" si="166"/>
        <v>0</v>
      </c>
      <c r="G3531" s="2">
        <f t="shared" si="167"/>
        <v>0</v>
      </c>
    </row>
    <row r="3532" spans="1:7" x14ac:dyDescent="0.25">
      <c r="A3532">
        <v>3530</v>
      </c>
      <c r="B3532">
        <v>1.579</v>
      </c>
      <c r="C3532">
        <f t="shared" si="165"/>
        <v>1579</v>
      </c>
      <c r="E3532" s="3">
        <v>3530</v>
      </c>
      <c r="F3532" s="2">
        <f t="shared" si="166"/>
        <v>0</v>
      </c>
      <c r="G3532" s="2">
        <f t="shared" si="167"/>
        <v>0</v>
      </c>
    </row>
    <row r="3533" spans="1:7" x14ac:dyDescent="0.25">
      <c r="A3533">
        <v>3531</v>
      </c>
      <c r="B3533">
        <v>1.841</v>
      </c>
      <c r="C3533">
        <f t="shared" si="165"/>
        <v>1841</v>
      </c>
      <c r="E3533" s="3">
        <v>3531</v>
      </c>
      <c r="F3533" s="2">
        <f t="shared" si="166"/>
        <v>0</v>
      </c>
      <c r="G3533" s="2">
        <f t="shared" si="167"/>
        <v>0</v>
      </c>
    </row>
    <row r="3534" spans="1:7" x14ac:dyDescent="0.25">
      <c r="A3534">
        <v>3532</v>
      </c>
      <c r="B3534">
        <v>2.1150000000000002</v>
      </c>
      <c r="C3534">
        <f t="shared" si="165"/>
        <v>2115</v>
      </c>
      <c r="E3534" s="3">
        <v>3532</v>
      </c>
      <c r="F3534" s="2">
        <f t="shared" si="166"/>
        <v>0</v>
      </c>
      <c r="G3534" s="2">
        <f t="shared" si="167"/>
        <v>0</v>
      </c>
    </row>
    <row r="3535" spans="1:7" x14ac:dyDescent="0.25">
      <c r="A3535">
        <v>3533</v>
      </c>
      <c r="B3535">
        <v>3.121</v>
      </c>
      <c r="C3535">
        <f t="shared" si="165"/>
        <v>3121</v>
      </c>
      <c r="E3535" s="3">
        <v>3533</v>
      </c>
      <c r="F3535" s="2">
        <f t="shared" si="166"/>
        <v>0</v>
      </c>
      <c r="G3535" s="2">
        <f t="shared" si="167"/>
        <v>0</v>
      </c>
    </row>
    <row r="3536" spans="1:7" x14ac:dyDescent="0.25">
      <c r="A3536">
        <v>3534</v>
      </c>
      <c r="B3536">
        <v>4.194</v>
      </c>
      <c r="C3536">
        <f t="shared" si="165"/>
        <v>4194</v>
      </c>
      <c r="E3536" s="3">
        <v>3534</v>
      </c>
      <c r="F3536" s="2">
        <f t="shared" si="166"/>
        <v>0</v>
      </c>
      <c r="G3536" s="2">
        <f t="shared" si="167"/>
        <v>0</v>
      </c>
    </row>
    <row r="3537" spans="1:7" x14ac:dyDescent="0.25">
      <c r="A3537">
        <v>3535</v>
      </c>
      <c r="B3537">
        <v>4.6630000000000003</v>
      </c>
      <c r="C3537">
        <f t="shared" si="165"/>
        <v>4663</v>
      </c>
      <c r="E3537" s="3">
        <v>3535</v>
      </c>
      <c r="F3537" s="2">
        <f t="shared" si="166"/>
        <v>0</v>
      </c>
      <c r="G3537" s="2">
        <f t="shared" si="167"/>
        <v>0</v>
      </c>
    </row>
    <row r="3538" spans="1:7" x14ac:dyDescent="0.25">
      <c r="A3538">
        <v>3536</v>
      </c>
      <c r="B3538">
        <v>5.4039999999999999</v>
      </c>
      <c r="C3538">
        <f t="shared" si="165"/>
        <v>5404</v>
      </c>
      <c r="E3538" s="3">
        <v>3536</v>
      </c>
      <c r="F3538" s="2">
        <f t="shared" si="166"/>
        <v>0</v>
      </c>
      <c r="G3538" s="2">
        <f t="shared" si="167"/>
        <v>0</v>
      </c>
    </row>
    <row r="3539" spans="1:7" x14ac:dyDescent="0.25">
      <c r="A3539">
        <v>3537</v>
      </c>
      <c r="B3539">
        <v>5.4420000000000002</v>
      </c>
      <c r="C3539">
        <f t="shared" si="165"/>
        <v>5442</v>
      </c>
      <c r="E3539" s="3">
        <v>3537</v>
      </c>
      <c r="F3539" s="2">
        <f t="shared" si="166"/>
        <v>0</v>
      </c>
      <c r="G3539" s="2">
        <f t="shared" si="167"/>
        <v>0</v>
      </c>
    </row>
    <row r="3540" spans="1:7" x14ac:dyDescent="0.25">
      <c r="A3540">
        <v>3538</v>
      </c>
      <c r="B3540">
        <v>6.2590000000000003</v>
      </c>
      <c r="C3540">
        <f t="shared" si="165"/>
        <v>6259</v>
      </c>
      <c r="E3540" s="3">
        <v>3538</v>
      </c>
      <c r="F3540" s="2">
        <f t="shared" si="166"/>
        <v>1</v>
      </c>
      <c r="G3540" s="2">
        <f t="shared" si="167"/>
        <v>1.66472448809722E-4</v>
      </c>
    </row>
    <row r="3541" spans="1:7" x14ac:dyDescent="0.25">
      <c r="A3541">
        <v>3539</v>
      </c>
      <c r="B3541">
        <v>6.6340000000000003</v>
      </c>
      <c r="C3541">
        <f t="shared" si="165"/>
        <v>6634</v>
      </c>
      <c r="E3541" s="3">
        <v>3539</v>
      </c>
      <c r="F3541" s="2">
        <f t="shared" si="166"/>
        <v>1</v>
      </c>
      <c r="G3541" s="2">
        <f t="shared" si="167"/>
        <v>1.66472448809722E-4</v>
      </c>
    </row>
    <row r="3542" spans="1:7" x14ac:dyDescent="0.25">
      <c r="A3542">
        <v>3540</v>
      </c>
      <c r="B3542">
        <v>6.8170000000000002</v>
      </c>
      <c r="C3542">
        <f t="shared" si="165"/>
        <v>6817</v>
      </c>
      <c r="E3542" s="3">
        <v>3540</v>
      </c>
      <c r="F3542" s="2">
        <f t="shared" si="166"/>
        <v>0</v>
      </c>
      <c r="G3542" s="2">
        <f t="shared" si="167"/>
        <v>0</v>
      </c>
    </row>
    <row r="3543" spans="1:7" x14ac:dyDescent="0.25">
      <c r="A3543">
        <v>3541</v>
      </c>
      <c r="B3543">
        <v>7.0430000000000001</v>
      </c>
      <c r="C3543">
        <f t="shared" si="165"/>
        <v>7043</v>
      </c>
      <c r="E3543" s="3">
        <v>3541</v>
      </c>
      <c r="F3543" s="2">
        <f t="shared" si="166"/>
        <v>0</v>
      </c>
      <c r="G3543" s="2">
        <f t="shared" si="167"/>
        <v>0</v>
      </c>
    </row>
    <row r="3544" spans="1:7" x14ac:dyDescent="0.25">
      <c r="A3544">
        <v>3542</v>
      </c>
      <c r="B3544">
        <v>7.1440000000000001</v>
      </c>
      <c r="C3544">
        <f t="shared" si="165"/>
        <v>7144</v>
      </c>
      <c r="E3544" s="3">
        <v>3542</v>
      </c>
      <c r="F3544" s="2">
        <f t="shared" si="166"/>
        <v>1</v>
      </c>
      <c r="G3544" s="2">
        <f t="shared" si="167"/>
        <v>1.66472448809722E-4</v>
      </c>
    </row>
    <row r="3545" spans="1:7" x14ac:dyDescent="0.25">
      <c r="A3545">
        <v>3543</v>
      </c>
      <c r="B3545">
        <v>6.8730000000000002</v>
      </c>
      <c r="C3545">
        <f t="shared" si="165"/>
        <v>6873</v>
      </c>
      <c r="E3545" s="3">
        <v>3543</v>
      </c>
      <c r="F3545" s="2">
        <f t="shared" si="166"/>
        <v>0</v>
      </c>
      <c r="G3545" s="2">
        <f t="shared" si="167"/>
        <v>0</v>
      </c>
    </row>
    <row r="3546" spans="1:7" x14ac:dyDescent="0.25">
      <c r="A3546">
        <v>3544</v>
      </c>
      <c r="B3546">
        <v>7.1029999999999998</v>
      </c>
      <c r="C3546">
        <f t="shared" si="165"/>
        <v>7103</v>
      </c>
      <c r="E3546" s="3">
        <v>3544</v>
      </c>
      <c r="F3546" s="2">
        <f t="shared" si="166"/>
        <v>0</v>
      </c>
      <c r="G3546" s="2">
        <f t="shared" si="167"/>
        <v>0</v>
      </c>
    </row>
    <row r="3547" spans="1:7" x14ac:dyDescent="0.25">
      <c r="A3547">
        <v>3545</v>
      </c>
      <c r="B3547">
        <v>7.0549999999999997</v>
      </c>
      <c r="C3547">
        <f t="shared" si="165"/>
        <v>7055</v>
      </c>
      <c r="E3547" s="3">
        <v>3545</v>
      </c>
      <c r="F3547" s="2">
        <f t="shared" si="166"/>
        <v>0</v>
      </c>
      <c r="G3547" s="2">
        <f t="shared" si="167"/>
        <v>0</v>
      </c>
    </row>
    <row r="3548" spans="1:7" x14ac:dyDescent="0.25">
      <c r="A3548">
        <v>3546</v>
      </c>
      <c r="B3548">
        <v>6.4189999999999996</v>
      </c>
      <c r="C3548">
        <f t="shared" si="165"/>
        <v>6419</v>
      </c>
      <c r="E3548" s="3">
        <v>3546</v>
      </c>
      <c r="F3548" s="2">
        <f t="shared" si="166"/>
        <v>1</v>
      </c>
      <c r="G3548" s="2">
        <f t="shared" si="167"/>
        <v>1.66472448809722E-4</v>
      </c>
    </row>
    <row r="3549" spans="1:7" x14ac:dyDescent="0.25">
      <c r="A3549">
        <v>3547</v>
      </c>
      <c r="B3549">
        <v>6.3609999999999998</v>
      </c>
      <c r="C3549">
        <f t="shared" si="165"/>
        <v>6361</v>
      </c>
      <c r="E3549" s="3">
        <v>3547</v>
      </c>
      <c r="F3549" s="2">
        <f t="shared" si="166"/>
        <v>1</v>
      </c>
      <c r="G3549" s="2">
        <f t="shared" si="167"/>
        <v>1.66472448809722E-4</v>
      </c>
    </row>
    <row r="3550" spans="1:7" x14ac:dyDescent="0.25">
      <c r="A3550">
        <v>3548</v>
      </c>
      <c r="B3550">
        <v>6.0659999999999998</v>
      </c>
      <c r="C3550">
        <f t="shared" si="165"/>
        <v>6066</v>
      </c>
      <c r="E3550" s="3">
        <v>3548</v>
      </c>
      <c r="F3550" s="2">
        <f t="shared" si="166"/>
        <v>0</v>
      </c>
      <c r="G3550" s="2">
        <f t="shared" si="167"/>
        <v>0</v>
      </c>
    </row>
    <row r="3551" spans="1:7" x14ac:dyDescent="0.25">
      <c r="A3551">
        <v>3549</v>
      </c>
      <c r="B3551">
        <v>5.681</v>
      </c>
      <c r="C3551">
        <f t="shared" si="165"/>
        <v>5681</v>
      </c>
      <c r="E3551" s="3">
        <v>3549</v>
      </c>
      <c r="F3551" s="2">
        <f t="shared" si="166"/>
        <v>0</v>
      </c>
      <c r="G3551" s="2">
        <f t="shared" si="167"/>
        <v>0</v>
      </c>
    </row>
    <row r="3552" spans="1:7" x14ac:dyDescent="0.25">
      <c r="A3552">
        <v>3550</v>
      </c>
      <c r="B3552">
        <v>5.7560000000000002</v>
      </c>
      <c r="C3552">
        <f t="shared" si="165"/>
        <v>5756</v>
      </c>
      <c r="E3552" s="3">
        <v>3550</v>
      </c>
      <c r="F3552" s="2">
        <f t="shared" si="166"/>
        <v>0</v>
      </c>
      <c r="G3552" s="2">
        <f t="shared" si="167"/>
        <v>0</v>
      </c>
    </row>
    <row r="3553" spans="1:7" x14ac:dyDescent="0.25">
      <c r="A3553">
        <v>3551</v>
      </c>
      <c r="B3553">
        <v>5.82</v>
      </c>
      <c r="C3553">
        <f t="shared" si="165"/>
        <v>5820</v>
      </c>
      <c r="E3553" s="3">
        <v>3551</v>
      </c>
      <c r="F3553" s="2">
        <f t="shared" si="166"/>
        <v>1</v>
      </c>
      <c r="G3553" s="2">
        <f t="shared" si="167"/>
        <v>1.66472448809722E-4</v>
      </c>
    </row>
    <row r="3554" spans="1:7" x14ac:dyDescent="0.25">
      <c r="A3554">
        <v>3552</v>
      </c>
      <c r="B3554">
        <v>6.0259999999999998</v>
      </c>
      <c r="C3554">
        <f t="shared" si="165"/>
        <v>6026</v>
      </c>
      <c r="E3554" s="3">
        <v>3552</v>
      </c>
      <c r="F3554" s="2">
        <f t="shared" si="166"/>
        <v>0</v>
      </c>
      <c r="G3554" s="2">
        <f t="shared" si="167"/>
        <v>0</v>
      </c>
    </row>
    <row r="3555" spans="1:7" x14ac:dyDescent="0.25">
      <c r="A3555">
        <v>3553</v>
      </c>
      <c r="B3555">
        <v>6.3719999999999999</v>
      </c>
      <c r="C3555">
        <f t="shared" si="165"/>
        <v>6372</v>
      </c>
      <c r="E3555" s="3">
        <v>3553</v>
      </c>
      <c r="F3555" s="2">
        <f t="shared" si="166"/>
        <v>0</v>
      </c>
      <c r="G3555" s="2">
        <f t="shared" si="167"/>
        <v>0</v>
      </c>
    </row>
    <row r="3556" spans="1:7" x14ac:dyDescent="0.25">
      <c r="A3556">
        <v>3554</v>
      </c>
      <c r="B3556">
        <v>6.1520000000000001</v>
      </c>
      <c r="C3556">
        <f t="shared" si="165"/>
        <v>6152</v>
      </c>
      <c r="E3556" s="3">
        <v>3554</v>
      </c>
      <c r="F3556" s="2">
        <f t="shared" si="166"/>
        <v>0</v>
      </c>
      <c r="G3556" s="2">
        <f t="shared" si="167"/>
        <v>0</v>
      </c>
    </row>
    <row r="3557" spans="1:7" x14ac:dyDescent="0.25">
      <c r="A3557">
        <v>3555</v>
      </c>
      <c r="B3557">
        <v>5.4870000000000001</v>
      </c>
      <c r="C3557">
        <f t="shared" si="165"/>
        <v>5487</v>
      </c>
      <c r="E3557" s="3">
        <v>3555</v>
      </c>
      <c r="F3557" s="2">
        <f t="shared" si="166"/>
        <v>0</v>
      </c>
      <c r="G3557" s="2">
        <f t="shared" si="167"/>
        <v>0</v>
      </c>
    </row>
    <row r="3558" spans="1:7" x14ac:dyDescent="0.25">
      <c r="A3558">
        <v>3556</v>
      </c>
      <c r="B3558">
        <v>4.548</v>
      </c>
      <c r="C3558">
        <f t="shared" si="165"/>
        <v>4548</v>
      </c>
      <c r="E3558" s="3">
        <v>3556</v>
      </c>
      <c r="F3558" s="2">
        <f t="shared" si="166"/>
        <v>0</v>
      </c>
      <c r="G3558" s="2">
        <f t="shared" si="167"/>
        <v>0</v>
      </c>
    </row>
    <row r="3559" spans="1:7" x14ac:dyDescent="0.25">
      <c r="A3559">
        <v>3557</v>
      </c>
      <c r="B3559">
        <v>3.863</v>
      </c>
      <c r="C3559">
        <f t="shared" si="165"/>
        <v>3863</v>
      </c>
      <c r="E3559" s="3">
        <v>3557</v>
      </c>
      <c r="F3559" s="2">
        <f t="shared" si="166"/>
        <v>0</v>
      </c>
      <c r="G3559" s="2">
        <f t="shared" si="167"/>
        <v>0</v>
      </c>
    </row>
    <row r="3560" spans="1:7" x14ac:dyDescent="0.25">
      <c r="A3560">
        <v>3558</v>
      </c>
      <c r="B3560">
        <v>3.4860000000000002</v>
      </c>
      <c r="C3560">
        <f t="shared" si="165"/>
        <v>3486</v>
      </c>
      <c r="E3560" s="3">
        <v>3558</v>
      </c>
      <c r="F3560" s="2">
        <f t="shared" si="166"/>
        <v>0</v>
      </c>
      <c r="G3560" s="2">
        <f t="shared" si="167"/>
        <v>0</v>
      </c>
    </row>
    <row r="3561" spans="1:7" x14ac:dyDescent="0.25">
      <c r="A3561">
        <v>3559</v>
      </c>
      <c r="B3561">
        <v>3.0779999999999998</v>
      </c>
      <c r="C3561">
        <f t="shared" si="165"/>
        <v>3078</v>
      </c>
      <c r="E3561" s="3">
        <v>3559</v>
      </c>
      <c r="F3561" s="2">
        <f t="shared" si="166"/>
        <v>0</v>
      </c>
      <c r="G3561" s="2">
        <f t="shared" si="167"/>
        <v>0</v>
      </c>
    </row>
    <row r="3562" spans="1:7" x14ac:dyDescent="0.25">
      <c r="A3562">
        <v>3560</v>
      </c>
      <c r="B3562">
        <v>3.3519999999999999</v>
      </c>
      <c r="C3562">
        <f t="shared" si="165"/>
        <v>3352</v>
      </c>
      <c r="E3562" s="3">
        <v>3560</v>
      </c>
      <c r="F3562" s="2">
        <f t="shared" si="166"/>
        <v>0</v>
      </c>
      <c r="G3562" s="2">
        <f t="shared" si="167"/>
        <v>0</v>
      </c>
    </row>
    <row r="3563" spans="1:7" x14ac:dyDescent="0.25">
      <c r="A3563">
        <v>3561</v>
      </c>
      <c r="B3563">
        <v>3.16</v>
      </c>
      <c r="C3563">
        <f t="shared" si="165"/>
        <v>3160</v>
      </c>
      <c r="E3563" s="3">
        <v>3561</v>
      </c>
      <c r="F3563" s="2">
        <f t="shared" si="166"/>
        <v>0</v>
      </c>
      <c r="G3563" s="2">
        <f t="shared" si="167"/>
        <v>0</v>
      </c>
    </row>
    <row r="3564" spans="1:7" x14ac:dyDescent="0.25">
      <c r="A3564">
        <v>3562</v>
      </c>
      <c r="B3564">
        <v>3.8149999999999999</v>
      </c>
      <c r="C3564">
        <f t="shared" si="165"/>
        <v>3815</v>
      </c>
      <c r="E3564" s="3">
        <v>3562</v>
      </c>
      <c r="F3564" s="2">
        <f t="shared" si="166"/>
        <v>0</v>
      </c>
      <c r="G3564" s="2">
        <f t="shared" si="167"/>
        <v>0</v>
      </c>
    </row>
    <row r="3565" spans="1:7" x14ac:dyDescent="0.25">
      <c r="A3565">
        <v>3563</v>
      </c>
      <c r="B3565">
        <v>3.98</v>
      </c>
      <c r="C3565">
        <f t="shared" si="165"/>
        <v>3980</v>
      </c>
      <c r="E3565" s="3">
        <v>3563</v>
      </c>
      <c r="F3565" s="2">
        <f t="shared" si="166"/>
        <v>0</v>
      </c>
      <c r="G3565" s="2">
        <f t="shared" si="167"/>
        <v>0</v>
      </c>
    </row>
    <row r="3566" spans="1:7" x14ac:dyDescent="0.25">
      <c r="A3566">
        <v>3564</v>
      </c>
      <c r="B3566">
        <v>4.4359999999999999</v>
      </c>
      <c r="C3566">
        <f t="shared" si="165"/>
        <v>4436</v>
      </c>
      <c r="E3566" s="3">
        <v>3564</v>
      </c>
      <c r="F3566" s="2">
        <f t="shared" si="166"/>
        <v>0</v>
      </c>
      <c r="G3566" s="2">
        <f t="shared" si="167"/>
        <v>0</v>
      </c>
    </row>
    <row r="3567" spans="1:7" x14ac:dyDescent="0.25">
      <c r="A3567">
        <v>3565</v>
      </c>
      <c r="B3567">
        <v>5.1680000000000001</v>
      </c>
      <c r="C3567">
        <f t="shared" si="165"/>
        <v>5168</v>
      </c>
      <c r="E3567" s="3">
        <v>3565</v>
      </c>
      <c r="F3567" s="2">
        <f t="shared" si="166"/>
        <v>1</v>
      </c>
      <c r="G3567" s="2">
        <f t="shared" si="167"/>
        <v>1.66472448809722E-4</v>
      </c>
    </row>
    <row r="3568" spans="1:7" x14ac:dyDescent="0.25">
      <c r="A3568">
        <v>3566</v>
      </c>
      <c r="B3568">
        <v>5.6669999999999998</v>
      </c>
      <c r="C3568">
        <f t="shared" si="165"/>
        <v>5667</v>
      </c>
      <c r="E3568" s="3">
        <v>3566</v>
      </c>
      <c r="F3568" s="2">
        <f t="shared" si="166"/>
        <v>0</v>
      </c>
      <c r="G3568" s="2">
        <f t="shared" si="167"/>
        <v>0</v>
      </c>
    </row>
    <row r="3569" spans="1:7" x14ac:dyDescent="0.25">
      <c r="A3569">
        <v>3567</v>
      </c>
      <c r="B3569">
        <v>5.7619999999999996</v>
      </c>
      <c r="C3569">
        <f t="shared" si="165"/>
        <v>5762</v>
      </c>
      <c r="E3569" s="3">
        <v>3567</v>
      </c>
      <c r="F3569" s="2">
        <f t="shared" si="166"/>
        <v>0</v>
      </c>
      <c r="G3569" s="2">
        <f t="shared" si="167"/>
        <v>0</v>
      </c>
    </row>
    <row r="3570" spans="1:7" x14ac:dyDescent="0.25">
      <c r="A3570">
        <v>3568</v>
      </c>
      <c r="B3570">
        <v>5.97</v>
      </c>
      <c r="C3570">
        <f t="shared" si="165"/>
        <v>5970</v>
      </c>
      <c r="E3570" s="3">
        <v>3568</v>
      </c>
      <c r="F3570" s="2">
        <f t="shared" si="166"/>
        <v>0</v>
      </c>
      <c r="G3570" s="2">
        <f t="shared" si="167"/>
        <v>0</v>
      </c>
    </row>
    <row r="3571" spans="1:7" x14ac:dyDescent="0.25">
      <c r="A3571">
        <v>3569</v>
      </c>
      <c r="B3571">
        <v>6</v>
      </c>
      <c r="C3571">
        <f t="shared" si="165"/>
        <v>6000</v>
      </c>
      <c r="E3571" s="3">
        <v>3569</v>
      </c>
      <c r="F3571" s="2">
        <f t="shared" si="166"/>
        <v>0</v>
      </c>
      <c r="G3571" s="2">
        <f t="shared" si="167"/>
        <v>0</v>
      </c>
    </row>
    <row r="3572" spans="1:7" x14ac:dyDescent="0.25">
      <c r="A3572">
        <v>3570</v>
      </c>
      <c r="B3572">
        <v>6.2480000000000002</v>
      </c>
      <c r="C3572">
        <f t="shared" si="165"/>
        <v>6248</v>
      </c>
      <c r="E3572" s="3">
        <v>3570</v>
      </c>
      <c r="F3572" s="2">
        <f t="shared" si="166"/>
        <v>0</v>
      </c>
      <c r="G3572" s="2">
        <f t="shared" si="167"/>
        <v>0</v>
      </c>
    </row>
    <row r="3573" spans="1:7" x14ac:dyDescent="0.25">
      <c r="A3573">
        <v>3571</v>
      </c>
      <c r="B3573">
        <v>6.4820000000000002</v>
      </c>
      <c r="C3573">
        <f t="shared" si="165"/>
        <v>6482</v>
      </c>
      <c r="E3573" s="3">
        <v>3571</v>
      </c>
      <c r="F3573" s="2">
        <f t="shared" si="166"/>
        <v>0</v>
      </c>
      <c r="G3573" s="2">
        <f t="shared" si="167"/>
        <v>0</v>
      </c>
    </row>
    <row r="3574" spans="1:7" x14ac:dyDescent="0.25">
      <c r="A3574">
        <v>3572</v>
      </c>
      <c r="B3574">
        <v>6.0540000000000003</v>
      </c>
      <c r="C3574">
        <f t="shared" si="165"/>
        <v>6054</v>
      </c>
      <c r="E3574" s="3">
        <v>3572</v>
      </c>
      <c r="F3574" s="2">
        <f t="shared" si="166"/>
        <v>0</v>
      </c>
      <c r="G3574" s="2">
        <f t="shared" si="167"/>
        <v>0</v>
      </c>
    </row>
    <row r="3575" spans="1:7" x14ac:dyDescent="0.25">
      <c r="A3575">
        <v>3573</v>
      </c>
      <c r="B3575">
        <v>6.2679999999999998</v>
      </c>
      <c r="C3575">
        <f t="shared" si="165"/>
        <v>6268</v>
      </c>
      <c r="E3575" s="3">
        <v>3573</v>
      </c>
      <c r="F3575" s="2">
        <f t="shared" si="166"/>
        <v>0</v>
      </c>
      <c r="G3575" s="2">
        <f t="shared" si="167"/>
        <v>0</v>
      </c>
    </row>
    <row r="3576" spans="1:7" x14ac:dyDescent="0.25">
      <c r="A3576">
        <v>3574</v>
      </c>
      <c r="B3576">
        <v>6.13</v>
      </c>
      <c r="C3576">
        <f t="shared" si="165"/>
        <v>6130</v>
      </c>
      <c r="E3576" s="3">
        <v>3574</v>
      </c>
      <c r="F3576" s="2">
        <f t="shared" si="166"/>
        <v>0</v>
      </c>
      <c r="G3576" s="2">
        <f t="shared" si="167"/>
        <v>0</v>
      </c>
    </row>
    <row r="3577" spans="1:7" x14ac:dyDescent="0.25">
      <c r="A3577">
        <v>3575</v>
      </c>
      <c r="B3577">
        <v>6.0720000000000001</v>
      </c>
      <c r="C3577">
        <f t="shared" si="165"/>
        <v>6072</v>
      </c>
      <c r="E3577" s="3">
        <v>3575</v>
      </c>
      <c r="F3577" s="2">
        <f t="shared" si="166"/>
        <v>0</v>
      </c>
      <c r="G3577" s="2">
        <f t="shared" si="167"/>
        <v>0</v>
      </c>
    </row>
    <row r="3578" spans="1:7" x14ac:dyDescent="0.25">
      <c r="A3578">
        <v>3576</v>
      </c>
      <c r="B3578">
        <v>5.883</v>
      </c>
      <c r="C3578">
        <f t="shared" si="165"/>
        <v>5883</v>
      </c>
      <c r="E3578" s="3">
        <v>3576</v>
      </c>
      <c r="F3578" s="2">
        <f t="shared" si="166"/>
        <v>0</v>
      </c>
      <c r="G3578" s="2">
        <f t="shared" si="167"/>
        <v>0</v>
      </c>
    </row>
    <row r="3579" spans="1:7" x14ac:dyDescent="0.25">
      <c r="A3579">
        <v>3577</v>
      </c>
      <c r="B3579">
        <v>6.0679999999999996</v>
      </c>
      <c r="C3579">
        <f t="shared" si="165"/>
        <v>6068</v>
      </c>
      <c r="E3579" s="3">
        <v>3577</v>
      </c>
      <c r="F3579" s="2">
        <f t="shared" si="166"/>
        <v>0</v>
      </c>
      <c r="G3579" s="2">
        <f t="shared" si="167"/>
        <v>0</v>
      </c>
    </row>
    <row r="3580" spans="1:7" x14ac:dyDescent="0.25">
      <c r="A3580">
        <v>3578</v>
      </c>
      <c r="B3580">
        <v>6.0739999999999998</v>
      </c>
      <c r="C3580">
        <f t="shared" si="165"/>
        <v>6074</v>
      </c>
      <c r="E3580" s="3">
        <v>3578</v>
      </c>
      <c r="F3580" s="2">
        <f t="shared" si="166"/>
        <v>0</v>
      </c>
      <c r="G3580" s="2">
        <f t="shared" si="167"/>
        <v>0</v>
      </c>
    </row>
    <row r="3581" spans="1:7" x14ac:dyDescent="0.25">
      <c r="A3581">
        <v>3579</v>
      </c>
      <c r="B3581">
        <v>5.7889999999999997</v>
      </c>
      <c r="C3581">
        <f t="shared" si="165"/>
        <v>5789</v>
      </c>
      <c r="E3581" s="3">
        <v>3579</v>
      </c>
      <c r="F3581" s="2">
        <f t="shared" si="166"/>
        <v>0</v>
      </c>
      <c r="G3581" s="2">
        <f t="shared" si="167"/>
        <v>0</v>
      </c>
    </row>
    <row r="3582" spans="1:7" x14ac:dyDescent="0.25">
      <c r="A3582">
        <v>3580</v>
      </c>
      <c r="B3582">
        <v>5.8120000000000003</v>
      </c>
      <c r="C3582">
        <f t="shared" si="165"/>
        <v>5812</v>
      </c>
      <c r="E3582" s="3">
        <v>3580</v>
      </c>
      <c r="F3582" s="2">
        <f t="shared" si="166"/>
        <v>0</v>
      </c>
      <c r="G3582" s="2">
        <f t="shared" si="167"/>
        <v>0</v>
      </c>
    </row>
    <row r="3583" spans="1:7" x14ac:dyDescent="0.25">
      <c r="A3583">
        <v>3581</v>
      </c>
      <c r="B3583">
        <v>5.5629999999999997</v>
      </c>
      <c r="C3583">
        <f t="shared" si="165"/>
        <v>5563</v>
      </c>
      <c r="E3583" s="3">
        <v>3581</v>
      </c>
      <c r="F3583" s="2">
        <f t="shared" si="166"/>
        <v>0</v>
      </c>
      <c r="G3583" s="2">
        <f t="shared" si="167"/>
        <v>0</v>
      </c>
    </row>
    <row r="3584" spans="1:7" x14ac:dyDescent="0.25">
      <c r="A3584">
        <v>3582</v>
      </c>
      <c r="B3584">
        <v>5.31</v>
      </c>
      <c r="C3584">
        <f t="shared" si="165"/>
        <v>5310</v>
      </c>
      <c r="E3584" s="3">
        <v>3582</v>
      </c>
      <c r="F3584" s="2">
        <f t="shared" si="166"/>
        <v>0</v>
      </c>
      <c r="G3584" s="2">
        <f t="shared" si="167"/>
        <v>0</v>
      </c>
    </row>
    <row r="3585" spans="1:7" x14ac:dyDescent="0.25">
      <c r="A3585">
        <v>3583</v>
      </c>
      <c r="B3585">
        <v>4.9619999999999997</v>
      </c>
      <c r="C3585">
        <f t="shared" si="165"/>
        <v>4962</v>
      </c>
      <c r="E3585" s="3">
        <v>3583</v>
      </c>
      <c r="F3585" s="2">
        <f t="shared" si="166"/>
        <v>0</v>
      </c>
      <c r="G3585" s="2">
        <f t="shared" si="167"/>
        <v>0</v>
      </c>
    </row>
    <row r="3586" spans="1:7" x14ac:dyDescent="0.25">
      <c r="A3586">
        <v>3584</v>
      </c>
      <c r="B3586">
        <v>4.8419999999999996</v>
      </c>
      <c r="C3586">
        <f t="shared" si="165"/>
        <v>4842</v>
      </c>
      <c r="E3586" s="3">
        <v>3584</v>
      </c>
      <c r="F3586" s="2">
        <f t="shared" si="166"/>
        <v>1</v>
      </c>
      <c r="G3586" s="2">
        <f t="shared" si="167"/>
        <v>1.66472448809722E-4</v>
      </c>
    </row>
    <row r="3587" spans="1:7" x14ac:dyDescent="0.25">
      <c r="A3587">
        <v>3585</v>
      </c>
      <c r="B3587">
        <v>4.766</v>
      </c>
      <c r="C3587">
        <f t="shared" ref="C3587:C3650" si="168">B3587*1000</f>
        <v>4766</v>
      </c>
      <c r="E3587" s="3">
        <v>3585</v>
      </c>
      <c r="F3587" s="2">
        <f t="shared" ref="F3587:F3650" si="169">COUNTIF($C$2:$C$10002,E3587)</f>
        <v>0</v>
      </c>
      <c r="G3587" s="2">
        <f t="shared" ref="G3587:G3650" si="170">F3587/SUM(F$2:F$10002)</f>
        <v>0</v>
      </c>
    </row>
    <row r="3588" spans="1:7" x14ac:dyDescent="0.25">
      <c r="A3588">
        <v>3586</v>
      </c>
      <c r="B3588">
        <v>4.9489999999999998</v>
      </c>
      <c r="C3588">
        <f t="shared" si="168"/>
        <v>4949</v>
      </c>
      <c r="E3588" s="3">
        <v>3586</v>
      </c>
      <c r="F3588" s="2">
        <f t="shared" si="169"/>
        <v>0</v>
      </c>
      <c r="G3588" s="2">
        <f t="shared" si="170"/>
        <v>0</v>
      </c>
    </row>
    <row r="3589" spans="1:7" x14ac:dyDescent="0.25">
      <c r="A3589">
        <v>3587</v>
      </c>
      <c r="B3589">
        <v>5.1779999999999999</v>
      </c>
      <c r="C3589">
        <f t="shared" si="168"/>
        <v>5178</v>
      </c>
      <c r="E3589" s="3">
        <v>3587</v>
      </c>
      <c r="F3589" s="2">
        <f t="shared" si="169"/>
        <v>0</v>
      </c>
      <c r="G3589" s="2">
        <f t="shared" si="170"/>
        <v>0</v>
      </c>
    </row>
    <row r="3590" spans="1:7" x14ac:dyDescent="0.25">
      <c r="A3590">
        <v>3588</v>
      </c>
      <c r="B3590">
        <v>5.4059999999999997</v>
      </c>
      <c r="C3590">
        <f t="shared" si="168"/>
        <v>5406</v>
      </c>
      <c r="E3590" s="3">
        <v>3588</v>
      </c>
      <c r="F3590" s="2">
        <f t="shared" si="169"/>
        <v>0</v>
      </c>
      <c r="G3590" s="2">
        <f t="shared" si="170"/>
        <v>0</v>
      </c>
    </row>
    <row r="3591" spans="1:7" x14ac:dyDescent="0.25">
      <c r="A3591">
        <v>3589</v>
      </c>
      <c r="B3591">
        <v>6.125</v>
      </c>
      <c r="C3591">
        <f t="shared" si="168"/>
        <v>6125</v>
      </c>
      <c r="E3591" s="3">
        <v>3589</v>
      </c>
      <c r="F3591" s="2">
        <f t="shared" si="169"/>
        <v>0</v>
      </c>
      <c r="G3591" s="2">
        <f t="shared" si="170"/>
        <v>0</v>
      </c>
    </row>
    <row r="3592" spans="1:7" x14ac:dyDescent="0.25">
      <c r="A3592">
        <v>3590</v>
      </c>
      <c r="B3592">
        <v>6.649</v>
      </c>
      <c r="C3592">
        <f t="shared" si="168"/>
        <v>6649</v>
      </c>
      <c r="E3592" s="3">
        <v>3590</v>
      </c>
      <c r="F3592" s="2">
        <f t="shared" si="169"/>
        <v>0</v>
      </c>
      <c r="G3592" s="2">
        <f t="shared" si="170"/>
        <v>0</v>
      </c>
    </row>
    <row r="3593" spans="1:7" x14ac:dyDescent="0.25">
      <c r="A3593">
        <v>3591</v>
      </c>
      <c r="B3593">
        <v>6.9109999999999996</v>
      </c>
      <c r="C3593">
        <f t="shared" si="168"/>
        <v>6911</v>
      </c>
      <c r="E3593" s="3">
        <v>3591</v>
      </c>
      <c r="F3593" s="2">
        <f t="shared" si="169"/>
        <v>0</v>
      </c>
      <c r="G3593" s="2">
        <f t="shared" si="170"/>
        <v>0</v>
      </c>
    </row>
    <row r="3594" spans="1:7" x14ac:dyDescent="0.25">
      <c r="A3594">
        <v>3592</v>
      </c>
      <c r="B3594">
        <v>6.61</v>
      </c>
      <c r="C3594">
        <f t="shared" si="168"/>
        <v>6610</v>
      </c>
      <c r="E3594" s="3">
        <v>3592</v>
      </c>
      <c r="F3594" s="2">
        <f t="shared" si="169"/>
        <v>0</v>
      </c>
      <c r="G3594" s="2">
        <f t="shared" si="170"/>
        <v>0</v>
      </c>
    </row>
    <row r="3595" spans="1:7" x14ac:dyDescent="0.25">
      <c r="A3595">
        <v>3593</v>
      </c>
      <c r="B3595">
        <v>6.4530000000000003</v>
      </c>
      <c r="C3595">
        <f t="shared" si="168"/>
        <v>6453</v>
      </c>
      <c r="E3595" s="3">
        <v>3593</v>
      </c>
      <c r="F3595" s="2">
        <f t="shared" si="169"/>
        <v>0</v>
      </c>
      <c r="G3595" s="2">
        <f t="shared" si="170"/>
        <v>0</v>
      </c>
    </row>
    <row r="3596" spans="1:7" x14ac:dyDescent="0.25">
      <c r="A3596">
        <v>3594</v>
      </c>
      <c r="B3596">
        <v>6.2880000000000003</v>
      </c>
      <c r="C3596">
        <f t="shared" si="168"/>
        <v>6288</v>
      </c>
      <c r="E3596" s="3">
        <v>3594</v>
      </c>
      <c r="F3596" s="2">
        <f t="shared" si="169"/>
        <v>0</v>
      </c>
      <c r="G3596" s="2">
        <f t="shared" si="170"/>
        <v>0</v>
      </c>
    </row>
    <row r="3597" spans="1:7" x14ac:dyDescent="0.25">
      <c r="A3597">
        <v>3595</v>
      </c>
      <c r="B3597">
        <v>6.0350000000000001</v>
      </c>
      <c r="C3597">
        <f t="shared" si="168"/>
        <v>6035</v>
      </c>
      <c r="E3597" s="3">
        <v>3595</v>
      </c>
      <c r="F3597" s="2">
        <f t="shared" si="169"/>
        <v>0</v>
      </c>
      <c r="G3597" s="2">
        <f t="shared" si="170"/>
        <v>0</v>
      </c>
    </row>
    <row r="3598" spans="1:7" x14ac:dyDescent="0.25">
      <c r="A3598">
        <v>3596</v>
      </c>
      <c r="B3598">
        <v>5.9089999999999998</v>
      </c>
      <c r="C3598">
        <f t="shared" si="168"/>
        <v>5909</v>
      </c>
      <c r="E3598" s="3">
        <v>3596</v>
      </c>
      <c r="F3598" s="2">
        <f t="shared" si="169"/>
        <v>0</v>
      </c>
      <c r="G3598" s="2">
        <f t="shared" si="170"/>
        <v>0</v>
      </c>
    </row>
    <row r="3599" spans="1:7" x14ac:dyDescent="0.25">
      <c r="A3599">
        <v>3597</v>
      </c>
      <c r="B3599">
        <v>5.8419999999999996</v>
      </c>
      <c r="C3599">
        <f t="shared" si="168"/>
        <v>5842</v>
      </c>
      <c r="E3599" s="3">
        <v>3597</v>
      </c>
      <c r="F3599" s="2">
        <f t="shared" si="169"/>
        <v>0</v>
      </c>
      <c r="G3599" s="2">
        <f t="shared" si="170"/>
        <v>0</v>
      </c>
    </row>
    <row r="3600" spans="1:7" x14ac:dyDescent="0.25">
      <c r="A3600">
        <v>3598</v>
      </c>
      <c r="B3600">
        <v>5.7789999999999999</v>
      </c>
      <c r="C3600">
        <f t="shared" si="168"/>
        <v>5779</v>
      </c>
      <c r="E3600" s="3">
        <v>3598</v>
      </c>
      <c r="F3600" s="2">
        <f t="shared" si="169"/>
        <v>0</v>
      </c>
      <c r="G3600" s="2">
        <f t="shared" si="170"/>
        <v>0</v>
      </c>
    </row>
    <row r="3601" spans="1:7" x14ac:dyDescent="0.25">
      <c r="A3601">
        <v>3599</v>
      </c>
      <c r="B3601">
        <v>5.9779999999999998</v>
      </c>
      <c r="C3601">
        <f t="shared" si="168"/>
        <v>5978</v>
      </c>
      <c r="E3601" s="3">
        <v>3599</v>
      </c>
      <c r="F3601" s="2">
        <f t="shared" si="169"/>
        <v>0</v>
      </c>
      <c r="G3601" s="2">
        <f t="shared" si="170"/>
        <v>0</v>
      </c>
    </row>
    <row r="3602" spans="1:7" x14ac:dyDescent="0.25">
      <c r="A3602">
        <v>3600</v>
      </c>
      <c r="B3602">
        <v>6.0410000000000004</v>
      </c>
      <c r="C3602">
        <f t="shared" si="168"/>
        <v>6041</v>
      </c>
      <c r="E3602" s="3">
        <v>3600</v>
      </c>
      <c r="F3602" s="2">
        <f t="shared" si="169"/>
        <v>0</v>
      </c>
      <c r="G3602" s="2">
        <f t="shared" si="170"/>
        <v>0</v>
      </c>
    </row>
    <row r="3603" spans="1:7" x14ac:dyDescent="0.25">
      <c r="A3603">
        <v>3601</v>
      </c>
      <c r="B3603">
        <v>6.2160000000000002</v>
      </c>
      <c r="C3603">
        <f t="shared" si="168"/>
        <v>6216</v>
      </c>
      <c r="E3603" s="3">
        <v>3601</v>
      </c>
      <c r="F3603" s="2">
        <f t="shared" si="169"/>
        <v>0</v>
      </c>
      <c r="G3603" s="2">
        <f t="shared" si="170"/>
        <v>0</v>
      </c>
    </row>
    <row r="3604" spans="1:7" x14ac:dyDescent="0.25">
      <c r="A3604">
        <v>3602</v>
      </c>
      <c r="B3604">
        <v>6.234</v>
      </c>
      <c r="C3604">
        <f t="shared" si="168"/>
        <v>6234</v>
      </c>
      <c r="E3604" s="3">
        <v>3602</v>
      </c>
      <c r="F3604" s="2">
        <f t="shared" si="169"/>
        <v>0</v>
      </c>
      <c r="G3604" s="2">
        <f t="shared" si="170"/>
        <v>0</v>
      </c>
    </row>
    <row r="3605" spans="1:7" x14ac:dyDescent="0.25">
      <c r="A3605">
        <v>3603</v>
      </c>
      <c r="B3605">
        <v>6.1</v>
      </c>
      <c r="C3605">
        <f t="shared" si="168"/>
        <v>6100</v>
      </c>
      <c r="E3605" s="3">
        <v>3603</v>
      </c>
      <c r="F3605" s="2">
        <f t="shared" si="169"/>
        <v>0</v>
      </c>
      <c r="G3605" s="2">
        <f t="shared" si="170"/>
        <v>0</v>
      </c>
    </row>
    <row r="3606" spans="1:7" x14ac:dyDescent="0.25">
      <c r="A3606">
        <v>3604</v>
      </c>
      <c r="B3606">
        <v>5.8209999999999997</v>
      </c>
      <c r="C3606">
        <f t="shared" si="168"/>
        <v>5821</v>
      </c>
      <c r="E3606" s="3">
        <v>3604</v>
      </c>
      <c r="F3606" s="2">
        <f t="shared" si="169"/>
        <v>0</v>
      </c>
      <c r="G3606" s="2">
        <f t="shared" si="170"/>
        <v>0</v>
      </c>
    </row>
    <row r="3607" spans="1:7" x14ac:dyDescent="0.25">
      <c r="A3607">
        <v>3605</v>
      </c>
      <c r="B3607">
        <v>5.8769999999999998</v>
      </c>
      <c r="C3607">
        <f t="shared" si="168"/>
        <v>5877</v>
      </c>
      <c r="E3607" s="3">
        <v>3605</v>
      </c>
      <c r="F3607" s="2">
        <f t="shared" si="169"/>
        <v>0</v>
      </c>
      <c r="G3607" s="2">
        <f t="shared" si="170"/>
        <v>0</v>
      </c>
    </row>
    <row r="3608" spans="1:7" x14ac:dyDescent="0.25">
      <c r="A3608">
        <v>3606</v>
      </c>
      <c r="B3608">
        <v>5.8959999999999999</v>
      </c>
      <c r="C3608">
        <f t="shared" si="168"/>
        <v>5896</v>
      </c>
      <c r="E3608" s="3">
        <v>3606</v>
      </c>
      <c r="F3608" s="2">
        <f t="shared" si="169"/>
        <v>0</v>
      </c>
      <c r="G3608" s="2">
        <f t="shared" si="170"/>
        <v>0</v>
      </c>
    </row>
    <row r="3609" spans="1:7" x14ac:dyDescent="0.25">
      <c r="A3609">
        <v>3607</v>
      </c>
      <c r="B3609">
        <v>5.694</v>
      </c>
      <c r="C3609">
        <f t="shared" si="168"/>
        <v>5694</v>
      </c>
      <c r="E3609" s="3">
        <v>3607</v>
      </c>
      <c r="F3609" s="2">
        <f t="shared" si="169"/>
        <v>1</v>
      </c>
      <c r="G3609" s="2">
        <f t="shared" si="170"/>
        <v>1.66472448809722E-4</v>
      </c>
    </row>
    <row r="3610" spans="1:7" x14ac:dyDescent="0.25">
      <c r="A3610">
        <v>3608</v>
      </c>
      <c r="B3610">
        <v>5.2619999999999996</v>
      </c>
      <c r="C3610">
        <f t="shared" si="168"/>
        <v>5262</v>
      </c>
      <c r="E3610" s="3">
        <v>3608</v>
      </c>
      <c r="F3610" s="2">
        <f t="shared" si="169"/>
        <v>0</v>
      </c>
      <c r="G3610" s="2">
        <f t="shared" si="170"/>
        <v>0</v>
      </c>
    </row>
    <row r="3611" spans="1:7" x14ac:dyDescent="0.25">
      <c r="A3611">
        <v>3609</v>
      </c>
      <c r="B3611">
        <v>5.2329999999999997</v>
      </c>
      <c r="C3611">
        <f t="shared" si="168"/>
        <v>5233</v>
      </c>
      <c r="E3611" s="3">
        <v>3609</v>
      </c>
      <c r="F3611" s="2">
        <f t="shared" si="169"/>
        <v>0</v>
      </c>
      <c r="G3611" s="2">
        <f t="shared" si="170"/>
        <v>0</v>
      </c>
    </row>
    <row r="3612" spans="1:7" x14ac:dyDescent="0.25">
      <c r="A3612">
        <v>3610</v>
      </c>
      <c r="B3612">
        <v>5.3209999999999997</v>
      </c>
      <c r="C3612">
        <f t="shared" si="168"/>
        <v>5321</v>
      </c>
      <c r="E3612" s="3">
        <v>3610</v>
      </c>
      <c r="F3612" s="2">
        <f t="shared" si="169"/>
        <v>0</v>
      </c>
      <c r="G3612" s="2">
        <f t="shared" si="170"/>
        <v>0</v>
      </c>
    </row>
    <row r="3613" spans="1:7" x14ac:dyDescent="0.25">
      <c r="A3613">
        <v>3611</v>
      </c>
      <c r="B3613">
        <v>5.2409999999999997</v>
      </c>
      <c r="C3613">
        <f t="shared" si="168"/>
        <v>5241</v>
      </c>
      <c r="E3613" s="3">
        <v>3611</v>
      </c>
      <c r="F3613" s="2">
        <f t="shared" si="169"/>
        <v>0</v>
      </c>
      <c r="G3613" s="2">
        <f t="shared" si="170"/>
        <v>0</v>
      </c>
    </row>
    <row r="3614" spans="1:7" x14ac:dyDescent="0.25">
      <c r="A3614">
        <v>3612</v>
      </c>
      <c r="B3614">
        <v>5.444</v>
      </c>
      <c r="C3614">
        <f t="shared" si="168"/>
        <v>5444</v>
      </c>
      <c r="E3614" s="3">
        <v>3612</v>
      </c>
      <c r="F3614" s="2">
        <f t="shared" si="169"/>
        <v>1</v>
      </c>
      <c r="G3614" s="2">
        <f t="shared" si="170"/>
        <v>1.66472448809722E-4</v>
      </c>
    </row>
    <row r="3615" spans="1:7" x14ac:dyDescent="0.25">
      <c r="A3615">
        <v>3613</v>
      </c>
      <c r="B3615">
        <v>5.5380000000000003</v>
      </c>
      <c r="C3615">
        <f t="shared" si="168"/>
        <v>5538</v>
      </c>
      <c r="E3615" s="3">
        <v>3613</v>
      </c>
      <c r="F3615" s="2">
        <f t="shared" si="169"/>
        <v>0</v>
      </c>
      <c r="G3615" s="2">
        <f t="shared" si="170"/>
        <v>0</v>
      </c>
    </row>
    <row r="3616" spans="1:7" x14ac:dyDescent="0.25">
      <c r="A3616">
        <v>3614</v>
      </c>
      <c r="B3616">
        <v>5.54</v>
      </c>
      <c r="C3616">
        <f t="shared" si="168"/>
        <v>5540</v>
      </c>
      <c r="E3616" s="3">
        <v>3614</v>
      </c>
      <c r="F3616" s="2">
        <f t="shared" si="169"/>
        <v>0</v>
      </c>
      <c r="G3616" s="2">
        <f t="shared" si="170"/>
        <v>0</v>
      </c>
    </row>
    <row r="3617" spans="1:7" x14ac:dyDescent="0.25">
      <c r="A3617">
        <v>3615</v>
      </c>
      <c r="B3617">
        <v>6.016</v>
      </c>
      <c r="C3617">
        <f t="shared" si="168"/>
        <v>6016</v>
      </c>
      <c r="E3617" s="3">
        <v>3615</v>
      </c>
      <c r="F3617" s="2">
        <f t="shared" si="169"/>
        <v>0</v>
      </c>
      <c r="G3617" s="2">
        <f t="shared" si="170"/>
        <v>0</v>
      </c>
    </row>
    <row r="3618" spans="1:7" x14ac:dyDescent="0.25">
      <c r="A3618">
        <v>3616</v>
      </c>
      <c r="B3618">
        <v>6.4770000000000003</v>
      </c>
      <c r="C3618">
        <f t="shared" si="168"/>
        <v>6477</v>
      </c>
      <c r="E3618" s="3">
        <v>3616</v>
      </c>
      <c r="F3618" s="2">
        <f t="shared" si="169"/>
        <v>0</v>
      </c>
      <c r="G3618" s="2">
        <f t="shared" si="170"/>
        <v>0</v>
      </c>
    </row>
    <row r="3619" spans="1:7" x14ac:dyDescent="0.25">
      <c r="A3619">
        <v>3617</v>
      </c>
      <c r="B3619">
        <v>6.9340000000000002</v>
      </c>
      <c r="C3619">
        <f t="shared" si="168"/>
        <v>6934</v>
      </c>
      <c r="E3619" s="3">
        <v>3617</v>
      </c>
      <c r="F3619" s="2">
        <f t="shared" si="169"/>
        <v>0</v>
      </c>
      <c r="G3619" s="2">
        <f t="shared" si="170"/>
        <v>0</v>
      </c>
    </row>
    <row r="3620" spans="1:7" x14ac:dyDescent="0.25">
      <c r="A3620">
        <v>3618</v>
      </c>
      <c r="B3620">
        <v>7.3239999999999998</v>
      </c>
      <c r="C3620">
        <f t="shared" si="168"/>
        <v>7324</v>
      </c>
      <c r="E3620" s="3">
        <v>3618</v>
      </c>
      <c r="F3620" s="2">
        <f t="shared" si="169"/>
        <v>0</v>
      </c>
      <c r="G3620" s="2">
        <f t="shared" si="170"/>
        <v>0</v>
      </c>
    </row>
    <row r="3621" spans="1:7" x14ac:dyDescent="0.25">
      <c r="A3621">
        <v>3619</v>
      </c>
      <c r="B3621">
        <v>6.8780000000000001</v>
      </c>
      <c r="C3621">
        <f t="shared" si="168"/>
        <v>6878</v>
      </c>
      <c r="E3621" s="3">
        <v>3619</v>
      </c>
      <c r="F3621" s="2">
        <f t="shared" si="169"/>
        <v>0</v>
      </c>
      <c r="G3621" s="2">
        <f t="shared" si="170"/>
        <v>0</v>
      </c>
    </row>
    <row r="3622" spans="1:7" x14ac:dyDescent="0.25">
      <c r="A3622">
        <v>3620</v>
      </c>
      <c r="B3622">
        <v>6.2080000000000002</v>
      </c>
      <c r="C3622">
        <f t="shared" si="168"/>
        <v>6208</v>
      </c>
      <c r="E3622" s="3">
        <v>3620</v>
      </c>
      <c r="F3622" s="2">
        <f t="shared" si="169"/>
        <v>0</v>
      </c>
      <c r="G3622" s="2">
        <f t="shared" si="170"/>
        <v>0</v>
      </c>
    </row>
    <row r="3623" spans="1:7" x14ac:dyDescent="0.25">
      <c r="A3623">
        <v>3621</v>
      </c>
      <c r="B3623">
        <v>6.1719999999999997</v>
      </c>
      <c r="C3623">
        <f t="shared" si="168"/>
        <v>6172</v>
      </c>
      <c r="E3623" s="3">
        <v>3621</v>
      </c>
      <c r="F3623" s="2">
        <f t="shared" si="169"/>
        <v>0</v>
      </c>
      <c r="G3623" s="2">
        <f t="shared" si="170"/>
        <v>0</v>
      </c>
    </row>
    <row r="3624" spans="1:7" x14ac:dyDescent="0.25">
      <c r="A3624">
        <v>3622</v>
      </c>
      <c r="B3624">
        <v>5.7789999999999999</v>
      </c>
      <c r="C3624">
        <f t="shared" si="168"/>
        <v>5779</v>
      </c>
      <c r="E3624" s="3">
        <v>3622</v>
      </c>
      <c r="F3624" s="2">
        <f t="shared" si="169"/>
        <v>0</v>
      </c>
      <c r="G3624" s="2">
        <f t="shared" si="170"/>
        <v>0</v>
      </c>
    </row>
    <row r="3625" spans="1:7" x14ac:dyDescent="0.25">
      <c r="A3625">
        <v>3623</v>
      </c>
      <c r="B3625">
        <v>6.0410000000000004</v>
      </c>
      <c r="C3625">
        <f t="shared" si="168"/>
        <v>6041</v>
      </c>
      <c r="E3625" s="3">
        <v>3623</v>
      </c>
      <c r="F3625" s="2">
        <f t="shared" si="169"/>
        <v>0</v>
      </c>
      <c r="G3625" s="2">
        <f t="shared" si="170"/>
        <v>0</v>
      </c>
    </row>
    <row r="3626" spans="1:7" x14ac:dyDescent="0.25">
      <c r="A3626">
        <v>3624</v>
      </c>
      <c r="B3626">
        <v>6.1829999999999998</v>
      </c>
      <c r="C3626">
        <f t="shared" si="168"/>
        <v>6183</v>
      </c>
      <c r="E3626" s="3">
        <v>3624</v>
      </c>
      <c r="F3626" s="2">
        <f t="shared" si="169"/>
        <v>2</v>
      </c>
      <c r="G3626" s="2">
        <f t="shared" si="170"/>
        <v>3.32944897619444E-4</v>
      </c>
    </row>
    <row r="3627" spans="1:7" x14ac:dyDescent="0.25">
      <c r="A3627">
        <v>3625</v>
      </c>
      <c r="B3627">
        <v>6.1120000000000001</v>
      </c>
      <c r="C3627">
        <f t="shared" si="168"/>
        <v>6112</v>
      </c>
      <c r="E3627" s="3">
        <v>3625</v>
      </c>
      <c r="F3627" s="2">
        <f t="shared" si="169"/>
        <v>0</v>
      </c>
      <c r="G3627" s="2">
        <f t="shared" si="170"/>
        <v>0</v>
      </c>
    </row>
    <row r="3628" spans="1:7" x14ac:dyDescent="0.25">
      <c r="A3628">
        <v>3626</v>
      </c>
      <c r="B3628">
        <v>5.8490000000000002</v>
      </c>
      <c r="C3628">
        <f t="shared" si="168"/>
        <v>5849</v>
      </c>
      <c r="E3628" s="3">
        <v>3626</v>
      </c>
      <c r="F3628" s="2">
        <f t="shared" si="169"/>
        <v>0</v>
      </c>
      <c r="G3628" s="2">
        <f t="shared" si="170"/>
        <v>0</v>
      </c>
    </row>
    <row r="3629" spans="1:7" x14ac:dyDescent="0.25">
      <c r="A3629">
        <v>3627</v>
      </c>
      <c r="B3629">
        <v>5.9429999999999996</v>
      </c>
      <c r="C3629">
        <f t="shared" si="168"/>
        <v>5943</v>
      </c>
      <c r="E3629" s="3">
        <v>3627</v>
      </c>
      <c r="F3629" s="2">
        <f t="shared" si="169"/>
        <v>0</v>
      </c>
      <c r="G3629" s="2">
        <f t="shared" si="170"/>
        <v>0</v>
      </c>
    </row>
    <row r="3630" spans="1:7" x14ac:dyDescent="0.25">
      <c r="A3630">
        <v>3628</v>
      </c>
      <c r="B3630">
        <v>5.9770000000000003</v>
      </c>
      <c r="C3630">
        <f t="shared" si="168"/>
        <v>5977</v>
      </c>
      <c r="E3630" s="3">
        <v>3628</v>
      </c>
      <c r="F3630" s="2">
        <f t="shared" si="169"/>
        <v>0</v>
      </c>
      <c r="G3630" s="2">
        <f t="shared" si="170"/>
        <v>0</v>
      </c>
    </row>
    <row r="3631" spans="1:7" x14ac:dyDescent="0.25">
      <c r="A3631">
        <v>3629</v>
      </c>
      <c r="B3631">
        <v>5.7539999999999996</v>
      </c>
      <c r="C3631">
        <f t="shared" si="168"/>
        <v>5754</v>
      </c>
      <c r="E3631" s="3">
        <v>3629</v>
      </c>
      <c r="F3631" s="2">
        <f t="shared" si="169"/>
        <v>0</v>
      </c>
      <c r="G3631" s="2">
        <f t="shared" si="170"/>
        <v>0</v>
      </c>
    </row>
    <row r="3632" spans="1:7" x14ac:dyDescent="0.25">
      <c r="A3632">
        <v>3630</v>
      </c>
      <c r="B3632">
        <v>5.46</v>
      </c>
      <c r="C3632">
        <f t="shared" si="168"/>
        <v>5460</v>
      </c>
      <c r="E3632" s="3">
        <v>3630</v>
      </c>
      <c r="F3632" s="2">
        <f t="shared" si="169"/>
        <v>0</v>
      </c>
      <c r="G3632" s="2">
        <f t="shared" si="170"/>
        <v>0</v>
      </c>
    </row>
    <row r="3633" spans="1:7" x14ac:dyDescent="0.25">
      <c r="A3633">
        <v>3631</v>
      </c>
      <c r="B3633">
        <v>5.3090000000000002</v>
      </c>
      <c r="C3633">
        <f t="shared" si="168"/>
        <v>5309</v>
      </c>
      <c r="E3633" s="3">
        <v>3631</v>
      </c>
      <c r="F3633" s="2">
        <f t="shared" si="169"/>
        <v>0</v>
      </c>
      <c r="G3633" s="2">
        <f t="shared" si="170"/>
        <v>0</v>
      </c>
    </row>
    <row r="3634" spans="1:7" x14ac:dyDescent="0.25">
      <c r="A3634">
        <v>3632</v>
      </c>
      <c r="B3634">
        <v>5.157</v>
      </c>
      <c r="C3634">
        <f t="shared" si="168"/>
        <v>5157</v>
      </c>
      <c r="E3634" s="3">
        <v>3632</v>
      </c>
      <c r="F3634" s="2">
        <f t="shared" si="169"/>
        <v>0</v>
      </c>
      <c r="G3634" s="2">
        <f t="shared" si="170"/>
        <v>0</v>
      </c>
    </row>
    <row r="3635" spans="1:7" x14ac:dyDescent="0.25">
      <c r="A3635">
        <v>3633</v>
      </c>
      <c r="B3635">
        <v>4.7560000000000002</v>
      </c>
      <c r="C3635">
        <f t="shared" si="168"/>
        <v>4756</v>
      </c>
      <c r="E3635" s="3">
        <v>3633</v>
      </c>
      <c r="F3635" s="2">
        <f t="shared" si="169"/>
        <v>0</v>
      </c>
      <c r="G3635" s="2">
        <f t="shared" si="170"/>
        <v>0</v>
      </c>
    </row>
    <row r="3636" spans="1:7" x14ac:dyDescent="0.25">
      <c r="A3636">
        <v>3634</v>
      </c>
      <c r="B3636">
        <v>4.609</v>
      </c>
      <c r="C3636">
        <f t="shared" si="168"/>
        <v>4609</v>
      </c>
      <c r="E3636" s="3">
        <v>3634</v>
      </c>
      <c r="F3636" s="2">
        <f t="shared" si="169"/>
        <v>1</v>
      </c>
      <c r="G3636" s="2">
        <f t="shared" si="170"/>
        <v>1.66472448809722E-4</v>
      </c>
    </row>
    <row r="3637" spans="1:7" x14ac:dyDescent="0.25">
      <c r="A3637">
        <v>3635</v>
      </c>
      <c r="B3637">
        <v>4.5199999999999996</v>
      </c>
      <c r="C3637">
        <f t="shared" si="168"/>
        <v>4520</v>
      </c>
      <c r="E3637" s="3">
        <v>3635</v>
      </c>
      <c r="F3637" s="2">
        <f t="shared" si="169"/>
        <v>0</v>
      </c>
      <c r="G3637" s="2">
        <f t="shared" si="170"/>
        <v>0</v>
      </c>
    </row>
    <row r="3638" spans="1:7" x14ac:dyDescent="0.25">
      <c r="A3638">
        <v>3636</v>
      </c>
      <c r="B3638">
        <v>4.7439999999999998</v>
      </c>
      <c r="C3638">
        <f t="shared" si="168"/>
        <v>4744</v>
      </c>
      <c r="E3638" s="3">
        <v>3636</v>
      </c>
      <c r="F3638" s="2">
        <f t="shared" si="169"/>
        <v>1</v>
      </c>
      <c r="G3638" s="2">
        <f t="shared" si="170"/>
        <v>1.66472448809722E-4</v>
      </c>
    </row>
    <row r="3639" spans="1:7" x14ac:dyDescent="0.25">
      <c r="A3639">
        <v>3637</v>
      </c>
      <c r="B3639">
        <v>4.9210000000000003</v>
      </c>
      <c r="C3639">
        <f t="shared" si="168"/>
        <v>4921</v>
      </c>
      <c r="E3639" s="3">
        <v>3637</v>
      </c>
      <c r="F3639" s="2">
        <f t="shared" si="169"/>
        <v>0</v>
      </c>
      <c r="G3639" s="2">
        <f t="shared" si="170"/>
        <v>0</v>
      </c>
    </row>
    <row r="3640" spans="1:7" x14ac:dyDescent="0.25">
      <c r="A3640">
        <v>3638</v>
      </c>
      <c r="B3640">
        <v>4.8310000000000004</v>
      </c>
      <c r="C3640">
        <f t="shared" si="168"/>
        <v>4831</v>
      </c>
      <c r="E3640" s="3">
        <v>3638</v>
      </c>
      <c r="F3640" s="2">
        <f t="shared" si="169"/>
        <v>0</v>
      </c>
      <c r="G3640" s="2">
        <f t="shared" si="170"/>
        <v>0</v>
      </c>
    </row>
    <row r="3641" spans="1:7" x14ac:dyDescent="0.25">
      <c r="A3641">
        <v>3639</v>
      </c>
      <c r="B3641">
        <v>4.8760000000000003</v>
      </c>
      <c r="C3641">
        <f t="shared" si="168"/>
        <v>4876</v>
      </c>
      <c r="E3641" s="3">
        <v>3639</v>
      </c>
      <c r="F3641" s="2">
        <f t="shared" si="169"/>
        <v>0</v>
      </c>
      <c r="G3641" s="2">
        <f t="shared" si="170"/>
        <v>0</v>
      </c>
    </row>
    <row r="3642" spans="1:7" x14ac:dyDescent="0.25">
      <c r="A3642">
        <v>3640</v>
      </c>
      <c r="B3642">
        <v>5.1340000000000003</v>
      </c>
      <c r="C3642">
        <f t="shared" si="168"/>
        <v>5134</v>
      </c>
      <c r="E3642" s="3">
        <v>3640</v>
      </c>
      <c r="F3642" s="2">
        <f t="shared" si="169"/>
        <v>0</v>
      </c>
      <c r="G3642" s="2">
        <f t="shared" si="170"/>
        <v>0</v>
      </c>
    </row>
    <row r="3643" spans="1:7" x14ac:dyDescent="0.25">
      <c r="A3643">
        <v>3641</v>
      </c>
      <c r="B3643">
        <v>5.3780000000000001</v>
      </c>
      <c r="C3643">
        <f t="shared" si="168"/>
        <v>5378</v>
      </c>
      <c r="E3643" s="3">
        <v>3641</v>
      </c>
      <c r="F3643" s="2">
        <f t="shared" si="169"/>
        <v>0</v>
      </c>
      <c r="G3643" s="2">
        <f t="shared" si="170"/>
        <v>0</v>
      </c>
    </row>
    <row r="3644" spans="1:7" x14ac:dyDescent="0.25">
      <c r="A3644">
        <v>3642</v>
      </c>
      <c r="B3644">
        <v>5.2510000000000003</v>
      </c>
      <c r="C3644">
        <f t="shared" si="168"/>
        <v>5251</v>
      </c>
      <c r="E3644" s="3">
        <v>3642</v>
      </c>
      <c r="F3644" s="2">
        <f t="shared" si="169"/>
        <v>0</v>
      </c>
      <c r="G3644" s="2">
        <f t="shared" si="170"/>
        <v>0</v>
      </c>
    </row>
    <row r="3645" spans="1:7" x14ac:dyDescent="0.25">
      <c r="A3645">
        <v>3643</v>
      </c>
      <c r="B3645">
        <v>5.173</v>
      </c>
      <c r="C3645">
        <f t="shared" si="168"/>
        <v>5173</v>
      </c>
      <c r="E3645" s="3">
        <v>3643</v>
      </c>
      <c r="F3645" s="2">
        <f t="shared" si="169"/>
        <v>0</v>
      </c>
      <c r="G3645" s="2">
        <f t="shared" si="170"/>
        <v>0</v>
      </c>
    </row>
    <row r="3646" spans="1:7" x14ac:dyDescent="0.25">
      <c r="A3646">
        <v>3644</v>
      </c>
      <c r="B3646">
        <v>5.1150000000000002</v>
      </c>
      <c r="C3646">
        <f t="shared" si="168"/>
        <v>5115</v>
      </c>
      <c r="E3646" s="3">
        <v>3644</v>
      </c>
      <c r="F3646" s="2">
        <f t="shared" si="169"/>
        <v>1</v>
      </c>
      <c r="G3646" s="2">
        <f t="shared" si="170"/>
        <v>1.66472448809722E-4</v>
      </c>
    </row>
    <row r="3647" spans="1:7" x14ac:dyDescent="0.25">
      <c r="A3647">
        <v>3645</v>
      </c>
      <c r="B3647">
        <v>5.1820000000000004</v>
      </c>
      <c r="C3647">
        <f t="shared" si="168"/>
        <v>5182</v>
      </c>
      <c r="E3647" s="3">
        <v>3645</v>
      </c>
      <c r="F3647" s="2">
        <f t="shared" si="169"/>
        <v>0</v>
      </c>
      <c r="G3647" s="2">
        <f t="shared" si="170"/>
        <v>0</v>
      </c>
    </row>
    <row r="3648" spans="1:7" x14ac:dyDescent="0.25">
      <c r="A3648">
        <v>3646</v>
      </c>
      <c r="B3648">
        <v>5.3129999999999997</v>
      </c>
      <c r="C3648">
        <f t="shared" si="168"/>
        <v>5313</v>
      </c>
      <c r="E3648" s="3">
        <v>3646</v>
      </c>
      <c r="F3648" s="2">
        <f t="shared" si="169"/>
        <v>0</v>
      </c>
      <c r="G3648" s="2">
        <f t="shared" si="170"/>
        <v>0</v>
      </c>
    </row>
    <row r="3649" spans="1:7" x14ac:dyDescent="0.25">
      <c r="A3649">
        <v>3647</v>
      </c>
      <c r="B3649">
        <v>5.5750000000000002</v>
      </c>
      <c r="C3649">
        <f t="shared" si="168"/>
        <v>5575</v>
      </c>
      <c r="E3649" s="3">
        <v>3647</v>
      </c>
      <c r="F3649" s="2">
        <f t="shared" si="169"/>
        <v>0</v>
      </c>
      <c r="G3649" s="2">
        <f t="shared" si="170"/>
        <v>0</v>
      </c>
    </row>
    <row r="3650" spans="1:7" x14ac:dyDescent="0.25">
      <c r="A3650">
        <v>3648</v>
      </c>
      <c r="B3650">
        <v>5.6070000000000002</v>
      </c>
      <c r="C3650">
        <f t="shared" si="168"/>
        <v>5607</v>
      </c>
      <c r="E3650" s="3">
        <v>3648</v>
      </c>
      <c r="F3650" s="2">
        <f t="shared" si="169"/>
        <v>0</v>
      </c>
      <c r="G3650" s="2">
        <f t="shared" si="170"/>
        <v>0</v>
      </c>
    </row>
    <row r="3651" spans="1:7" x14ac:dyDescent="0.25">
      <c r="A3651">
        <v>3649</v>
      </c>
      <c r="B3651">
        <v>5.1459999999999999</v>
      </c>
      <c r="C3651">
        <f t="shared" ref="C3651:C3714" si="171">B3651*1000</f>
        <v>5146</v>
      </c>
      <c r="E3651" s="3">
        <v>3649</v>
      </c>
      <c r="F3651" s="2">
        <f t="shared" ref="F3651:F3714" si="172">COUNTIF($C$2:$C$10002,E3651)</f>
        <v>0</v>
      </c>
      <c r="G3651" s="2">
        <f t="shared" ref="G3651:G3714" si="173">F3651/SUM(F$2:F$10002)</f>
        <v>0</v>
      </c>
    </row>
    <row r="3652" spans="1:7" x14ac:dyDescent="0.25">
      <c r="A3652">
        <v>3650</v>
      </c>
      <c r="B3652">
        <v>4.5190000000000001</v>
      </c>
      <c r="C3652">
        <f t="shared" si="171"/>
        <v>4519</v>
      </c>
      <c r="E3652" s="3">
        <v>3650</v>
      </c>
      <c r="F3652" s="2">
        <f t="shared" si="172"/>
        <v>0</v>
      </c>
      <c r="G3652" s="2">
        <f t="shared" si="173"/>
        <v>0</v>
      </c>
    </row>
    <row r="3653" spans="1:7" x14ac:dyDescent="0.25">
      <c r="A3653">
        <v>3651</v>
      </c>
      <c r="B3653">
        <v>3.9790000000000001</v>
      </c>
      <c r="C3653">
        <f t="shared" si="171"/>
        <v>3979</v>
      </c>
      <c r="E3653" s="3">
        <v>3651</v>
      </c>
      <c r="F3653" s="2">
        <f t="shared" si="172"/>
        <v>0</v>
      </c>
      <c r="G3653" s="2">
        <f t="shared" si="173"/>
        <v>0</v>
      </c>
    </row>
    <row r="3654" spans="1:7" x14ac:dyDescent="0.25">
      <c r="A3654">
        <v>3652</v>
      </c>
      <c r="B3654">
        <v>3.3250000000000002</v>
      </c>
      <c r="C3654">
        <f t="shared" si="171"/>
        <v>3325</v>
      </c>
      <c r="E3654" s="3">
        <v>3652</v>
      </c>
      <c r="F3654" s="2">
        <f t="shared" si="172"/>
        <v>0</v>
      </c>
      <c r="G3654" s="2">
        <f t="shared" si="173"/>
        <v>0</v>
      </c>
    </row>
    <row r="3655" spans="1:7" x14ac:dyDescent="0.25">
      <c r="A3655">
        <v>3653</v>
      </c>
      <c r="B3655">
        <v>3.758</v>
      </c>
      <c r="C3655">
        <f t="shared" si="171"/>
        <v>3758</v>
      </c>
      <c r="E3655" s="3">
        <v>3653</v>
      </c>
      <c r="F3655" s="2">
        <f t="shared" si="172"/>
        <v>0</v>
      </c>
      <c r="G3655" s="2">
        <f t="shared" si="173"/>
        <v>0</v>
      </c>
    </row>
    <row r="3656" spans="1:7" x14ac:dyDescent="0.25">
      <c r="A3656">
        <v>3654</v>
      </c>
      <c r="B3656">
        <v>3.5059999999999998</v>
      </c>
      <c r="C3656">
        <f t="shared" si="171"/>
        <v>3506</v>
      </c>
      <c r="E3656" s="3">
        <v>3654</v>
      </c>
      <c r="F3656" s="2">
        <f t="shared" si="172"/>
        <v>0</v>
      </c>
      <c r="G3656" s="2">
        <f t="shared" si="173"/>
        <v>0</v>
      </c>
    </row>
    <row r="3657" spans="1:7" x14ac:dyDescent="0.25">
      <c r="A3657">
        <v>3655</v>
      </c>
      <c r="B3657">
        <v>3.0270000000000001</v>
      </c>
      <c r="C3657">
        <f t="shared" si="171"/>
        <v>3027</v>
      </c>
      <c r="E3657" s="3">
        <v>3655</v>
      </c>
      <c r="F3657" s="2">
        <f t="shared" si="172"/>
        <v>0</v>
      </c>
      <c r="G3657" s="2">
        <f t="shared" si="173"/>
        <v>0</v>
      </c>
    </row>
    <row r="3658" spans="1:7" x14ac:dyDescent="0.25">
      <c r="A3658">
        <v>3656</v>
      </c>
      <c r="B3658">
        <v>2.9279999999999999</v>
      </c>
      <c r="C3658">
        <f t="shared" si="171"/>
        <v>2928</v>
      </c>
      <c r="E3658" s="3">
        <v>3656</v>
      </c>
      <c r="F3658" s="2">
        <f t="shared" si="172"/>
        <v>0</v>
      </c>
      <c r="G3658" s="2">
        <f t="shared" si="173"/>
        <v>0</v>
      </c>
    </row>
    <row r="3659" spans="1:7" x14ac:dyDescent="0.25">
      <c r="A3659">
        <v>3657</v>
      </c>
      <c r="B3659">
        <v>1.8959999999999999</v>
      </c>
      <c r="C3659">
        <f t="shared" si="171"/>
        <v>1896</v>
      </c>
      <c r="E3659" s="3">
        <v>3657</v>
      </c>
      <c r="F3659" s="2">
        <f t="shared" si="172"/>
        <v>0</v>
      </c>
      <c r="G3659" s="2">
        <f t="shared" si="173"/>
        <v>0</v>
      </c>
    </row>
    <row r="3660" spans="1:7" x14ac:dyDescent="0.25">
      <c r="A3660">
        <v>3658</v>
      </c>
      <c r="B3660">
        <v>1.49</v>
      </c>
      <c r="C3660">
        <f t="shared" si="171"/>
        <v>1490</v>
      </c>
      <c r="E3660" s="3">
        <v>3658</v>
      </c>
      <c r="F3660" s="2">
        <f t="shared" si="172"/>
        <v>0</v>
      </c>
      <c r="G3660" s="2">
        <f t="shared" si="173"/>
        <v>0</v>
      </c>
    </row>
    <row r="3661" spans="1:7" x14ac:dyDescent="0.25">
      <c r="A3661">
        <v>3659</v>
      </c>
      <c r="B3661">
        <v>1.96</v>
      </c>
      <c r="C3661">
        <f t="shared" si="171"/>
        <v>1960</v>
      </c>
      <c r="E3661" s="3">
        <v>3659</v>
      </c>
      <c r="F3661" s="2">
        <f t="shared" si="172"/>
        <v>0</v>
      </c>
      <c r="G3661" s="2">
        <f t="shared" si="173"/>
        <v>0</v>
      </c>
    </row>
    <row r="3662" spans="1:7" x14ac:dyDescent="0.25">
      <c r="A3662">
        <v>3660</v>
      </c>
      <c r="B3662">
        <v>1.2629999999999999</v>
      </c>
      <c r="C3662">
        <f t="shared" si="171"/>
        <v>1263</v>
      </c>
      <c r="E3662" s="3">
        <v>3660</v>
      </c>
      <c r="F3662" s="2">
        <f t="shared" si="172"/>
        <v>0</v>
      </c>
      <c r="G3662" s="2">
        <f t="shared" si="173"/>
        <v>0</v>
      </c>
    </row>
    <row r="3663" spans="1:7" x14ac:dyDescent="0.25">
      <c r="A3663">
        <v>3661</v>
      </c>
      <c r="B3663">
        <v>1.6619999999999999</v>
      </c>
      <c r="C3663">
        <f t="shared" si="171"/>
        <v>1662</v>
      </c>
      <c r="E3663" s="3">
        <v>3661</v>
      </c>
      <c r="F3663" s="2">
        <f t="shared" si="172"/>
        <v>1</v>
      </c>
      <c r="G3663" s="2">
        <f t="shared" si="173"/>
        <v>1.66472448809722E-4</v>
      </c>
    </row>
    <row r="3664" spans="1:7" x14ac:dyDescent="0.25">
      <c r="A3664">
        <v>3662</v>
      </c>
      <c r="B3664">
        <v>1.4890000000000001</v>
      </c>
      <c r="C3664">
        <f t="shared" si="171"/>
        <v>1489</v>
      </c>
      <c r="E3664" s="3">
        <v>3662</v>
      </c>
      <c r="F3664" s="2">
        <f t="shared" si="172"/>
        <v>0</v>
      </c>
      <c r="G3664" s="2">
        <f t="shared" si="173"/>
        <v>0</v>
      </c>
    </row>
    <row r="3665" spans="1:7" x14ac:dyDescent="0.25">
      <c r="A3665">
        <v>3663</v>
      </c>
      <c r="B3665">
        <v>1.663</v>
      </c>
      <c r="C3665">
        <f t="shared" si="171"/>
        <v>1663</v>
      </c>
      <c r="E3665" s="3">
        <v>3663</v>
      </c>
      <c r="F3665" s="2">
        <f t="shared" si="172"/>
        <v>0</v>
      </c>
      <c r="G3665" s="2">
        <f t="shared" si="173"/>
        <v>0</v>
      </c>
    </row>
    <row r="3666" spans="1:7" x14ac:dyDescent="0.25">
      <c r="A3666">
        <v>3664</v>
      </c>
      <c r="B3666">
        <v>1.845</v>
      </c>
      <c r="C3666">
        <f t="shared" si="171"/>
        <v>1845</v>
      </c>
      <c r="E3666" s="3">
        <v>3664</v>
      </c>
      <c r="F3666" s="2">
        <f t="shared" si="172"/>
        <v>0</v>
      </c>
      <c r="G3666" s="2">
        <f t="shared" si="173"/>
        <v>0</v>
      </c>
    </row>
    <row r="3667" spans="1:7" x14ac:dyDescent="0.25">
      <c r="A3667">
        <v>3665</v>
      </c>
      <c r="B3667">
        <v>1.7829999999999999</v>
      </c>
      <c r="C3667">
        <f t="shared" si="171"/>
        <v>1783</v>
      </c>
      <c r="E3667" s="3">
        <v>3665</v>
      </c>
      <c r="F3667" s="2">
        <f t="shared" si="172"/>
        <v>0</v>
      </c>
      <c r="G3667" s="2">
        <f t="shared" si="173"/>
        <v>0</v>
      </c>
    </row>
    <row r="3668" spans="1:7" x14ac:dyDescent="0.25">
      <c r="A3668">
        <v>3666</v>
      </c>
      <c r="B3668">
        <v>1.8180000000000001</v>
      </c>
      <c r="C3668">
        <f t="shared" si="171"/>
        <v>1818</v>
      </c>
      <c r="E3668" s="3">
        <v>3666</v>
      </c>
      <c r="F3668" s="2">
        <f t="shared" si="172"/>
        <v>0</v>
      </c>
      <c r="G3668" s="2">
        <f t="shared" si="173"/>
        <v>0</v>
      </c>
    </row>
    <row r="3669" spans="1:7" x14ac:dyDescent="0.25">
      <c r="A3669">
        <v>3667</v>
      </c>
      <c r="B3669">
        <v>1.4219999999999999</v>
      </c>
      <c r="C3669">
        <f t="shared" si="171"/>
        <v>1422</v>
      </c>
      <c r="E3669" s="3">
        <v>3667</v>
      </c>
      <c r="F3669" s="2">
        <f t="shared" si="172"/>
        <v>0</v>
      </c>
      <c r="G3669" s="2">
        <f t="shared" si="173"/>
        <v>0</v>
      </c>
    </row>
    <row r="3670" spans="1:7" x14ac:dyDescent="0.25">
      <c r="A3670">
        <v>3668</v>
      </c>
      <c r="B3670">
        <v>0.98799999999999999</v>
      </c>
      <c r="C3670">
        <f t="shared" si="171"/>
        <v>988</v>
      </c>
      <c r="E3670" s="3">
        <v>3668</v>
      </c>
      <c r="F3670" s="2">
        <f t="shared" si="172"/>
        <v>0</v>
      </c>
      <c r="G3670" s="2">
        <f t="shared" si="173"/>
        <v>0</v>
      </c>
    </row>
    <row r="3671" spans="1:7" x14ac:dyDescent="0.25">
      <c r="A3671">
        <v>3669</v>
      </c>
      <c r="B3671">
        <v>2.907</v>
      </c>
      <c r="C3671">
        <f t="shared" si="171"/>
        <v>2907</v>
      </c>
      <c r="E3671" s="3">
        <v>3669</v>
      </c>
      <c r="F3671" s="2">
        <f t="shared" si="172"/>
        <v>0</v>
      </c>
      <c r="G3671" s="2">
        <f t="shared" si="173"/>
        <v>0</v>
      </c>
    </row>
    <row r="3672" spans="1:7" x14ac:dyDescent="0.25">
      <c r="A3672">
        <v>3670</v>
      </c>
      <c r="B3672">
        <v>2.5049999999999999</v>
      </c>
      <c r="C3672">
        <f t="shared" si="171"/>
        <v>2505</v>
      </c>
      <c r="E3672" s="3">
        <v>3670</v>
      </c>
      <c r="F3672" s="2">
        <f t="shared" si="172"/>
        <v>0</v>
      </c>
      <c r="G3672" s="2">
        <f t="shared" si="173"/>
        <v>0</v>
      </c>
    </row>
    <row r="3673" spans="1:7" x14ac:dyDescent="0.25">
      <c r="A3673">
        <v>3671</v>
      </c>
      <c r="B3673">
        <v>0.97099999999999997</v>
      </c>
      <c r="C3673">
        <f t="shared" si="171"/>
        <v>971</v>
      </c>
      <c r="E3673" s="3">
        <v>3671</v>
      </c>
      <c r="F3673" s="2">
        <f t="shared" si="172"/>
        <v>0</v>
      </c>
      <c r="G3673" s="2">
        <f t="shared" si="173"/>
        <v>0</v>
      </c>
    </row>
    <row r="3674" spans="1:7" x14ac:dyDescent="0.25">
      <c r="A3674">
        <v>3672</v>
      </c>
      <c r="B3674">
        <v>1.498</v>
      </c>
      <c r="C3674">
        <f t="shared" si="171"/>
        <v>1498</v>
      </c>
      <c r="E3674" s="3">
        <v>3672</v>
      </c>
      <c r="F3674" s="2">
        <f t="shared" si="172"/>
        <v>0</v>
      </c>
      <c r="G3674" s="2">
        <f t="shared" si="173"/>
        <v>0</v>
      </c>
    </row>
    <row r="3675" spans="1:7" x14ac:dyDescent="0.25">
      <c r="A3675">
        <v>3673</v>
      </c>
      <c r="B3675">
        <v>0.86799999999999999</v>
      </c>
      <c r="C3675">
        <f t="shared" si="171"/>
        <v>868</v>
      </c>
      <c r="E3675" s="3">
        <v>3673</v>
      </c>
      <c r="F3675" s="2">
        <f t="shared" si="172"/>
        <v>0</v>
      </c>
      <c r="G3675" s="2">
        <f t="shared" si="173"/>
        <v>0</v>
      </c>
    </row>
    <row r="3676" spans="1:7" x14ac:dyDescent="0.25">
      <c r="A3676">
        <v>3674</v>
      </c>
      <c r="B3676">
        <v>1.49</v>
      </c>
      <c r="C3676">
        <f t="shared" si="171"/>
        <v>1490</v>
      </c>
      <c r="E3676" s="3">
        <v>3674</v>
      </c>
      <c r="F3676" s="2">
        <f t="shared" si="172"/>
        <v>0</v>
      </c>
      <c r="G3676" s="2">
        <f t="shared" si="173"/>
        <v>0</v>
      </c>
    </row>
    <row r="3677" spans="1:7" x14ac:dyDescent="0.25">
      <c r="A3677">
        <v>3675</v>
      </c>
      <c r="B3677">
        <v>1.9570000000000001</v>
      </c>
      <c r="C3677">
        <f t="shared" si="171"/>
        <v>1957</v>
      </c>
      <c r="E3677" s="3">
        <v>3675</v>
      </c>
      <c r="F3677" s="2">
        <f t="shared" si="172"/>
        <v>0</v>
      </c>
      <c r="G3677" s="2">
        <f t="shared" si="173"/>
        <v>0</v>
      </c>
    </row>
    <row r="3678" spans="1:7" x14ac:dyDescent="0.25">
      <c r="A3678">
        <v>3676</v>
      </c>
      <c r="B3678">
        <v>1.53</v>
      </c>
      <c r="C3678">
        <f t="shared" si="171"/>
        <v>1530</v>
      </c>
      <c r="E3678" s="3">
        <v>3676</v>
      </c>
      <c r="F3678" s="2">
        <f t="shared" si="172"/>
        <v>0</v>
      </c>
      <c r="G3678" s="2">
        <f t="shared" si="173"/>
        <v>0</v>
      </c>
    </row>
    <row r="3679" spans="1:7" x14ac:dyDescent="0.25">
      <c r="A3679">
        <v>3677</v>
      </c>
      <c r="B3679">
        <v>1.4830000000000001</v>
      </c>
      <c r="C3679">
        <f t="shared" si="171"/>
        <v>1483</v>
      </c>
      <c r="E3679" s="3">
        <v>3677</v>
      </c>
      <c r="F3679" s="2">
        <f t="shared" si="172"/>
        <v>0</v>
      </c>
      <c r="G3679" s="2">
        <f t="shared" si="173"/>
        <v>0</v>
      </c>
    </row>
    <row r="3680" spans="1:7" x14ac:dyDescent="0.25">
      <c r="A3680">
        <v>3678</v>
      </c>
      <c r="B3680">
        <v>1.7270000000000001</v>
      </c>
      <c r="C3680">
        <f t="shared" si="171"/>
        <v>1727</v>
      </c>
      <c r="E3680" s="3">
        <v>3678</v>
      </c>
      <c r="F3680" s="2">
        <f t="shared" si="172"/>
        <v>0</v>
      </c>
      <c r="G3680" s="2">
        <f t="shared" si="173"/>
        <v>0</v>
      </c>
    </row>
    <row r="3681" spans="1:7" x14ac:dyDescent="0.25">
      <c r="A3681">
        <v>3679</v>
      </c>
      <c r="B3681">
        <v>1.6890000000000001</v>
      </c>
      <c r="C3681">
        <f t="shared" si="171"/>
        <v>1689</v>
      </c>
      <c r="E3681" s="3">
        <v>3679</v>
      </c>
      <c r="F3681" s="2">
        <f t="shared" si="172"/>
        <v>1</v>
      </c>
      <c r="G3681" s="2">
        <f t="shared" si="173"/>
        <v>1.66472448809722E-4</v>
      </c>
    </row>
    <row r="3682" spans="1:7" x14ac:dyDescent="0.25">
      <c r="A3682">
        <v>3680</v>
      </c>
      <c r="B3682">
        <v>1.7250000000000001</v>
      </c>
      <c r="C3682">
        <f t="shared" si="171"/>
        <v>1725</v>
      </c>
      <c r="E3682" s="3">
        <v>3680</v>
      </c>
      <c r="F3682" s="2">
        <f t="shared" si="172"/>
        <v>0</v>
      </c>
      <c r="G3682" s="2">
        <f t="shared" si="173"/>
        <v>0</v>
      </c>
    </row>
    <row r="3683" spans="1:7" x14ac:dyDescent="0.25">
      <c r="A3683">
        <v>3681</v>
      </c>
      <c r="B3683">
        <v>1.7070000000000001</v>
      </c>
      <c r="C3683">
        <f t="shared" si="171"/>
        <v>1707</v>
      </c>
      <c r="E3683" s="3">
        <v>3681</v>
      </c>
      <c r="F3683" s="2">
        <f t="shared" si="172"/>
        <v>0</v>
      </c>
      <c r="G3683" s="2">
        <f t="shared" si="173"/>
        <v>0</v>
      </c>
    </row>
    <row r="3684" spans="1:7" x14ac:dyDescent="0.25">
      <c r="A3684">
        <v>3682</v>
      </c>
      <c r="B3684">
        <v>1.5049999999999999</v>
      </c>
      <c r="C3684">
        <f t="shared" si="171"/>
        <v>1505</v>
      </c>
      <c r="E3684" s="3">
        <v>3682</v>
      </c>
      <c r="F3684" s="2">
        <f t="shared" si="172"/>
        <v>0</v>
      </c>
      <c r="G3684" s="2">
        <f t="shared" si="173"/>
        <v>0</v>
      </c>
    </row>
    <row r="3685" spans="1:7" x14ac:dyDescent="0.25">
      <c r="A3685">
        <v>3683</v>
      </c>
      <c r="B3685">
        <v>1.663</v>
      </c>
      <c r="C3685">
        <f t="shared" si="171"/>
        <v>1663</v>
      </c>
      <c r="E3685" s="3">
        <v>3683</v>
      </c>
      <c r="F3685" s="2">
        <f t="shared" si="172"/>
        <v>0</v>
      </c>
      <c r="G3685" s="2">
        <f t="shared" si="173"/>
        <v>0</v>
      </c>
    </row>
    <row r="3686" spans="1:7" x14ac:dyDescent="0.25">
      <c r="A3686">
        <v>3684</v>
      </c>
      <c r="B3686">
        <v>0.92</v>
      </c>
      <c r="C3686">
        <f t="shared" si="171"/>
        <v>920</v>
      </c>
      <c r="E3686" s="3">
        <v>3684</v>
      </c>
      <c r="F3686" s="2">
        <f t="shared" si="172"/>
        <v>0</v>
      </c>
      <c r="G3686" s="2">
        <f t="shared" si="173"/>
        <v>0</v>
      </c>
    </row>
    <row r="3687" spans="1:7" x14ac:dyDescent="0.25">
      <c r="A3687">
        <v>3685</v>
      </c>
      <c r="B3687">
        <v>1.3759999999999999</v>
      </c>
      <c r="C3687">
        <f t="shared" si="171"/>
        <v>1376</v>
      </c>
      <c r="E3687" s="3">
        <v>3685</v>
      </c>
      <c r="F3687" s="2">
        <f t="shared" si="172"/>
        <v>0</v>
      </c>
      <c r="G3687" s="2">
        <f t="shared" si="173"/>
        <v>0</v>
      </c>
    </row>
    <row r="3688" spans="1:7" x14ac:dyDescent="0.25">
      <c r="A3688">
        <v>3686</v>
      </c>
      <c r="B3688">
        <v>1.1639999999999999</v>
      </c>
      <c r="C3688">
        <f t="shared" si="171"/>
        <v>1164</v>
      </c>
      <c r="E3688" s="3">
        <v>3686</v>
      </c>
      <c r="F3688" s="2">
        <f t="shared" si="172"/>
        <v>0</v>
      </c>
      <c r="G3688" s="2">
        <f t="shared" si="173"/>
        <v>0</v>
      </c>
    </row>
    <row r="3689" spans="1:7" x14ac:dyDescent="0.25">
      <c r="A3689">
        <v>3687</v>
      </c>
      <c r="B3689">
        <v>1.337</v>
      </c>
      <c r="C3689">
        <f t="shared" si="171"/>
        <v>1337</v>
      </c>
      <c r="E3689" s="3">
        <v>3687</v>
      </c>
      <c r="F3689" s="2">
        <f t="shared" si="172"/>
        <v>0</v>
      </c>
      <c r="G3689" s="2">
        <f t="shared" si="173"/>
        <v>0</v>
      </c>
    </row>
    <row r="3690" spans="1:7" x14ac:dyDescent="0.25">
      <c r="A3690">
        <v>3688</v>
      </c>
      <c r="B3690">
        <v>1.5089999999999999</v>
      </c>
      <c r="C3690">
        <f t="shared" si="171"/>
        <v>1509</v>
      </c>
      <c r="E3690" s="3">
        <v>3688</v>
      </c>
      <c r="F3690" s="2">
        <f t="shared" si="172"/>
        <v>0</v>
      </c>
      <c r="G3690" s="2">
        <f t="shared" si="173"/>
        <v>0</v>
      </c>
    </row>
    <row r="3691" spans="1:7" x14ac:dyDescent="0.25">
      <c r="A3691">
        <v>3689</v>
      </c>
      <c r="B3691">
        <v>1.6339999999999999</v>
      </c>
      <c r="C3691">
        <f t="shared" si="171"/>
        <v>1634</v>
      </c>
      <c r="E3691" s="3">
        <v>3689</v>
      </c>
      <c r="F3691" s="2">
        <f t="shared" si="172"/>
        <v>0</v>
      </c>
      <c r="G3691" s="2">
        <f t="shared" si="173"/>
        <v>0</v>
      </c>
    </row>
    <row r="3692" spans="1:7" x14ac:dyDescent="0.25">
      <c r="A3692">
        <v>3690</v>
      </c>
      <c r="B3692">
        <v>1.5329999999999999</v>
      </c>
      <c r="C3692">
        <f t="shared" si="171"/>
        <v>1533</v>
      </c>
      <c r="E3692" s="3">
        <v>3690</v>
      </c>
      <c r="F3692" s="2">
        <f t="shared" si="172"/>
        <v>0</v>
      </c>
      <c r="G3692" s="2">
        <f t="shared" si="173"/>
        <v>0</v>
      </c>
    </row>
    <row r="3693" spans="1:7" x14ac:dyDescent="0.25">
      <c r="A3693">
        <v>3691</v>
      </c>
      <c r="B3693">
        <v>1.304</v>
      </c>
      <c r="C3693">
        <f t="shared" si="171"/>
        <v>1304</v>
      </c>
      <c r="E3693" s="3">
        <v>3691</v>
      </c>
      <c r="F3693" s="2">
        <f t="shared" si="172"/>
        <v>1</v>
      </c>
      <c r="G3693" s="2">
        <f t="shared" si="173"/>
        <v>1.66472448809722E-4</v>
      </c>
    </row>
    <row r="3694" spans="1:7" x14ac:dyDescent="0.25">
      <c r="A3694">
        <v>3692</v>
      </c>
      <c r="B3694">
        <v>1.728</v>
      </c>
      <c r="C3694">
        <f t="shared" si="171"/>
        <v>1728</v>
      </c>
      <c r="E3694" s="3">
        <v>3692</v>
      </c>
      <c r="F3694" s="2">
        <f t="shared" si="172"/>
        <v>0</v>
      </c>
      <c r="G3694" s="2">
        <f t="shared" si="173"/>
        <v>0</v>
      </c>
    </row>
    <row r="3695" spans="1:7" x14ac:dyDescent="0.25">
      <c r="A3695">
        <v>3693</v>
      </c>
      <c r="B3695">
        <v>1.4850000000000001</v>
      </c>
      <c r="C3695">
        <f t="shared" si="171"/>
        <v>1485</v>
      </c>
      <c r="E3695" s="3">
        <v>3693</v>
      </c>
      <c r="F3695" s="2">
        <f t="shared" si="172"/>
        <v>0</v>
      </c>
      <c r="G3695" s="2">
        <f t="shared" si="173"/>
        <v>0</v>
      </c>
    </row>
    <row r="3696" spans="1:7" x14ac:dyDescent="0.25">
      <c r="A3696">
        <v>3694</v>
      </c>
      <c r="B3696">
        <v>1.538</v>
      </c>
      <c r="C3696">
        <f t="shared" si="171"/>
        <v>1538</v>
      </c>
      <c r="E3696" s="3">
        <v>3694</v>
      </c>
      <c r="F3696" s="2">
        <f t="shared" si="172"/>
        <v>0</v>
      </c>
      <c r="G3696" s="2">
        <f t="shared" si="173"/>
        <v>0</v>
      </c>
    </row>
    <row r="3697" spans="1:7" x14ac:dyDescent="0.25">
      <c r="A3697">
        <v>3695</v>
      </c>
      <c r="B3697">
        <v>1.5189999999999999</v>
      </c>
      <c r="C3697">
        <f t="shared" si="171"/>
        <v>1519</v>
      </c>
      <c r="E3697" s="3">
        <v>3695</v>
      </c>
      <c r="F3697" s="2">
        <f t="shared" si="172"/>
        <v>0</v>
      </c>
      <c r="G3697" s="2">
        <f t="shared" si="173"/>
        <v>0</v>
      </c>
    </row>
    <row r="3698" spans="1:7" x14ac:dyDescent="0.25">
      <c r="A3698">
        <v>3696</v>
      </c>
      <c r="B3698">
        <v>1.2230000000000001</v>
      </c>
      <c r="C3698">
        <f t="shared" si="171"/>
        <v>1223</v>
      </c>
      <c r="E3698" s="3">
        <v>3696</v>
      </c>
      <c r="F3698" s="2">
        <f t="shared" si="172"/>
        <v>0</v>
      </c>
      <c r="G3698" s="2">
        <f t="shared" si="173"/>
        <v>0</v>
      </c>
    </row>
    <row r="3699" spans="1:7" x14ac:dyDescent="0.25">
      <c r="A3699">
        <v>3697</v>
      </c>
      <c r="B3699">
        <v>1.097</v>
      </c>
      <c r="C3699">
        <f t="shared" si="171"/>
        <v>1097</v>
      </c>
      <c r="E3699" s="3">
        <v>3697</v>
      </c>
      <c r="F3699" s="2">
        <f t="shared" si="172"/>
        <v>0</v>
      </c>
      <c r="G3699" s="2">
        <f t="shared" si="173"/>
        <v>0</v>
      </c>
    </row>
    <row r="3700" spans="1:7" x14ac:dyDescent="0.25">
      <c r="A3700">
        <v>3698</v>
      </c>
      <c r="B3700">
        <v>1.1080000000000001</v>
      </c>
      <c r="C3700">
        <f t="shared" si="171"/>
        <v>1108</v>
      </c>
      <c r="E3700" s="3">
        <v>3698</v>
      </c>
      <c r="F3700" s="2">
        <f t="shared" si="172"/>
        <v>0</v>
      </c>
      <c r="G3700" s="2">
        <f t="shared" si="173"/>
        <v>0</v>
      </c>
    </row>
    <row r="3701" spans="1:7" x14ac:dyDescent="0.25">
      <c r="A3701">
        <v>3699</v>
      </c>
      <c r="B3701">
        <v>1.1679999999999999</v>
      </c>
      <c r="C3701">
        <f t="shared" si="171"/>
        <v>1168</v>
      </c>
      <c r="E3701" s="3">
        <v>3699</v>
      </c>
      <c r="F3701" s="2">
        <f t="shared" si="172"/>
        <v>1</v>
      </c>
      <c r="G3701" s="2">
        <f t="shared" si="173"/>
        <v>1.66472448809722E-4</v>
      </c>
    </row>
    <row r="3702" spans="1:7" x14ac:dyDescent="0.25">
      <c r="A3702">
        <v>3700</v>
      </c>
      <c r="B3702">
        <v>1.325</v>
      </c>
      <c r="C3702">
        <f t="shared" si="171"/>
        <v>1325</v>
      </c>
      <c r="E3702" s="3">
        <v>3700</v>
      </c>
      <c r="F3702" s="2">
        <f t="shared" si="172"/>
        <v>0</v>
      </c>
      <c r="G3702" s="2">
        <f t="shared" si="173"/>
        <v>0</v>
      </c>
    </row>
    <row r="3703" spans="1:7" x14ac:dyDescent="0.25">
      <c r="A3703">
        <v>3701</v>
      </c>
      <c r="B3703">
        <v>0.82699999999999996</v>
      </c>
      <c r="C3703">
        <f t="shared" si="171"/>
        <v>827</v>
      </c>
      <c r="E3703" s="3">
        <v>3701</v>
      </c>
      <c r="F3703" s="2">
        <f t="shared" si="172"/>
        <v>0</v>
      </c>
      <c r="G3703" s="2">
        <f t="shared" si="173"/>
        <v>0</v>
      </c>
    </row>
    <row r="3704" spans="1:7" x14ac:dyDescent="0.25">
      <c r="A3704">
        <v>3702</v>
      </c>
      <c r="B3704">
        <v>1.2370000000000001</v>
      </c>
      <c r="C3704">
        <f t="shared" si="171"/>
        <v>1237</v>
      </c>
      <c r="E3704" s="3">
        <v>3702</v>
      </c>
      <c r="F3704" s="2">
        <f t="shared" si="172"/>
        <v>0</v>
      </c>
      <c r="G3704" s="2">
        <f t="shared" si="173"/>
        <v>0</v>
      </c>
    </row>
    <row r="3705" spans="1:7" x14ac:dyDescent="0.25">
      <c r="A3705">
        <v>3703</v>
      </c>
      <c r="B3705">
        <v>1.0609999999999999</v>
      </c>
      <c r="C3705">
        <f t="shared" si="171"/>
        <v>1061</v>
      </c>
      <c r="E3705" s="3">
        <v>3703</v>
      </c>
      <c r="F3705" s="2">
        <f t="shared" si="172"/>
        <v>0</v>
      </c>
      <c r="G3705" s="2">
        <f t="shared" si="173"/>
        <v>0</v>
      </c>
    </row>
    <row r="3706" spans="1:7" x14ac:dyDescent="0.25">
      <c r="A3706">
        <v>3704</v>
      </c>
      <c r="B3706">
        <v>1.387</v>
      </c>
      <c r="C3706">
        <f t="shared" si="171"/>
        <v>1387</v>
      </c>
      <c r="E3706" s="3">
        <v>3704</v>
      </c>
      <c r="F3706" s="2">
        <f t="shared" si="172"/>
        <v>0</v>
      </c>
      <c r="G3706" s="2">
        <f t="shared" si="173"/>
        <v>0</v>
      </c>
    </row>
    <row r="3707" spans="1:7" x14ac:dyDescent="0.25">
      <c r="A3707">
        <v>3705</v>
      </c>
      <c r="B3707">
        <v>2.1480000000000001</v>
      </c>
      <c r="C3707">
        <f t="shared" si="171"/>
        <v>2148</v>
      </c>
      <c r="E3707" s="3">
        <v>3705</v>
      </c>
      <c r="F3707" s="2">
        <f t="shared" si="172"/>
        <v>0</v>
      </c>
      <c r="G3707" s="2">
        <f t="shared" si="173"/>
        <v>0</v>
      </c>
    </row>
    <row r="3708" spans="1:7" x14ac:dyDescent="0.25">
      <c r="A3708">
        <v>3706</v>
      </c>
      <c r="B3708">
        <v>2.976</v>
      </c>
      <c r="C3708">
        <f t="shared" si="171"/>
        <v>2976</v>
      </c>
      <c r="E3708" s="3">
        <v>3706</v>
      </c>
      <c r="F3708" s="2">
        <f t="shared" si="172"/>
        <v>1</v>
      </c>
      <c r="G3708" s="2">
        <f t="shared" si="173"/>
        <v>1.66472448809722E-4</v>
      </c>
    </row>
    <row r="3709" spans="1:7" x14ac:dyDescent="0.25">
      <c r="A3709">
        <v>3707</v>
      </c>
      <c r="B3709">
        <v>3.4540000000000002</v>
      </c>
      <c r="C3709">
        <f t="shared" si="171"/>
        <v>3454</v>
      </c>
      <c r="E3709" s="3">
        <v>3707</v>
      </c>
      <c r="F3709" s="2">
        <f t="shared" si="172"/>
        <v>0</v>
      </c>
      <c r="G3709" s="2">
        <f t="shared" si="173"/>
        <v>0</v>
      </c>
    </row>
    <row r="3710" spans="1:7" x14ac:dyDescent="0.25">
      <c r="A3710">
        <v>3708</v>
      </c>
      <c r="B3710">
        <v>3.5510000000000002</v>
      </c>
      <c r="C3710">
        <f t="shared" si="171"/>
        <v>3551</v>
      </c>
      <c r="E3710" s="3">
        <v>3708</v>
      </c>
      <c r="F3710" s="2">
        <f t="shared" si="172"/>
        <v>0</v>
      </c>
      <c r="G3710" s="2">
        <f t="shared" si="173"/>
        <v>0</v>
      </c>
    </row>
    <row r="3711" spans="1:7" x14ac:dyDescent="0.25">
      <c r="A3711">
        <v>3709</v>
      </c>
      <c r="B3711">
        <v>4.2300000000000004</v>
      </c>
      <c r="C3711">
        <f t="shared" si="171"/>
        <v>4230</v>
      </c>
      <c r="E3711" s="3">
        <v>3709</v>
      </c>
      <c r="F3711" s="2">
        <f t="shared" si="172"/>
        <v>0</v>
      </c>
      <c r="G3711" s="2">
        <f t="shared" si="173"/>
        <v>0</v>
      </c>
    </row>
    <row r="3712" spans="1:7" x14ac:dyDescent="0.25">
      <c r="A3712">
        <v>3710</v>
      </c>
      <c r="B3712">
        <v>4.2880000000000003</v>
      </c>
      <c r="C3712">
        <f t="shared" si="171"/>
        <v>4288</v>
      </c>
      <c r="E3712" s="3">
        <v>3710</v>
      </c>
      <c r="F3712" s="2">
        <f t="shared" si="172"/>
        <v>0</v>
      </c>
      <c r="G3712" s="2">
        <f t="shared" si="173"/>
        <v>0</v>
      </c>
    </row>
    <row r="3713" spans="1:7" x14ac:dyDescent="0.25">
      <c r="A3713">
        <v>3711</v>
      </c>
      <c r="B3713">
        <v>3.9340000000000002</v>
      </c>
      <c r="C3713">
        <f t="shared" si="171"/>
        <v>3934</v>
      </c>
      <c r="E3713" s="3">
        <v>3711</v>
      </c>
      <c r="F3713" s="2">
        <f t="shared" si="172"/>
        <v>0</v>
      </c>
      <c r="G3713" s="2">
        <f t="shared" si="173"/>
        <v>0</v>
      </c>
    </row>
    <row r="3714" spans="1:7" x14ac:dyDescent="0.25">
      <c r="A3714">
        <v>3712</v>
      </c>
      <c r="B3714">
        <v>4.7990000000000004</v>
      </c>
      <c r="C3714">
        <f t="shared" si="171"/>
        <v>4799</v>
      </c>
      <c r="E3714" s="3">
        <v>3712</v>
      </c>
      <c r="F3714" s="2">
        <f t="shared" si="172"/>
        <v>1</v>
      </c>
      <c r="G3714" s="2">
        <f t="shared" si="173"/>
        <v>1.66472448809722E-4</v>
      </c>
    </row>
    <row r="3715" spans="1:7" x14ac:dyDescent="0.25">
      <c r="A3715">
        <v>3713</v>
      </c>
      <c r="B3715">
        <v>4.8369999999999997</v>
      </c>
      <c r="C3715">
        <f t="shared" ref="C3715:C3778" si="174">B3715*1000</f>
        <v>4837</v>
      </c>
      <c r="E3715" s="3">
        <v>3713</v>
      </c>
      <c r="F3715" s="2">
        <f t="shared" ref="F3715:F3778" si="175">COUNTIF($C$2:$C$10002,E3715)</f>
        <v>1</v>
      </c>
      <c r="G3715" s="2">
        <f t="shared" ref="G3715:G3778" si="176">F3715/SUM(F$2:F$10002)</f>
        <v>1.66472448809722E-4</v>
      </c>
    </row>
    <row r="3716" spans="1:7" x14ac:dyDescent="0.25">
      <c r="A3716">
        <v>3714</v>
      </c>
      <c r="B3716">
        <v>4.9169999999999998</v>
      </c>
      <c r="C3716">
        <f t="shared" si="174"/>
        <v>4917</v>
      </c>
      <c r="E3716" s="3">
        <v>3714</v>
      </c>
      <c r="F3716" s="2">
        <f t="shared" si="175"/>
        <v>0</v>
      </c>
      <c r="G3716" s="2">
        <f t="shared" si="176"/>
        <v>0</v>
      </c>
    </row>
    <row r="3717" spans="1:7" x14ac:dyDescent="0.25">
      <c r="A3717">
        <v>3715</v>
      </c>
      <c r="B3717">
        <v>4.9989999999999997</v>
      </c>
      <c r="C3717">
        <f t="shared" si="174"/>
        <v>4999</v>
      </c>
      <c r="E3717" s="3">
        <v>3715</v>
      </c>
      <c r="F3717" s="2">
        <f t="shared" si="175"/>
        <v>0</v>
      </c>
      <c r="G3717" s="2">
        <f t="shared" si="176"/>
        <v>0</v>
      </c>
    </row>
    <row r="3718" spans="1:7" x14ac:dyDescent="0.25">
      <c r="A3718">
        <v>3716</v>
      </c>
      <c r="B3718">
        <v>5.157</v>
      </c>
      <c r="C3718">
        <f t="shared" si="174"/>
        <v>5157</v>
      </c>
      <c r="E3718" s="3">
        <v>3716</v>
      </c>
      <c r="F3718" s="2">
        <f t="shared" si="175"/>
        <v>0</v>
      </c>
      <c r="G3718" s="2">
        <f t="shared" si="176"/>
        <v>0</v>
      </c>
    </row>
    <row r="3719" spans="1:7" x14ac:dyDescent="0.25">
      <c r="A3719">
        <v>3717</v>
      </c>
      <c r="B3719">
        <v>4.8899999999999997</v>
      </c>
      <c r="C3719">
        <f t="shared" si="174"/>
        <v>4890</v>
      </c>
      <c r="E3719" s="3">
        <v>3717</v>
      </c>
      <c r="F3719" s="2">
        <f t="shared" si="175"/>
        <v>0</v>
      </c>
      <c r="G3719" s="2">
        <f t="shared" si="176"/>
        <v>0</v>
      </c>
    </row>
    <row r="3720" spans="1:7" x14ac:dyDescent="0.25">
      <c r="A3720">
        <v>3718</v>
      </c>
      <c r="B3720">
        <v>5.2039999999999997</v>
      </c>
      <c r="C3720">
        <f t="shared" si="174"/>
        <v>5204</v>
      </c>
      <c r="E3720" s="3">
        <v>3718</v>
      </c>
      <c r="F3720" s="2">
        <f t="shared" si="175"/>
        <v>0</v>
      </c>
      <c r="G3720" s="2">
        <f t="shared" si="176"/>
        <v>0</v>
      </c>
    </row>
    <row r="3721" spans="1:7" x14ac:dyDescent="0.25">
      <c r="A3721">
        <v>3719</v>
      </c>
      <c r="B3721">
        <v>5.5670000000000002</v>
      </c>
      <c r="C3721">
        <f t="shared" si="174"/>
        <v>5567</v>
      </c>
      <c r="E3721" s="3">
        <v>3719</v>
      </c>
      <c r="F3721" s="2">
        <f t="shared" si="175"/>
        <v>0</v>
      </c>
      <c r="G3721" s="2">
        <f t="shared" si="176"/>
        <v>0</v>
      </c>
    </row>
    <row r="3722" spans="1:7" x14ac:dyDescent="0.25">
      <c r="A3722">
        <v>3720</v>
      </c>
      <c r="B3722">
        <v>6.03</v>
      </c>
      <c r="C3722">
        <f t="shared" si="174"/>
        <v>6030</v>
      </c>
      <c r="E3722" s="3">
        <v>3720</v>
      </c>
      <c r="F3722" s="2">
        <f t="shared" si="175"/>
        <v>0</v>
      </c>
      <c r="G3722" s="2">
        <f t="shared" si="176"/>
        <v>0</v>
      </c>
    </row>
    <row r="3723" spans="1:7" x14ac:dyDescent="0.25">
      <c r="A3723">
        <v>3721</v>
      </c>
      <c r="B3723">
        <v>6.1870000000000003</v>
      </c>
      <c r="C3723">
        <f t="shared" si="174"/>
        <v>6187</v>
      </c>
      <c r="E3723" s="3">
        <v>3721</v>
      </c>
      <c r="F3723" s="2">
        <f t="shared" si="175"/>
        <v>0</v>
      </c>
      <c r="G3723" s="2">
        <f t="shared" si="176"/>
        <v>0</v>
      </c>
    </row>
    <row r="3724" spans="1:7" x14ac:dyDescent="0.25">
      <c r="A3724">
        <v>3722</v>
      </c>
      <c r="B3724">
        <v>6.617</v>
      </c>
      <c r="C3724">
        <f t="shared" si="174"/>
        <v>6617</v>
      </c>
      <c r="E3724" s="3">
        <v>3722</v>
      </c>
      <c r="F3724" s="2">
        <f t="shared" si="175"/>
        <v>0</v>
      </c>
      <c r="G3724" s="2">
        <f t="shared" si="176"/>
        <v>0</v>
      </c>
    </row>
    <row r="3725" spans="1:7" x14ac:dyDescent="0.25">
      <c r="A3725">
        <v>3723</v>
      </c>
      <c r="B3725">
        <v>6.6470000000000002</v>
      </c>
      <c r="C3725">
        <f t="shared" si="174"/>
        <v>6647</v>
      </c>
      <c r="E3725" s="3">
        <v>3723</v>
      </c>
      <c r="F3725" s="2">
        <f t="shared" si="175"/>
        <v>0</v>
      </c>
      <c r="G3725" s="2">
        <f t="shared" si="176"/>
        <v>0</v>
      </c>
    </row>
    <row r="3726" spans="1:7" x14ac:dyDescent="0.25">
      <c r="A3726">
        <v>3724</v>
      </c>
      <c r="B3726">
        <v>6.8689999999999998</v>
      </c>
      <c r="C3726">
        <f t="shared" si="174"/>
        <v>6869</v>
      </c>
      <c r="E3726" s="3">
        <v>3724</v>
      </c>
      <c r="F3726" s="2">
        <f t="shared" si="175"/>
        <v>2</v>
      </c>
      <c r="G3726" s="2">
        <f t="shared" si="176"/>
        <v>3.32944897619444E-4</v>
      </c>
    </row>
    <row r="3727" spans="1:7" x14ac:dyDescent="0.25">
      <c r="A3727">
        <v>3725</v>
      </c>
      <c r="B3727">
        <v>7.1790000000000003</v>
      </c>
      <c r="C3727">
        <f t="shared" si="174"/>
        <v>7179</v>
      </c>
      <c r="E3727" s="3">
        <v>3725</v>
      </c>
      <c r="F3727" s="2">
        <f t="shared" si="175"/>
        <v>0</v>
      </c>
      <c r="G3727" s="2">
        <f t="shared" si="176"/>
        <v>0</v>
      </c>
    </row>
    <row r="3728" spans="1:7" x14ac:dyDescent="0.25">
      <c r="A3728">
        <v>3726</v>
      </c>
      <c r="B3728">
        <v>7.2229999999999999</v>
      </c>
      <c r="C3728">
        <f t="shared" si="174"/>
        <v>7223</v>
      </c>
      <c r="E3728" s="3">
        <v>3726</v>
      </c>
      <c r="F3728" s="2">
        <f t="shared" si="175"/>
        <v>0</v>
      </c>
      <c r="G3728" s="2">
        <f t="shared" si="176"/>
        <v>0</v>
      </c>
    </row>
    <row r="3729" spans="1:7" x14ac:dyDescent="0.25">
      <c r="A3729">
        <v>3727</v>
      </c>
      <c r="B3729">
        <v>7.7960000000000003</v>
      </c>
      <c r="C3729">
        <f t="shared" si="174"/>
        <v>7796</v>
      </c>
      <c r="E3729" s="3">
        <v>3727</v>
      </c>
      <c r="F3729" s="2">
        <f t="shared" si="175"/>
        <v>0</v>
      </c>
      <c r="G3729" s="2">
        <f t="shared" si="176"/>
        <v>0</v>
      </c>
    </row>
    <row r="3730" spans="1:7" x14ac:dyDescent="0.25">
      <c r="A3730">
        <v>3728</v>
      </c>
      <c r="B3730">
        <v>8.2780000000000005</v>
      </c>
      <c r="C3730">
        <f t="shared" si="174"/>
        <v>8278</v>
      </c>
      <c r="E3730" s="3">
        <v>3728</v>
      </c>
      <c r="F3730" s="2">
        <f t="shared" si="175"/>
        <v>0</v>
      </c>
      <c r="G3730" s="2">
        <f t="shared" si="176"/>
        <v>0</v>
      </c>
    </row>
    <row r="3731" spans="1:7" x14ac:dyDescent="0.25">
      <c r="A3731">
        <v>3729</v>
      </c>
      <c r="B3731">
        <v>8.2439999999999998</v>
      </c>
      <c r="C3731">
        <f t="shared" si="174"/>
        <v>8244</v>
      </c>
      <c r="E3731" s="3">
        <v>3729</v>
      </c>
      <c r="F3731" s="2">
        <f t="shared" si="175"/>
        <v>0</v>
      </c>
      <c r="G3731" s="2">
        <f t="shared" si="176"/>
        <v>0</v>
      </c>
    </row>
    <row r="3732" spans="1:7" x14ac:dyDescent="0.25">
      <c r="A3732">
        <v>3730</v>
      </c>
      <c r="B3732">
        <v>8.3729999999999993</v>
      </c>
      <c r="C3732">
        <f t="shared" si="174"/>
        <v>8373</v>
      </c>
      <c r="E3732" s="3">
        <v>3730</v>
      </c>
      <c r="F3732" s="2">
        <f t="shared" si="175"/>
        <v>1</v>
      </c>
      <c r="G3732" s="2">
        <f t="shared" si="176"/>
        <v>1.66472448809722E-4</v>
      </c>
    </row>
    <row r="3733" spans="1:7" x14ac:dyDescent="0.25">
      <c r="A3733">
        <v>3731</v>
      </c>
      <c r="B3733">
        <v>8.2319999999999993</v>
      </c>
      <c r="C3733">
        <f t="shared" si="174"/>
        <v>8232</v>
      </c>
      <c r="E3733" s="3">
        <v>3731</v>
      </c>
      <c r="F3733" s="2">
        <f t="shared" si="175"/>
        <v>0</v>
      </c>
      <c r="G3733" s="2">
        <f t="shared" si="176"/>
        <v>0</v>
      </c>
    </row>
    <row r="3734" spans="1:7" x14ac:dyDescent="0.25">
      <c r="A3734">
        <v>3732</v>
      </c>
      <c r="B3734">
        <v>8.1920000000000002</v>
      </c>
      <c r="C3734">
        <f t="shared" si="174"/>
        <v>8192</v>
      </c>
      <c r="E3734" s="3">
        <v>3732</v>
      </c>
      <c r="F3734" s="2">
        <f t="shared" si="175"/>
        <v>0</v>
      </c>
      <c r="G3734" s="2">
        <f t="shared" si="176"/>
        <v>0</v>
      </c>
    </row>
    <row r="3735" spans="1:7" x14ac:dyDescent="0.25">
      <c r="A3735">
        <v>3733</v>
      </c>
      <c r="B3735">
        <v>8.2200000000000006</v>
      </c>
      <c r="C3735">
        <f t="shared" si="174"/>
        <v>8220</v>
      </c>
      <c r="E3735" s="3">
        <v>3733</v>
      </c>
      <c r="F3735" s="2">
        <f t="shared" si="175"/>
        <v>0</v>
      </c>
      <c r="G3735" s="2">
        <f t="shared" si="176"/>
        <v>0</v>
      </c>
    </row>
    <row r="3736" spans="1:7" x14ac:dyDescent="0.25">
      <c r="A3736">
        <v>3734</v>
      </c>
      <c r="B3736">
        <v>8.3840000000000003</v>
      </c>
      <c r="C3736">
        <f t="shared" si="174"/>
        <v>8384</v>
      </c>
      <c r="E3736" s="3">
        <v>3734</v>
      </c>
      <c r="F3736" s="2">
        <f t="shared" si="175"/>
        <v>0</v>
      </c>
      <c r="G3736" s="2">
        <f t="shared" si="176"/>
        <v>0</v>
      </c>
    </row>
    <row r="3737" spans="1:7" x14ac:dyDescent="0.25">
      <c r="A3737">
        <v>3735</v>
      </c>
      <c r="B3737">
        <v>7.9219999999999997</v>
      </c>
      <c r="C3737">
        <f t="shared" si="174"/>
        <v>7922</v>
      </c>
      <c r="E3737" s="3">
        <v>3735</v>
      </c>
      <c r="F3737" s="2">
        <f t="shared" si="175"/>
        <v>0</v>
      </c>
      <c r="G3737" s="2">
        <f t="shared" si="176"/>
        <v>0</v>
      </c>
    </row>
    <row r="3738" spans="1:7" x14ac:dyDescent="0.25">
      <c r="A3738">
        <v>3736</v>
      </c>
      <c r="B3738">
        <v>5.5970000000000004</v>
      </c>
      <c r="C3738">
        <f t="shared" si="174"/>
        <v>5597</v>
      </c>
      <c r="E3738" s="3">
        <v>3736</v>
      </c>
      <c r="F3738" s="2">
        <f t="shared" si="175"/>
        <v>0</v>
      </c>
      <c r="G3738" s="2">
        <f t="shared" si="176"/>
        <v>0</v>
      </c>
    </row>
    <row r="3739" spans="1:7" x14ac:dyDescent="0.25">
      <c r="A3739">
        <v>3737</v>
      </c>
      <c r="B3739">
        <v>2.694</v>
      </c>
      <c r="C3739">
        <f t="shared" si="174"/>
        <v>2694</v>
      </c>
      <c r="E3739" s="3">
        <v>3737</v>
      </c>
      <c r="F3739" s="2">
        <f t="shared" si="175"/>
        <v>0</v>
      </c>
      <c r="G3739" s="2">
        <f t="shared" si="176"/>
        <v>0</v>
      </c>
    </row>
    <row r="3740" spans="1:7" x14ac:dyDescent="0.25">
      <c r="A3740">
        <v>3738</v>
      </c>
      <c r="B3740">
        <v>0</v>
      </c>
      <c r="C3740">
        <f t="shared" si="174"/>
        <v>0</v>
      </c>
      <c r="E3740" s="3">
        <v>3738</v>
      </c>
      <c r="F3740" s="2">
        <f t="shared" si="175"/>
        <v>0</v>
      </c>
      <c r="G3740" s="2">
        <f t="shared" si="176"/>
        <v>0</v>
      </c>
    </row>
    <row r="3741" spans="1:7" x14ac:dyDescent="0.25">
      <c r="A3741">
        <v>3739</v>
      </c>
      <c r="B3741">
        <v>0.48799999999999999</v>
      </c>
      <c r="C3741">
        <f t="shared" si="174"/>
        <v>488</v>
      </c>
      <c r="E3741" s="3">
        <v>3739</v>
      </c>
      <c r="F3741" s="2">
        <f t="shared" si="175"/>
        <v>0</v>
      </c>
      <c r="G3741" s="2">
        <f t="shared" si="176"/>
        <v>0</v>
      </c>
    </row>
    <row r="3742" spans="1:7" x14ac:dyDescent="0.25">
      <c r="A3742">
        <v>3740</v>
      </c>
      <c r="B3742">
        <v>0.26200000000000001</v>
      </c>
      <c r="C3742">
        <f t="shared" si="174"/>
        <v>262</v>
      </c>
      <c r="E3742" s="3">
        <v>3740</v>
      </c>
      <c r="F3742" s="2">
        <f t="shared" si="175"/>
        <v>0</v>
      </c>
      <c r="G3742" s="2">
        <f t="shared" si="176"/>
        <v>0</v>
      </c>
    </row>
    <row r="3743" spans="1:7" x14ac:dyDescent="0.25">
      <c r="A3743">
        <v>3741</v>
      </c>
      <c r="B3743">
        <v>0.34899999999999998</v>
      </c>
      <c r="C3743">
        <f t="shared" si="174"/>
        <v>349</v>
      </c>
      <c r="E3743" s="3">
        <v>3741</v>
      </c>
      <c r="F3743" s="2">
        <f t="shared" si="175"/>
        <v>0</v>
      </c>
      <c r="G3743" s="2">
        <f t="shared" si="176"/>
        <v>0</v>
      </c>
    </row>
    <row r="3744" spans="1:7" x14ac:dyDescent="0.25">
      <c r="A3744">
        <v>3742</v>
      </c>
      <c r="B3744">
        <v>1.0900000000000001</v>
      </c>
      <c r="C3744">
        <f t="shared" si="174"/>
        <v>1090</v>
      </c>
      <c r="E3744" s="3">
        <v>3742</v>
      </c>
      <c r="F3744" s="2">
        <f t="shared" si="175"/>
        <v>0</v>
      </c>
      <c r="G3744" s="2">
        <f t="shared" si="176"/>
        <v>0</v>
      </c>
    </row>
    <row r="3745" spans="1:7" x14ac:dyDescent="0.25">
      <c r="A3745">
        <v>3743</v>
      </c>
      <c r="B3745">
        <v>0.45900000000000002</v>
      </c>
      <c r="C3745">
        <f t="shared" si="174"/>
        <v>459</v>
      </c>
      <c r="E3745" s="3">
        <v>3743</v>
      </c>
      <c r="F3745" s="2">
        <f t="shared" si="175"/>
        <v>0</v>
      </c>
      <c r="G3745" s="2">
        <f t="shared" si="176"/>
        <v>0</v>
      </c>
    </row>
    <row r="3746" spans="1:7" x14ac:dyDescent="0.25">
      <c r="A3746">
        <v>3744</v>
      </c>
      <c r="B3746">
        <v>0.47899999999999998</v>
      </c>
      <c r="C3746">
        <f t="shared" si="174"/>
        <v>479</v>
      </c>
      <c r="E3746" s="3">
        <v>3744</v>
      </c>
      <c r="F3746" s="2">
        <f t="shared" si="175"/>
        <v>0</v>
      </c>
      <c r="G3746" s="2">
        <f t="shared" si="176"/>
        <v>0</v>
      </c>
    </row>
    <row r="3747" spans="1:7" x14ac:dyDescent="0.25">
      <c r="A3747">
        <v>3745</v>
      </c>
      <c r="B3747">
        <v>0.40899999999999997</v>
      </c>
      <c r="C3747">
        <f t="shared" si="174"/>
        <v>409</v>
      </c>
      <c r="E3747" s="3">
        <v>3745</v>
      </c>
      <c r="F3747" s="2">
        <f t="shared" si="175"/>
        <v>1</v>
      </c>
      <c r="G3747" s="2">
        <f t="shared" si="176"/>
        <v>1.66472448809722E-4</v>
      </c>
    </row>
    <row r="3748" spans="1:7" x14ac:dyDescent="0.25">
      <c r="A3748">
        <v>3746</v>
      </c>
      <c r="B3748">
        <v>0.66800000000000004</v>
      </c>
      <c r="C3748">
        <f t="shared" si="174"/>
        <v>668</v>
      </c>
      <c r="E3748" s="3">
        <v>3746</v>
      </c>
      <c r="F3748" s="2">
        <f t="shared" si="175"/>
        <v>0</v>
      </c>
      <c r="G3748" s="2">
        <f t="shared" si="176"/>
        <v>0</v>
      </c>
    </row>
    <row r="3749" spans="1:7" x14ac:dyDescent="0.25">
      <c r="A3749">
        <v>3747</v>
      </c>
      <c r="B3749">
        <v>0.26800000000000002</v>
      </c>
      <c r="C3749">
        <f t="shared" si="174"/>
        <v>268</v>
      </c>
      <c r="E3749" s="3">
        <v>3747</v>
      </c>
      <c r="F3749" s="2">
        <f t="shared" si="175"/>
        <v>0</v>
      </c>
      <c r="G3749" s="2">
        <f t="shared" si="176"/>
        <v>0</v>
      </c>
    </row>
    <row r="3750" spans="1:7" x14ac:dyDescent="0.25">
      <c r="A3750">
        <v>3748</v>
      </c>
      <c r="B3750">
        <v>0.17499999999999999</v>
      </c>
      <c r="C3750">
        <f t="shared" si="174"/>
        <v>175</v>
      </c>
      <c r="E3750" s="3">
        <v>3748</v>
      </c>
      <c r="F3750" s="2">
        <f t="shared" si="175"/>
        <v>0</v>
      </c>
      <c r="G3750" s="2">
        <f t="shared" si="176"/>
        <v>0</v>
      </c>
    </row>
    <row r="3751" spans="1:7" x14ac:dyDescent="0.25">
      <c r="A3751">
        <v>3749</v>
      </c>
      <c r="B3751">
        <v>0.34799999999999998</v>
      </c>
      <c r="C3751">
        <f t="shared" si="174"/>
        <v>348</v>
      </c>
      <c r="E3751" s="3">
        <v>3749</v>
      </c>
      <c r="F3751" s="2">
        <f t="shared" si="175"/>
        <v>0</v>
      </c>
      <c r="G3751" s="2">
        <f t="shared" si="176"/>
        <v>0</v>
      </c>
    </row>
    <row r="3752" spans="1:7" x14ac:dyDescent="0.25">
      <c r="A3752">
        <v>3750</v>
      </c>
      <c r="B3752">
        <v>0.307</v>
      </c>
      <c r="C3752">
        <f t="shared" si="174"/>
        <v>307</v>
      </c>
      <c r="E3752" s="3">
        <v>3750</v>
      </c>
      <c r="F3752" s="2">
        <f t="shared" si="175"/>
        <v>0</v>
      </c>
      <c r="G3752" s="2">
        <f t="shared" si="176"/>
        <v>0</v>
      </c>
    </row>
    <row r="3753" spans="1:7" x14ac:dyDescent="0.25">
      <c r="A3753">
        <v>3751</v>
      </c>
      <c r="B3753">
        <v>0.161</v>
      </c>
      <c r="C3753">
        <f t="shared" si="174"/>
        <v>161</v>
      </c>
      <c r="E3753" s="3">
        <v>3751</v>
      </c>
      <c r="F3753" s="2">
        <f t="shared" si="175"/>
        <v>0</v>
      </c>
      <c r="G3753" s="2">
        <f t="shared" si="176"/>
        <v>0</v>
      </c>
    </row>
    <row r="3754" spans="1:7" x14ac:dyDescent="0.25">
      <c r="A3754">
        <v>3752</v>
      </c>
      <c r="B3754">
        <v>0.22700000000000001</v>
      </c>
      <c r="C3754">
        <f t="shared" si="174"/>
        <v>227</v>
      </c>
      <c r="E3754" s="3">
        <v>3752</v>
      </c>
      <c r="F3754" s="2">
        <f t="shared" si="175"/>
        <v>0</v>
      </c>
      <c r="G3754" s="2">
        <f t="shared" si="176"/>
        <v>0</v>
      </c>
    </row>
    <row r="3755" spans="1:7" x14ac:dyDescent="0.25">
      <c r="A3755">
        <v>3753</v>
      </c>
      <c r="B3755">
        <v>0.33400000000000002</v>
      </c>
      <c r="C3755">
        <f t="shared" si="174"/>
        <v>334</v>
      </c>
      <c r="E3755" s="3">
        <v>3753</v>
      </c>
      <c r="F3755" s="2">
        <f t="shared" si="175"/>
        <v>0</v>
      </c>
      <c r="G3755" s="2">
        <f t="shared" si="176"/>
        <v>0</v>
      </c>
    </row>
    <row r="3756" spans="1:7" x14ac:dyDescent="0.25">
      <c r="A3756">
        <v>3754</v>
      </c>
      <c r="B3756">
        <v>0.58399999999999996</v>
      </c>
      <c r="C3756">
        <f t="shared" si="174"/>
        <v>584</v>
      </c>
      <c r="E3756" s="3">
        <v>3754</v>
      </c>
      <c r="F3756" s="2">
        <f t="shared" si="175"/>
        <v>0</v>
      </c>
      <c r="G3756" s="2">
        <f t="shared" si="176"/>
        <v>0</v>
      </c>
    </row>
    <row r="3757" spans="1:7" x14ac:dyDescent="0.25">
      <c r="A3757">
        <v>3755</v>
      </c>
      <c r="B3757">
        <v>0.161</v>
      </c>
      <c r="C3757">
        <f t="shared" si="174"/>
        <v>161</v>
      </c>
      <c r="E3757" s="3">
        <v>3755</v>
      </c>
      <c r="F3757" s="2">
        <f t="shared" si="175"/>
        <v>0</v>
      </c>
      <c r="G3757" s="2">
        <f t="shared" si="176"/>
        <v>0</v>
      </c>
    </row>
    <row r="3758" spans="1:7" x14ac:dyDescent="0.25">
      <c r="A3758">
        <v>3756</v>
      </c>
      <c r="B3758">
        <v>0.44700000000000001</v>
      </c>
      <c r="C3758">
        <f t="shared" si="174"/>
        <v>447</v>
      </c>
      <c r="E3758" s="3">
        <v>3756</v>
      </c>
      <c r="F3758" s="2">
        <f t="shared" si="175"/>
        <v>1</v>
      </c>
      <c r="G3758" s="2">
        <f t="shared" si="176"/>
        <v>1.66472448809722E-4</v>
      </c>
    </row>
    <row r="3759" spans="1:7" x14ac:dyDescent="0.25">
      <c r="A3759">
        <v>3757</v>
      </c>
      <c r="B3759">
        <v>0.16900000000000001</v>
      </c>
      <c r="C3759">
        <f t="shared" si="174"/>
        <v>169</v>
      </c>
      <c r="E3759" s="3">
        <v>3757</v>
      </c>
      <c r="F3759" s="2">
        <f t="shared" si="175"/>
        <v>0</v>
      </c>
      <c r="G3759" s="2">
        <f t="shared" si="176"/>
        <v>0</v>
      </c>
    </row>
    <row r="3760" spans="1:7" x14ac:dyDescent="0.25">
      <c r="A3760">
        <v>3758</v>
      </c>
      <c r="B3760">
        <v>0.36499999999999999</v>
      </c>
      <c r="C3760">
        <f t="shared" si="174"/>
        <v>365</v>
      </c>
      <c r="E3760" s="3">
        <v>3758</v>
      </c>
      <c r="F3760" s="2">
        <f t="shared" si="175"/>
        <v>1</v>
      </c>
      <c r="G3760" s="2">
        <f t="shared" si="176"/>
        <v>1.66472448809722E-4</v>
      </c>
    </row>
    <row r="3761" spans="1:7" x14ac:dyDescent="0.25">
      <c r="A3761">
        <v>3759</v>
      </c>
      <c r="B3761">
        <v>0.13600000000000001</v>
      </c>
      <c r="C3761">
        <f t="shared" si="174"/>
        <v>136</v>
      </c>
      <c r="E3761" s="3">
        <v>3759</v>
      </c>
      <c r="F3761" s="2">
        <f t="shared" si="175"/>
        <v>0</v>
      </c>
      <c r="G3761" s="2">
        <f t="shared" si="176"/>
        <v>0</v>
      </c>
    </row>
    <row r="3762" spans="1:7" x14ac:dyDescent="0.25">
      <c r="A3762">
        <v>3760</v>
      </c>
      <c r="B3762">
        <v>0.28599999999999998</v>
      </c>
      <c r="C3762">
        <f t="shared" si="174"/>
        <v>286</v>
      </c>
      <c r="E3762" s="3">
        <v>3760</v>
      </c>
      <c r="F3762" s="2">
        <f t="shared" si="175"/>
        <v>0</v>
      </c>
      <c r="G3762" s="2">
        <f t="shared" si="176"/>
        <v>0</v>
      </c>
    </row>
    <row r="3763" spans="1:7" x14ac:dyDescent="0.25">
      <c r="A3763">
        <v>3761</v>
      </c>
      <c r="B3763">
        <v>0.159</v>
      </c>
      <c r="C3763">
        <f t="shared" si="174"/>
        <v>159</v>
      </c>
      <c r="E3763" s="3">
        <v>3761</v>
      </c>
      <c r="F3763" s="2">
        <f t="shared" si="175"/>
        <v>0</v>
      </c>
      <c r="G3763" s="2">
        <f t="shared" si="176"/>
        <v>0</v>
      </c>
    </row>
    <row r="3764" spans="1:7" x14ac:dyDescent="0.25">
      <c r="A3764">
        <v>3762</v>
      </c>
      <c r="B3764">
        <v>0.96899999999999997</v>
      </c>
      <c r="C3764">
        <f t="shared" si="174"/>
        <v>969</v>
      </c>
      <c r="E3764" s="3">
        <v>3762</v>
      </c>
      <c r="F3764" s="2">
        <f t="shared" si="175"/>
        <v>0</v>
      </c>
      <c r="G3764" s="2">
        <f t="shared" si="176"/>
        <v>0</v>
      </c>
    </row>
    <row r="3765" spans="1:7" x14ac:dyDescent="0.25">
      <c r="A3765">
        <v>3763</v>
      </c>
      <c r="B3765">
        <v>0.52700000000000002</v>
      </c>
      <c r="C3765">
        <f t="shared" si="174"/>
        <v>527</v>
      </c>
      <c r="E3765" s="3">
        <v>3763</v>
      </c>
      <c r="F3765" s="2">
        <f t="shared" si="175"/>
        <v>0</v>
      </c>
      <c r="G3765" s="2">
        <f t="shared" si="176"/>
        <v>0</v>
      </c>
    </row>
    <row r="3766" spans="1:7" x14ac:dyDescent="0.25">
      <c r="A3766">
        <v>3764</v>
      </c>
      <c r="B3766">
        <v>0.26800000000000002</v>
      </c>
      <c r="C3766">
        <f t="shared" si="174"/>
        <v>268</v>
      </c>
      <c r="E3766" s="3">
        <v>3764</v>
      </c>
      <c r="F3766" s="2">
        <f t="shared" si="175"/>
        <v>0</v>
      </c>
      <c r="G3766" s="2">
        <f t="shared" si="176"/>
        <v>0</v>
      </c>
    </row>
    <row r="3767" spans="1:7" x14ac:dyDescent="0.25">
      <c r="A3767">
        <v>3765</v>
      </c>
      <c r="B3767">
        <v>0.24099999999999999</v>
      </c>
      <c r="C3767">
        <f t="shared" si="174"/>
        <v>241</v>
      </c>
      <c r="E3767" s="3">
        <v>3765</v>
      </c>
      <c r="F3767" s="2">
        <f t="shared" si="175"/>
        <v>0</v>
      </c>
      <c r="G3767" s="2">
        <f t="shared" si="176"/>
        <v>0</v>
      </c>
    </row>
    <row r="3768" spans="1:7" x14ac:dyDescent="0.25">
      <c r="A3768">
        <v>3766</v>
      </c>
      <c r="B3768">
        <v>0.20599999999999999</v>
      </c>
      <c r="C3768">
        <f t="shared" si="174"/>
        <v>206</v>
      </c>
      <c r="E3768" s="3">
        <v>3766</v>
      </c>
      <c r="F3768" s="2">
        <f t="shared" si="175"/>
        <v>0</v>
      </c>
      <c r="G3768" s="2">
        <f t="shared" si="176"/>
        <v>0</v>
      </c>
    </row>
    <row r="3769" spans="1:7" x14ac:dyDescent="0.25">
      <c r="A3769">
        <v>3767</v>
      </c>
      <c r="B3769">
        <v>0.219</v>
      </c>
      <c r="C3769">
        <f t="shared" si="174"/>
        <v>219</v>
      </c>
      <c r="E3769" s="3">
        <v>3767</v>
      </c>
      <c r="F3769" s="2">
        <f t="shared" si="175"/>
        <v>0</v>
      </c>
      <c r="G3769" s="2">
        <f t="shared" si="176"/>
        <v>0</v>
      </c>
    </row>
    <row r="3770" spans="1:7" x14ac:dyDescent="0.25">
      <c r="A3770">
        <v>3768</v>
      </c>
      <c r="B3770">
        <v>0.221</v>
      </c>
      <c r="C3770">
        <f t="shared" si="174"/>
        <v>221</v>
      </c>
      <c r="E3770" s="3">
        <v>3768</v>
      </c>
      <c r="F3770" s="2">
        <f t="shared" si="175"/>
        <v>0</v>
      </c>
      <c r="G3770" s="2">
        <f t="shared" si="176"/>
        <v>0</v>
      </c>
    </row>
    <row r="3771" spans="1:7" x14ac:dyDescent="0.25">
      <c r="A3771">
        <v>3769</v>
      </c>
      <c r="B3771">
        <v>0.438</v>
      </c>
      <c r="C3771">
        <f t="shared" si="174"/>
        <v>438</v>
      </c>
      <c r="E3771" s="3">
        <v>3769</v>
      </c>
      <c r="F3771" s="2">
        <f t="shared" si="175"/>
        <v>0</v>
      </c>
      <c r="G3771" s="2">
        <f t="shared" si="176"/>
        <v>0</v>
      </c>
    </row>
    <row r="3772" spans="1:7" x14ac:dyDescent="0.25">
      <c r="A3772">
        <v>3770</v>
      </c>
      <c r="B3772">
        <v>0.441</v>
      </c>
      <c r="C3772">
        <f t="shared" si="174"/>
        <v>441</v>
      </c>
      <c r="E3772" s="3">
        <v>3770</v>
      </c>
      <c r="F3772" s="2">
        <f t="shared" si="175"/>
        <v>0</v>
      </c>
      <c r="G3772" s="2">
        <f t="shared" si="176"/>
        <v>0</v>
      </c>
    </row>
    <row r="3773" spans="1:7" x14ac:dyDescent="0.25">
      <c r="A3773">
        <v>3771</v>
      </c>
      <c r="B3773">
        <v>0.35</v>
      </c>
      <c r="C3773">
        <f t="shared" si="174"/>
        <v>350</v>
      </c>
      <c r="E3773" s="3">
        <v>3771</v>
      </c>
      <c r="F3773" s="2">
        <f t="shared" si="175"/>
        <v>0</v>
      </c>
      <c r="G3773" s="2">
        <f t="shared" si="176"/>
        <v>0</v>
      </c>
    </row>
    <row r="3774" spans="1:7" x14ac:dyDescent="0.25">
      <c r="A3774">
        <v>3772</v>
      </c>
      <c r="B3774">
        <v>0.51</v>
      </c>
      <c r="C3774">
        <f t="shared" si="174"/>
        <v>510</v>
      </c>
      <c r="E3774" s="3">
        <v>3772</v>
      </c>
      <c r="F3774" s="2">
        <f t="shared" si="175"/>
        <v>1</v>
      </c>
      <c r="G3774" s="2">
        <f t="shared" si="176"/>
        <v>1.66472448809722E-4</v>
      </c>
    </row>
    <row r="3775" spans="1:7" x14ac:dyDescent="0.25">
      <c r="A3775">
        <v>3773</v>
      </c>
      <c r="B3775">
        <v>0.60899999999999999</v>
      </c>
      <c r="C3775">
        <f t="shared" si="174"/>
        <v>609</v>
      </c>
      <c r="E3775" s="3">
        <v>3773</v>
      </c>
      <c r="F3775" s="2">
        <f t="shared" si="175"/>
        <v>1</v>
      </c>
      <c r="G3775" s="2">
        <f t="shared" si="176"/>
        <v>1.66472448809722E-4</v>
      </c>
    </row>
    <row r="3776" spans="1:7" x14ac:dyDescent="0.25">
      <c r="A3776">
        <v>3774</v>
      </c>
      <c r="B3776">
        <v>0.748</v>
      </c>
      <c r="C3776">
        <f t="shared" si="174"/>
        <v>748</v>
      </c>
      <c r="E3776" s="3">
        <v>3774</v>
      </c>
      <c r="F3776" s="2">
        <f t="shared" si="175"/>
        <v>0</v>
      </c>
      <c r="G3776" s="2">
        <f t="shared" si="176"/>
        <v>0</v>
      </c>
    </row>
    <row r="3777" spans="1:7" x14ac:dyDescent="0.25">
      <c r="A3777">
        <v>3775</v>
      </c>
      <c r="B3777">
        <v>0.69299999999999995</v>
      </c>
      <c r="C3777">
        <f t="shared" si="174"/>
        <v>693</v>
      </c>
      <c r="E3777" s="3">
        <v>3775</v>
      </c>
      <c r="F3777" s="2">
        <f t="shared" si="175"/>
        <v>0</v>
      </c>
      <c r="G3777" s="2">
        <f t="shared" si="176"/>
        <v>0</v>
      </c>
    </row>
    <row r="3778" spans="1:7" x14ac:dyDescent="0.25">
      <c r="A3778">
        <v>3776</v>
      </c>
      <c r="B3778">
        <v>0.76100000000000001</v>
      </c>
      <c r="C3778">
        <f t="shared" si="174"/>
        <v>761</v>
      </c>
      <c r="E3778" s="3">
        <v>3776</v>
      </c>
      <c r="F3778" s="2">
        <f t="shared" si="175"/>
        <v>0</v>
      </c>
      <c r="G3778" s="2">
        <f t="shared" si="176"/>
        <v>0</v>
      </c>
    </row>
    <row r="3779" spans="1:7" x14ac:dyDescent="0.25">
      <c r="A3779">
        <v>3777</v>
      </c>
      <c r="B3779">
        <v>0.91600000000000004</v>
      </c>
      <c r="C3779">
        <f t="shared" ref="C3779:C3842" si="177">B3779*1000</f>
        <v>916</v>
      </c>
      <c r="E3779" s="3">
        <v>3777</v>
      </c>
      <c r="F3779" s="2">
        <f t="shared" ref="F3779:F3842" si="178">COUNTIF($C$2:$C$10002,E3779)</f>
        <v>0</v>
      </c>
      <c r="G3779" s="2">
        <f t="shared" ref="G3779:G3842" si="179">F3779/SUM(F$2:F$10002)</f>
        <v>0</v>
      </c>
    </row>
    <row r="3780" spans="1:7" x14ac:dyDescent="0.25">
      <c r="A3780">
        <v>3778</v>
      </c>
      <c r="B3780">
        <v>1.0640000000000001</v>
      </c>
      <c r="C3780">
        <f t="shared" si="177"/>
        <v>1064</v>
      </c>
      <c r="E3780" s="3">
        <v>3778</v>
      </c>
      <c r="F3780" s="2">
        <f t="shared" si="178"/>
        <v>1</v>
      </c>
      <c r="G3780" s="2">
        <f t="shared" si="179"/>
        <v>1.66472448809722E-4</v>
      </c>
    </row>
    <row r="3781" spans="1:7" x14ac:dyDescent="0.25">
      <c r="A3781">
        <v>3779</v>
      </c>
      <c r="B3781">
        <v>1.046</v>
      </c>
      <c r="C3781">
        <f t="shared" si="177"/>
        <v>1046</v>
      </c>
      <c r="E3781" s="3">
        <v>3779</v>
      </c>
      <c r="F3781" s="2">
        <f t="shared" si="178"/>
        <v>0</v>
      </c>
      <c r="G3781" s="2">
        <f t="shared" si="179"/>
        <v>0</v>
      </c>
    </row>
    <row r="3782" spans="1:7" x14ac:dyDescent="0.25">
      <c r="A3782">
        <v>3780</v>
      </c>
      <c r="B3782">
        <v>1.2969999999999999</v>
      </c>
      <c r="C3782">
        <f t="shared" si="177"/>
        <v>1297</v>
      </c>
      <c r="E3782" s="3">
        <v>3780</v>
      </c>
      <c r="F3782" s="2">
        <f t="shared" si="178"/>
        <v>0</v>
      </c>
      <c r="G3782" s="2">
        <f t="shared" si="179"/>
        <v>0</v>
      </c>
    </row>
    <row r="3783" spans="1:7" x14ac:dyDescent="0.25">
      <c r="A3783">
        <v>3781</v>
      </c>
      <c r="B3783">
        <v>0.874</v>
      </c>
      <c r="C3783">
        <f t="shared" si="177"/>
        <v>874</v>
      </c>
      <c r="E3783" s="3">
        <v>3781</v>
      </c>
      <c r="F3783" s="2">
        <f t="shared" si="178"/>
        <v>0</v>
      </c>
      <c r="G3783" s="2">
        <f t="shared" si="179"/>
        <v>0</v>
      </c>
    </row>
    <row r="3784" spans="1:7" x14ac:dyDescent="0.25">
      <c r="A3784">
        <v>3782</v>
      </c>
      <c r="B3784">
        <v>1.1359999999999999</v>
      </c>
      <c r="C3784">
        <f t="shared" si="177"/>
        <v>1136</v>
      </c>
      <c r="E3784" s="3">
        <v>3782</v>
      </c>
      <c r="F3784" s="2">
        <f t="shared" si="178"/>
        <v>0</v>
      </c>
      <c r="G3784" s="2">
        <f t="shared" si="179"/>
        <v>0</v>
      </c>
    </row>
    <row r="3785" spans="1:7" x14ac:dyDescent="0.25">
      <c r="A3785">
        <v>3783</v>
      </c>
      <c r="B3785">
        <v>1.238</v>
      </c>
      <c r="C3785">
        <f t="shared" si="177"/>
        <v>1238</v>
      </c>
      <c r="E3785" s="3">
        <v>3783</v>
      </c>
      <c r="F3785" s="2">
        <f t="shared" si="178"/>
        <v>0</v>
      </c>
      <c r="G3785" s="2">
        <f t="shared" si="179"/>
        <v>0</v>
      </c>
    </row>
    <row r="3786" spans="1:7" x14ac:dyDescent="0.25">
      <c r="A3786">
        <v>3784</v>
      </c>
      <c r="B3786">
        <v>1.07</v>
      </c>
      <c r="C3786">
        <f t="shared" si="177"/>
        <v>1070</v>
      </c>
      <c r="E3786" s="3">
        <v>3784</v>
      </c>
      <c r="F3786" s="2">
        <f t="shared" si="178"/>
        <v>0</v>
      </c>
      <c r="G3786" s="2">
        <f t="shared" si="179"/>
        <v>0</v>
      </c>
    </row>
    <row r="3787" spans="1:7" x14ac:dyDescent="0.25">
      <c r="A3787">
        <v>3785</v>
      </c>
      <c r="B3787">
        <v>1.304</v>
      </c>
      <c r="C3787">
        <f t="shared" si="177"/>
        <v>1304</v>
      </c>
      <c r="E3787" s="3">
        <v>3785</v>
      </c>
      <c r="F3787" s="2">
        <f t="shared" si="178"/>
        <v>0</v>
      </c>
      <c r="G3787" s="2">
        <f t="shared" si="179"/>
        <v>0</v>
      </c>
    </row>
    <row r="3788" spans="1:7" x14ac:dyDescent="0.25">
      <c r="A3788">
        <v>3786</v>
      </c>
      <c r="B3788">
        <v>1.4770000000000001</v>
      </c>
      <c r="C3788">
        <f t="shared" si="177"/>
        <v>1477</v>
      </c>
      <c r="E3788" s="3">
        <v>3786</v>
      </c>
      <c r="F3788" s="2">
        <f t="shared" si="178"/>
        <v>0</v>
      </c>
      <c r="G3788" s="2">
        <f t="shared" si="179"/>
        <v>0</v>
      </c>
    </row>
    <row r="3789" spans="1:7" x14ac:dyDescent="0.25">
      <c r="A3789">
        <v>3787</v>
      </c>
      <c r="B3789">
        <v>1.3160000000000001</v>
      </c>
      <c r="C3789">
        <f t="shared" si="177"/>
        <v>1316</v>
      </c>
      <c r="E3789" s="3">
        <v>3787</v>
      </c>
      <c r="F3789" s="2">
        <f t="shared" si="178"/>
        <v>0</v>
      </c>
      <c r="G3789" s="2">
        <f t="shared" si="179"/>
        <v>0</v>
      </c>
    </row>
    <row r="3790" spans="1:7" x14ac:dyDescent="0.25">
      <c r="A3790">
        <v>3788</v>
      </c>
      <c r="B3790">
        <v>1.3109999999999999</v>
      </c>
      <c r="C3790">
        <f t="shared" si="177"/>
        <v>1311</v>
      </c>
      <c r="E3790" s="3">
        <v>3788</v>
      </c>
      <c r="F3790" s="2">
        <f t="shared" si="178"/>
        <v>0</v>
      </c>
      <c r="G3790" s="2">
        <f t="shared" si="179"/>
        <v>0</v>
      </c>
    </row>
    <row r="3791" spans="1:7" x14ac:dyDescent="0.25">
      <c r="A3791">
        <v>3789</v>
      </c>
      <c r="B3791">
        <v>1.323</v>
      </c>
      <c r="C3791">
        <f t="shared" si="177"/>
        <v>1323</v>
      </c>
      <c r="E3791" s="3">
        <v>3789</v>
      </c>
      <c r="F3791" s="2">
        <f t="shared" si="178"/>
        <v>0</v>
      </c>
      <c r="G3791" s="2">
        <f t="shared" si="179"/>
        <v>0</v>
      </c>
    </row>
    <row r="3792" spans="1:7" x14ac:dyDescent="0.25">
      <c r="A3792">
        <v>3790</v>
      </c>
      <c r="B3792">
        <v>0.86</v>
      </c>
      <c r="C3792">
        <f t="shared" si="177"/>
        <v>860</v>
      </c>
      <c r="E3792" s="3">
        <v>3790</v>
      </c>
      <c r="F3792" s="2">
        <f t="shared" si="178"/>
        <v>0</v>
      </c>
      <c r="G3792" s="2">
        <f t="shared" si="179"/>
        <v>0</v>
      </c>
    </row>
    <row r="3793" spans="1:7" x14ac:dyDescent="0.25">
      <c r="A3793">
        <v>3791</v>
      </c>
      <c r="B3793">
        <v>1.3979999999999999</v>
      </c>
      <c r="C3793">
        <f t="shared" si="177"/>
        <v>1398</v>
      </c>
      <c r="E3793" s="3">
        <v>3791</v>
      </c>
      <c r="F3793" s="2">
        <f t="shared" si="178"/>
        <v>0</v>
      </c>
      <c r="G3793" s="2">
        <f t="shared" si="179"/>
        <v>0</v>
      </c>
    </row>
    <row r="3794" spans="1:7" x14ac:dyDescent="0.25">
      <c r="A3794">
        <v>3792</v>
      </c>
      <c r="B3794">
        <v>1.9450000000000001</v>
      </c>
      <c r="C3794">
        <f t="shared" si="177"/>
        <v>1945</v>
      </c>
      <c r="E3794" s="3">
        <v>3792</v>
      </c>
      <c r="F3794" s="2">
        <f t="shared" si="178"/>
        <v>0</v>
      </c>
      <c r="G3794" s="2">
        <f t="shared" si="179"/>
        <v>0</v>
      </c>
    </row>
    <row r="3795" spans="1:7" x14ac:dyDescent="0.25">
      <c r="A3795">
        <v>3793</v>
      </c>
      <c r="B3795">
        <v>2.4329999999999998</v>
      </c>
      <c r="C3795">
        <f t="shared" si="177"/>
        <v>2433</v>
      </c>
      <c r="E3795" s="3">
        <v>3793</v>
      </c>
      <c r="F3795" s="2">
        <f t="shared" si="178"/>
        <v>0</v>
      </c>
      <c r="G3795" s="2">
        <f t="shared" si="179"/>
        <v>0</v>
      </c>
    </row>
    <row r="3796" spans="1:7" x14ac:dyDescent="0.25">
      <c r="A3796">
        <v>3794</v>
      </c>
      <c r="B3796">
        <v>3.706</v>
      </c>
      <c r="C3796">
        <f t="shared" si="177"/>
        <v>3706</v>
      </c>
      <c r="E3796" s="3">
        <v>3794</v>
      </c>
      <c r="F3796" s="2">
        <f t="shared" si="178"/>
        <v>0</v>
      </c>
      <c r="G3796" s="2">
        <f t="shared" si="179"/>
        <v>0</v>
      </c>
    </row>
    <row r="3797" spans="1:7" x14ac:dyDescent="0.25">
      <c r="A3797">
        <v>3795</v>
      </c>
      <c r="B3797">
        <v>3.835</v>
      </c>
      <c r="C3797">
        <f t="shared" si="177"/>
        <v>3835</v>
      </c>
      <c r="E3797" s="3">
        <v>3795</v>
      </c>
      <c r="F3797" s="2">
        <f t="shared" si="178"/>
        <v>0</v>
      </c>
      <c r="G3797" s="2">
        <f t="shared" si="179"/>
        <v>0</v>
      </c>
    </row>
    <row r="3798" spans="1:7" x14ac:dyDescent="0.25">
      <c r="A3798">
        <v>3796</v>
      </c>
      <c r="B3798">
        <v>4.1390000000000002</v>
      </c>
      <c r="C3798">
        <f t="shared" si="177"/>
        <v>4139</v>
      </c>
      <c r="E3798" s="3">
        <v>3796</v>
      </c>
      <c r="F3798" s="2">
        <f t="shared" si="178"/>
        <v>0</v>
      </c>
      <c r="G3798" s="2">
        <f t="shared" si="179"/>
        <v>0</v>
      </c>
    </row>
    <row r="3799" spans="1:7" x14ac:dyDescent="0.25">
      <c r="A3799">
        <v>3797</v>
      </c>
      <c r="B3799">
        <v>4.5359999999999996</v>
      </c>
      <c r="C3799">
        <f t="shared" si="177"/>
        <v>4536</v>
      </c>
      <c r="E3799" s="3">
        <v>3797</v>
      </c>
      <c r="F3799" s="2">
        <f t="shared" si="178"/>
        <v>0</v>
      </c>
      <c r="G3799" s="2">
        <f t="shared" si="179"/>
        <v>0</v>
      </c>
    </row>
    <row r="3800" spans="1:7" x14ac:dyDescent="0.25">
      <c r="A3800">
        <v>3798</v>
      </c>
      <c r="B3800">
        <v>5.468</v>
      </c>
      <c r="C3800">
        <f t="shared" si="177"/>
        <v>5468</v>
      </c>
      <c r="E3800" s="3">
        <v>3798</v>
      </c>
      <c r="F3800" s="2">
        <f t="shared" si="178"/>
        <v>0</v>
      </c>
      <c r="G3800" s="2">
        <f t="shared" si="179"/>
        <v>0</v>
      </c>
    </row>
    <row r="3801" spans="1:7" x14ac:dyDescent="0.25">
      <c r="A3801">
        <v>3799</v>
      </c>
      <c r="B3801">
        <v>5.7119999999999997</v>
      </c>
      <c r="C3801">
        <f t="shared" si="177"/>
        <v>5712</v>
      </c>
      <c r="E3801" s="3">
        <v>3799</v>
      </c>
      <c r="F3801" s="2">
        <f t="shared" si="178"/>
        <v>1</v>
      </c>
      <c r="G3801" s="2">
        <f t="shared" si="179"/>
        <v>1.66472448809722E-4</v>
      </c>
    </row>
    <row r="3802" spans="1:7" x14ac:dyDescent="0.25">
      <c r="A3802">
        <v>3800</v>
      </c>
      <c r="B3802">
        <v>5.6449999999999996</v>
      </c>
      <c r="C3802">
        <f t="shared" si="177"/>
        <v>5645</v>
      </c>
      <c r="E3802" s="3">
        <v>3800</v>
      </c>
      <c r="F3802" s="2">
        <f t="shared" si="178"/>
        <v>0</v>
      </c>
      <c r="G3802" s="2">
        <f t="shared" si="179"/>
        <v>0</v>
      </c>
    </row>
    <row r="3803" spans="1:7" x14ac:dyDescent="0.25">
      <c r="A3803">
        <v>3801</v>
      </c>
      <c r="B3803">
        <v>5.4160000000000004</v>
      </c>
      <c r="C3803">
        <f t="shared" si="177"/>
        <v>5416</v>
      </c>
      <c r="E3803" s="3">
        <v>3801</v>
      </c>
      <c r="F3803" s="2">
        <f t="shared" si="178"/>
        <v>0</v>
      </c>
      <c r="G3803" s="2">
        <f t="shared" si="179"/>
        <v>0</v>
      </c>
    </row>
    <row r="3804" spans="1:7" x14ac:dyDescent="0.25">
      <c r="A3804">
        <v>3802</v>
      </c>
      <c r="B3804">
        <v>5.4260000000000002</v>
      </c>
      <c r="C3804">
        <f t="shared" si="177"/>
        <v>5426</v>
      </c>
      <c r="E3804" s="3">
        <v>3802</v>
      </c>
      <c r="F3804" s="2">
        <f t="shared" si="178"/>
        <v>1</v>
      </c>
      <c r="G3804" s="2">
        <f t="shared" si="179"/>
        <v>1.66472448809722E-4</v>
      </c>
    </row>
    <row r="3805" spans="1:7" x14ac:dyDescent="0.25">
      <c r="A3805">
        <v>3803</v>
      </c>
      <c r="B3805">
        <v>5.5739999999999998</v>
      </c>
      <c r="C3805">
        <f t="shared" si="177"/>
        <v>5574</v>
      </c>
      <c r="E3805" s="3">
        <v>3803</v>
      </c>
      <c r="F3805" s="2">
        <f t="shared" si="178"/>
        <v>0</v>
      </c>
      <c r="G3805" s="2">
        <f t="shared" si="179"/>
        <v>0</v>
      </c>
    </row>
    <row r="3806" spans="1:7" x14ac:dyDescent="0.25">
      <c r="A3806">
        <v>3804</v>
      </c>
      <c r="B3806">
        <v>5.6059999999999999</v>
      </c>
      <c r="C3806">
        <f t="shared" si="177"/>
        <v>5606</v>
      </c>
      <c r="E3806" s="3">
        <v>3804</v>
      </c>
      <c r="F3806" s="2">
        <f t="shared" si="178"/>
        <v>0</v>
      </c>
      <c r="G3806" s="2">
        <f t="shared" si="179"/>
        <v>0</v>
      </c>
    </row>
    <row r="3807" spans="1:7" x14ac:dyDescent="0.25">
      <c r="A3807">
        <v>3805</v>
      </c>
      <c r="B3807">
        <v>5.5940000000000003</v>
      </c>
      <c r="C3807">
        <f t="shared" si="177"/>
        <v>5594</v>
      </c>
      <c r="E3807" s="3">
        <v>3805</v>
      </c>
      <c r="F3807" s="2">
        <f t="shared" si="178"/>
        <v>1</v>
      </c>
      <c r="G3807" s="2">
        <f t="shared" si="179"/>
        <v>1.66472448809722E-4</v>
      </c>
    </row>
    <row r="3808" spans="1:7" x14ac:dyDescent="0.25">
      <c r="A3808">
        <v>3806</v>
      </c>
      <c r="B3808">
        <v>5.4809999999999999</v>
      </c>
      <c r="C3808">
        <f t="shared" si="177"/>
        <v>5481</v>
      </c>
      <c r="E3808" s="3">
        <v>3806</v>
      </c>
      <c r="F3808" s="2">
        <f t="shared" si="178"/>
        <v>0</v>
      </c>
      <c r="G3808" s="2">
        <f t="shared" si="179"/>
        <v>0</v>
      </c>
    </row>
    <row r="3809" spans="1:7" x14ac:dyDescent="0.25">
      <c r="A3809">
        <v>3807</v>
      </c>
      <c r="B3809">
        <v>5.5469999999999997</v>
      </c>
      <c r="C3809">
        <f t="shared" si="177"/>
        <v>5547</v>
      </c>
      <c r="E3809" s="3">
        <v>3807</v>
      </c>
      <c r="F3809" s="2">
        <f t="shared" si="178"/>
        <v>0</v>
      </c>
      <c r="G3809" s="2">
        <f t="shared" si="179"/>
        <v>0</v>
      </c>
    </row>
    <row r="3810" spans="1:7" x14ac:dyDescent="0.25">
      <c r="A3810">
        <v>3808</v>
      </c>
      <c r="B3810">
        <v>5.7309999999999999</v>
      </c>
      <c r="C3810">
        <f t="shared" si="177"/>
        <v>5731</v>
      </c>
      <c r="E3810" s="3">
        <v>3808</v>
      </c>
      <c r="F3810" s="2">
        <f t="shared" si="178"/>
        <v>0</v>
      </c>
      <c r="G3810" s="2">
        <f t="shared" si="179"/>
        <v>0</v>
      </c>
    </row>
    <row r="3811" spans="1:7" x14ac:dyDescent="0.25">
      <c r="A3811">
        <v>3809</v>
      </c>
      <c r="B3811">
        <v>5.8220000000000001</v>
      </c>
      <c r="C3811">
        <f t="shared" si="177"/>
        <v>5822</v>
      </c>
      <c r="E3811" s="3">
        <v>3809</v>
      </c>
      <c r="F3811" s="2">
        <f t="shared" si="178"/>
        <v>0</v>
      </c>
      <c r="G3811" s="2">
        <f t="shared" si="179"/>
        <v>0</v>
      </c>
    </row>
    <row r="3812" spans="1:7" x14ac:dyDescent="0.25">
      <c r="A3812">
        <v>3810</v>
      </c>
      <c r="B3812">
        <v>5.6349999999999998</v>
      </c>
      <c r="C3812">
        <f t="shared" si="177"/>
        <v>5635</v>
      </c>
      <c r="E3812" s="3">
        <v>3810</v>
      </c>
      <c r="F3812" s="2">
        <f t="shared" si="178"/>
        <v>0</v>
      </c>
      <c r="G3812" s="2">
        <f t="shared" si="179"/>
        <v>0</v>
      </c>
    </row>
    <row r="3813" spans="1:7" x14ac:dyDescent="0.25">
      <c r="A3813">
        <v>3811</v>
      </c>
      <c r="B3813">
        <v>5.3949999999999996</v>
      </c>
      <c r="C3813">
        <f t="shared" si="177"/>
        <v>5395</v>
      </c>
      <c r="E3813" s="3">
        <v>3811</v>
      </c>
      <c r="F3813" s="2">
        <f t="shared" si="178"/>
        <v>0</v>
      </c>
      <c r="G3813" s="2">
        <f t="shared" si="179"/>
        <v>0</v>
      </c>
    </row>
    <row r="3814" spans="1:7" x14ac:dyDescent="0.25">
      <c r="A3814">
        <v>3812</v>
      </c>
      <c r="B3814">
        <v>5.3230000000000004</v>
      </c>
      <c r="C3814">
        <f t="shared" si="177"/>
        <v>5323</v>
      </c>
      <c r="E3814" s="3">
        <v>3812</v>
      </c>
      <c r="F3814" s="2">
        <f t="shared" si="178"/>
        <v>0</v>
      </c>
      <c r="G3814" s="2">
        <f t="shared" si="179"/>
        <v>0</v>
      </c>
    </row>
    <row r="3815" spans="1:7" x14ac:dyDescent="0.25">
      <c r="A3815">
        <v>3813</v>
      </c>
      <c r="B3815">
        <v>5.2169999999999996</v>
      </c>
      <c r="C3815">
        <f t="shared" si="177"/>
        <v>5217</v>
      </c>
      <c r="E3815" s="3">
        <v>3813</v>
      </c>
      <c r="F3815" s="2">
        <f t="shared" si="178"/>
        <v>0</v>
      </c>
      <c r="G3815" s="2">
        <f t="shared" si="179"/>
        <v>0</v>
      </c>
    </row>
    <row r="3816" spans="1:7" x14ac:dyDescent="0.25">
      <c r="A3816">
        <v>3814</v>
      </c>
      <c r="B3816">
        <v>5.6660000000000004</v>
      </c>
      <c r="C3816">
        <f t="shared" si="177"/>
        <v>5666</v>
      </c>
      <c r="E3816" s="3">
        <v>3814</v>
      </c>
      <c r="F3816" s="2">
        <f t="shared" si="178"/>
        <v>1</v>
      </c>
      <c r="G3816" s="2">
        <f t="shared" si="179"/>
        <v>1.66472448809722E-4</v>
      </c>
    </row>
    <row r="3817" spans="1:7" x14ac:dyDescent="0.25">
      <c r="A3817">
        <v>3815</v>
      </c>
      <c r="B3817">
        <v>5.6539999999999999</v>
      </c>
      <c r="C3817">
        <f t="shared" si="177"/>
        <v>5654</v>
      </c>
      <c r="E3817" s="3">
        <v>3815</v>
      </c>
      <c r="F3817" s="2">
        <f t="shared" si="178"/>
        <v>1</v>
      </c>
      <c r="G3817" s="2">
        <f t="shared" si="179"/>
        <v>1.66472448809722E-4</v>
      </c>
    </row>
    <row r="3818" spans="1:7" x14ac:dyDescent="0.25">
      <c r="A3818">
        <v>3816</v>
      </c>
      <c r="B3818">
        <v>5.8280000000000003</v>
      </c>
      <c r="C3818">
        <f t="shared" si="177"/>
        <v>5828</v>
      </c>
      <c r="E3818" s="3">
        <v>3816</v>
      </c>
      <c r="F3818" s="2">
        <f t="shared" si="178"/>
        <v>0</v>
      </c>
      <c r="G3818" s="2">
        <f t="shared" si="179"/>
        <v>0</v>
      </c>
    </row>
    <row r="3819" spans="1:7" x14ac:dyDescent="0.25">
      <c r="A3819">
        <v>3817</v>
      </c>
      <c r="B3819">
        <v>5.9359999999999999</v>
      </c>
      <c r="C3819">
        <f t="shared" si="177"/>
        <v>5936</v>
      </c>
      <c r="E3819" s="3">
        <v>3817</v>
      </c>
      <c r="F3819" s="2">
        <f t="shared" si="178"/>
        <v>0</v>
      </c>
      <c r="G3819" s="2">
        <f t="shared" si="179"/>
        <v>0</v>
      </c>
    </row>
    <row r="3820" spans="1:7" x14ac:dyDescent="0.25">
      <c r="A3820">
        <v>3818</v>
      </c>
      <c r="B3820">
        <v>5.8680000000000003</v>
      </c>
      <c r="C3820">
        <f t="shared" si="177"/>
        <v>5868</v>
      </c>
      <c r="E3820" s="3">
        <v>3818</v>
      </c>
      <c r="F3820" s="2">
        <f t="shared" si="178"/>
        <v>0</v>
      </c>
      <c r="G3820" s="2">
        <f t="shared" si="179"/>
        <v>0</v>
      </c>
    </row>
    <row r="3821" spans="1:7" x14ac:dyDescent="0.25">
      <c r="A3821">
        <v>3819</v>
      </c>
      <c r="B3821">
        <v>5.9</v>
      </c>
      <c r="C3821">
        <f t="shared" si="177"/>
        <v>5900</v>
      </c>
      <c r="E3821" s="3">
        <v>3819</v>
      </c>
      <c r="F3821" s="2">
        <f t="shared" si="178"/>
        <v>0</v>
      </c>
      <c r="G3821" s="2">
        <f t="shared" si="179"/>
        <v>0</v>
      </c>
    </row>
    <row r="3822" spans="1:7" x14ac:dyDescent="0.25">
      <c r="A3822">
        <v>3820</v>
      </c>
      <c r="B3822">
        <v>5.8209999999999997</v>
      </c>
      <c r="C3822">
        <f t="shared" si="177"/>
        <v>5821</v>
      </c>
      <c r="E3822" s="3">
        <v>3820</v>
      </c>
      <c r="F3822" s="2">
        <f t="shared" si="178"/>
        <v>0</v>
      </c>
      <c r="G3822" s="2">
        <f t="shared" si="179"/>
        <v>0</v>
      </c>
    </row>
    <row r="3823" spans="1:7" x14ac:dyDescent="0.25">
      <c r="A3823">
        <v>3821</v>
      </c>
      <c r="B3823">
        <v>6.0039999999999996</v>
      </c>
      <c r="C3823">
        <f t="shared" si="177"/>
        <v>6004</v>
      </c>
      <c r="E3823" s="3">
        <v>3821</v>
      </c>
      <c r="F3823" s="2">
        <f t="shared" si="178"/>
        <v>0</v>
      </c>
      <c r="G3823" s="2">
        <f t="shared" si="179"/>
        <v>0</v>
      </c>
    </row>
    <row r="3824" spans="1:7" x14ac:dyDescent="0.25">
      <c r="A3824">
        <v>3822</v>
      </c>
      <c r="B3824">
        <v>6.0730000000000004</v>
      </c>
      <c r="C3824">
        <f t="shared" si="177"/>
        <v>6073</v>
      </c>
      <c r="E3824" s="3">
        <v>3822</v>
      </c>
      <c r="F3824" s="2">
        <f t="shared" si="178"/>
        <v>0</v>
      </c>
      <c r="G3824" s="2">
        <f t="shared" si="179"/>
        <v>0</v>
      </c>
    </row>
    <row r="3825" spans="1:7" x14ac:dyDescent="0.25">
      <c r="A3825">
        <v>3823</v>
      </c>
      <c r="B3825">
        <v>6.3639999999999999</v>
      </c>
      <c r="C3825">
        <f t="shared" si="177"/>
        <v>6364</v>
      </c>
      <c r="E3825" s="3">
        <v>3823</v>
      </c>
      <c r="F3825" s="2">
        <f t="shared" si="178"/>
        <v>0</v>
      </c>
      <c r="G3825" s="2">
        <f t="shared" si="179"/>
        <v>0</v>
      </c>
    </row>
    <row r="3826" spans="1:7" x14ac:dyDescent="0.25">
      <c r="A3826">
        <v>3824</v>
      </c>
      <c r="B3826">
        <v>6.0149999999999997</v>
      </c>
      <c r="C3826">
        <f t="shared" si="177"/>
        <v>6015</v>
      </c>
      <c r="E3826" s="3">
        <v>3824</v>
      </c>
      <c r="F3826" s="2">
        <f t="shared" si="178"/>
        <v>0</v>
      </c>
      <c r="G3826" s="2">
        <f t="shared" si="179"/>
        <v>0</v>
      </c>
    </row>
    <row r="3827" spans="1:7" x14ac:dyDescent="0.25">
      <c r="A3827">
        <v>3825</v>
      </c>
      <c r="B3827">
        <v>5.6909999999999998</v>
      </c>
      <c r="C3827">
        <f t="shared" si="177"/>
        <v>5691</v>
      </c>
      <c r="E3827" s="3">
        <v>3825</v>
      </c>
      <c r="F3827" s="2">
        <f t="shared" si="178"/>
        <v>1</v>
      </c>
      <c r="G3827" s="2">
        <f t="shared" si="179"/>
        <v>1.66472448809722E-4</v>
      </c>
    </row>
    <row r="3828" spans="1:7" x14ac:dyDescent="0.25">
      <c r="A3828">
        <v>3826</v>
      </c>
      <c r="B3828">
        <v>5.3319999999999999</v>
      </c>
      <c r="C3828">
        <f t="shared" si="177"/>
        <v>5332</v>
      </c>
      <c r="E3828" s="3">
        <v>3826</v>
      </c>
      <c r="F3828" s="2">
        <f t="shared" si="178"/>
        <v>0</v>
      </c>
      <c r="G3828" s="2">
        <f t="shared" si="179"/>
        <v>0</v>
      </c>
    </row>
    <row r="3829" spans="1:7" x14ac:dyDescent="0.25">
      <c r="A3829">
        <v>3827</v>
      </c>
      <c r="B3829">
        <v>5.51</v>
      </c>
      <c r="C3829">
        <f t="shared" si="177"/>
        <v>5510</v>
      </c>
      <c r="E3829" s="3">
        <v>3827</v>
      </c>
      <c r="F3829" s="2">
        <f t="shared" si="178"/>
        <v>0</v>
      </c>
      <c r="G3829" s="2">
        <f t="shared" si="179"/>
        <v>0</v>
      </c>
    </row>
    <row r="3830" spans="1:7" x14ac:dyDescent="0.25">
      <c r="A3830">
        <v>3828</v>
      </c>
      <c r="B3830">
        <v>5.7549999999999999</v>
      </c>
      <c r="C3830">
        <f t="shared" si="177"/>
        <v>5755</v>
      </c>
      <c r="E3830" s="3">
        <v>3828</v>
      </c>
      <c r="F3830" s="2">
        <f t="shared" si="178"/>
        <v>0</v>
      </c>
      <c r="G3830" s="2">
        <f t="shared" si="179"/>
        <v>0</v>
      </c>
    </row>
    <row r="3831" spans="1:7" x14ac:dyDescent="0.25">
      <c r="A3831">
        <v>3829</v>
      </c>
      <c r="B3831">
        <v>5.9139999999999997</v>
      </c>
      <c r="C3831">
        <f t="shared" si="177"/>
        <v>5914</v>
      </c>
      <c r="E3831" s="3">
        <v>3829</v>
      </c>
      <c r="F3831" s="2">
        <f t="shared" si="178"/>
        <v>0</v>
      </c>
      <c r="G3831" s="2">
        <f t="shared" si="179"/>
        <v>0</v>
      </c>
    </row>
    <row r="3832" spans="1:7" x14ac:dyDescent="0.25">
      <c r="A3832">
        <v>3830</v>
      </c>
      <c r="B3832">
        <v>5.8479999999999999</v>
      </c>
      <c r="C3832">
        <f t="shared" si="177"/>
        <v>5848</v>
      </c>
      <c r="E3832" s="3">
        <v>3830</v>
      </c>
      <c r="F3832" s="2">
        <f t="shared" si="178"/>
        <v>1</v>
      </c>
      <c r="G3832" s="2">
        <f t="shared" si="179"/>
        <v>1.66472448809722E-4</v>
      </c>
    </row>
    <row r="3833" spans="1:7" x14ac:dyDescent="0.25">
      <c r="A3833">
        <v>3831</v>
      </c>
      <c r="B3833">
        <v>5.4770000000000003</v>
      </c>
      <c r="C3833">
        <f t="shared" si="177"/>
        <v>5477</v>
      </c>
      <c r="E3833" s="3">
        <v>3831</v>
      </c>
      <c r="F3833" s="2">
        <f t="shared" si="178"/>
        <v>0</v>
      </c>
      <c r="G3833" s="2">
        <f t="shared" si="179"/>
        <v>0</v>
      </c>
    </row>
    <row r="3834" spans="1:7" x14ac:dyDescent="0.25">
      <c r="A3834">
        <v>3832</v>
      </c>
      <c r="B3834">
        <v>5.3630000000000004</v>
      </c>
      <c r="C3834">
        <f t="shared" si="177"/>
        <v>5363</v>
      </c>
      <c r="E3834" s="3">
        <v>3832</v>
      </c>
      <c r="F3834" s="2">
        <f t="shared" si="178"/>
        <v>1</v>
      </c>
      <c r="G3834" s="2">
        <f t="shared" si="179"/>
        <v>1.66472448809722E-4</v>
      </c>
    </row>
    <row r="3835" spans="1:7" x14ac:dyDescent="0.25">
      <c r="A3835">
        <v>3833</v>
      </c>
      <c r="B3835">
        <v>5.343</v>
      </c>
      <c r="C3835">
        <f t="shared" si="177"/>
        <v>5343</v>
      </c>
      <c r="E3835" s="3">
        <v>3833</v>
      </c>
      <c r="F3835" s="2">
        <f t="shared" si="178"/>
        <v>0</v>
      </c>
      <c r="G3835" s="2">
        <f t="shared" si="179"/>
        <v>0</v>
      </c>
    </row>
    <row r="3836" spans="1:7" x14ac:dyDescent="0.25">
      <c r="A3836">
        <v>3834</v>
      </c>
      <c r="B3836">
        <v>5.4349999999999996</v>
      </c>
      <c r="C3836">
        <f t="shared" si="177"/>
        <v>5435</v>
      </c>
      <c r="E3836" s="3">
        <v>3834</v>
      </c>
      <c r="F3836" s="2">
        <f t="shared" si="178"/>
        <v>0</v>
      </c>
      <c r="G3836" s="2">
        <f t="shared" si="179"/>
        <v>0</v>
      </c>
    </row>
    <row r="3837" spans="1:7" x14ac:dyDescent="0.25">
      <c r="A3837">
        <v>3835</v>
      </c>
      <c r="B3837">
        <v>5.2220000000000004</v>
      </c>
      <c r="C3837">
        <f t="shared" si="177"/>
        <v>5222</v>
      </c>
      <c r="E3837" s="3">
        <v>3835</v>
      </c>
      <c r="F3837" s="2">
        <f t="shared" si="178"/>
        <v>1</v>
      </c>
      <c r="G3837" s="2">
        <f t="shared" si="179"/>
        <v>1.66472448809722E-4</v>
      </c>
    </row>
    <row r="3838" spans="1:7" x14ac:dyDescent="0.25">
      <c r="A3838">
        <v>3836</v>
      </c>
      <c r="B3838">
        <v>4.5940000000000003</v>
      </c>
      <c r="C3838">
        <f t="shared" si="177"/>
        <v>4594</v>
      </c>
      <c r="E3838" s="3">
        <v>3836</v>
      </c>
      <c r="F3838" s="2">
        <f t="shared" si="178"/>
        <v>0</v>
      </c>
      <c r="G3838" s="2">
        <f t="shared" si="179"/>
        <v>0</v>
      </c>
    </row>
    <row r="3839" spans="1:7" x14ac:dyDescent="0.25">
      <c r="A3839">
        <v>3837</v>
      </c>
      <c r="B3839">
        <v>4.0819999999999999</v>
      </c>
      <c r="C3839">
        <f t="shared" si="177"/>
        <v>4082</v>
      </c>
      <c r="E3839" s="3">
        <v>3837</v>
      </c>
      <c r="F3839" s="2">
        <f t="shared" si="178"/>
        <v>0</v>
      </c>
      <c r="G3839" s="2">
        <f t="shared" si="179"/>
        <v>0</v>
      </c>
    </row>
    <row r="3840" spans="1:7" x14ac:dyDescent="0.25">
      <c r="A3840">
        <v>3838</v>
      </c>
      <c r="B3840">
        <v>3.992</v>
      </c>
      <c r="C3840">
        <f t="shared" si="177"/>
        <v>3992</v>
      </c>
      <c r="E3840" s="3">
        <v>3838</v>
      </c>
      <c r="F3840" s="2">
        <f t="shared" si="178"/>
        <v>0</v>
      </c>
      <c r="G3840" s="2">
        <f t="shared" si="179"/>
        <v>0</v>
      </c>
    </row>
    <row r="3841" spans="1:7" x14ac:dyDescent="0.25">
      <c r="A3841">
        <v>3839</v>
      </c>
      <c r="B3841">
        <v>4.399</v>
      </c>
      <c r="C3841">
        <f t="shared" si="177"/>
        <v>4399</v>
      </c>
      <c r="E3841" s="3">
        <v>3839</v>
      </c>
      <c r="F3841" s="2">
        <f t="shared" si="178"/>
        <v>0</v>
      </c>
      <c r="G3841" s="2">
        <f t="shared" si="179"/>
        <v>0</v>
      </c>
    </row>
    <row r="3842" spans="1:7" x14ac:dyDescent="0.25">
      <c r="A3842">
        <v>3840</v>
      </c>
      <c r="B3842">
        <v>4.4720000000000004</v>
      </c>
      <c r="C3842">
        <f t="shared" si="177"/>
        <v>4472</v>
      </c>
      <c r="E3842" s="3">
        <v>3840</v>
      </c>
      <c r="F3842" s="2">
        <f t="shared" si="178"/>
        <v>0</v>
      </c>
      <c r="G3842" s="2">
        <f t="shared" si="179"/>
        <v>0</v>
      </c>
    </row>
    <row r="3843" spans="1:7" x14ac:dyDescent="0.25">
      <c r="A3843">
        <v>3841</v>
      </c>
      <c r="B3843">
        <v>4.5439999999999996</v>
      </c>
      <c r="C3843">
        <f t="shared" ref="C3843:C3906" si="180">B3843*1000</f>
        <v>4544</v>
      </c>
      <c r="E3843" s="3">
        <v>3841</v>
      </c>
      <c r="F3843" s="2">
        <f t="shared" ref="F3843:F3906" si="181">COUNTIF($C$2:$C$10002,E3843)</f>
        <v>0</v>
      </c>
      <c r="G3843" s="2">
        <f t="shared" ref="G3843:G3906" si="182">F3843/SUM(F$2:F$10002)</f>
        <v>0</v>
      </c>
    </row>
    <row r="3844" spans="1:7" x14ac:dyDescent="0.25">
      <c r="A3844">
        <v>3842</v>
      </c>
      <c r="B3844">
        <v>4.8239999999999998</v>
      </c>
      <c r="C3844">
        <f t="shared" si="180"/>
        <v>4824</v>
      </c>
      <c r="E3844" s="3">
        <v>3842</v>
      </c>
      <c r="F3844" s="2">
        <f t="shared" si="181"/>
        <v>0</v>
      </c>
      <c r="G3844" s="2">
        <f t="shared" si="182"/>
        <v>0</v>
      </c>
    </row>
    <row r="3845" spans="1:7" x14ac:dyDescent="0.25">
      <c r="A3845">
        <v>3843</v>
      </c>
      <c r="B3845">
        <v>4.6820000000000004</v>
      </c>
      <c r="C3845">
        <f t="shared" si="180"/>
        <v>4682</v>
      </c>
      <c r="E3845" s="3">
        <v>3843</v>
      </c>
      <c r="F3845" s="2">
        <f t="shared" si="181"/>
        <v>0</v>
      </c>
      <c r="G3845" s="2">
        <f t="shared" si="182"/>
        <v>0</v>
      </c>
    </row>
    <row r="3846" spans="1:7" x14ac:dyDescent="0.25">
      <c r="A3846">
        <v>3844</v>
      </c>
      <c r="B3846">
        <v>5.1130000000000004</v>
      </c>
      <c r="C3846">
        <f t="shared" si="180"/>
        <v>5113</v>
      </c>
      <c r="E3846" s="3">
        <v>3844</v>
      </c>
      <c r="F3846" s="2">
        <f t="shared" si="181"/>
        <v>0</v>
      </c>
      <c r="G3846" s="2">
        <f t="shared" si="182"/>
        <v>0</v>
      </c>
    </row>
    <row r="3847" spans="1:7" x14ac:dyDescent="0.25">
      <c r="A3847">
        <v>3845</v>
      </c>
      <c r="B3847">
        <v>4.7249999999999996</v>
      </c>
      <c r="C3847">
        <f t="shared" si="180"/>
        <v>4725</v>
      </c>
      <c r="E3847" s="3">
        <v>3845</v>
      </c>
      <c r="F3847" s="2">
        <f t="shared" si="181"/>
        <v>0</v>
      </c>
      <c r="G3847" s="2">
        <f t="shared" si="182"/>
        <v>0</v>
      </c>
    </row>
    <row r="3848" spans="1:7" x14ac:dyDescent="0.25">
      <c r="A3848">
        <v>3846</v>
      </c>
      <c r="B3848">
        <v>4.734</v>
      </c>
      <c r="C3848">
        <f t="shared" si="180"/>
        <v>4734</v>
      </c>
      <c r="E3848" s="3">
        <v>3846</v>
      </c>
      <c r="F3848" s="2">
        <f t="shared" si="181"/>
        <v>1</v>
      </c>
      <c r="G3848" s="2">
        <f t="shared" si="182"/>
        <v>1.66472448809722E-4</v>
      </c>
    </row>
    <row r="3849" spans="1:7" x14ac:dyDescent="0.25">
      <c r="A3849">
        <v>3847</v>
      </c>
      <c r="B3849">
        <v>4.8150000000000004</v>
      </c>
      <c r="C3849">
        <f t="shared" si="180"/>
        <v>4815</v>
      </c>
      <c r="E3849" s="3">
        <v>3847</v>
      </c>
      <c r="F3849" s="2">
        <f t="shared" si="181"/>
        <v>0</v>
      </c>
      <c r="G3849" s="2">
        <f t="shared" si="182"/>
        <v>0</v>
      </c>
    </row>
    <row r="3850" spans="1:7" x14ac:dyDescent="0.25">
      <c r="A3850">
        <v>3848</v>
      </c>
      <c r="B3850">
        <v>5.0910000000000002</v>
      </c>
      <c r="C3850">
        <f t="shared" si="180"/>
        <v>5091</v>
      </c>
      <c r="E3850" s="3">
        <v>3848</v>
      </c>
      <c r="F3850" s="2">
        <f t="shared" si="181"/>
        <v>0</v>
      </c>
      <c r="G3850" s="2">
        <f t="shared" si="182"/>
        <v>0</v>
      </c>
    </row>
    <row r="3851" spans="1:7" x14ac:dyDescent="0.25">
      <c r="A3851">
        <v>3849</v>
      </c>
      <c r="B3851">
        <v>5.3959999999999999</v>
      </c>
      <c r="C3851">
        <f t="shared" si="180"/>
        <v>5396</v>
      </c>
      <c r="E3851" s="3">
        <v>3849</v>
      </c>
      <c r="F3851" s="2">
        <f t="shared" si="181"/>
        <v>1</v>
      </c>
      <c r="G3851" s="2">
        <f t="shared" si="182"/>
        <v>1.66472448809722E-4</v>
      </c>
    </row>
    <row r="3852" spans="1:7" x14ac:dyDescent="0.25">
      <c r="A3852">
        <v>3850</v>
      </c>
      <c r="B3852">
        <v>6.0369999999999999</v>
      </c>
      <c r="C3852">
        <f t="shared" si="180"/>
        <v>6037</v>
      </c>
      <c r="E3852" s="3">
        <v>3850</v>
      </c>
      <c r="F3852" s="2">
        <f t="shared" si="181"/>
        <v>0</v>
      </c>
      <c r="G3852" s="2">
        <f t="shared" si="182"/>
        <v>0</v>
      </c>
    </row>
    <row r="3853" spans="1:7" x14ac:dyDescent="0.25">
      <c r="A3853">
        <v>3851</v>
      </c>
      <c r="B3853">
        <v>5.4640000000000004</v>
      </c>
      <c r="C3853">
        <f t="shared" si="180"/>
        <v>5464</v>
      </c>
      <c r="E3853" s="3">
        <v>3851</v>
      </c>
      <c r="F3853" s="2">
        <f t="shared" si="181"/>
        <v>0</v>
      </c>
      <c r="G3853" s="2">
        <f t="shared" si="182"/>
        <v>0</v>
      </c>
    </row>
    <row r="3854" spans="1:7" x14ac:dyDescent="0.25">
      <c r="A3854">
        <v>3852</v>
      </c>
      <c r="B3854">
        <v>5.516</v>
      </c>
      <c r="C3854">
        <f t="shared" si="180"/>
        <v>5516</v>
      </c>
      <c r="E3854" s="3">
        <v>3852</v>
      </c>
      <c r="F3854" s="2">
        <f t="shared" si="181"/>
        <v>0</v>
      </c>
      <c r="G3854" s="2">
        <f t="shared" si="182"/>
        <v>0</v>
      </c>
    </row>
    <row r="3855" spans="1:7" x14ac:dyDescent="0.25">
      <c r="A3855">
        <v>3853</v>
      </c>
      <c r="B3855">
        <v>5.556</v>
      </c>
      <c r="C3855">
        <f t="shared" si="180"/>
        <v>5556</v>
      </c>
      <c r="E3855" s="3">
        <v>3853</v>
      </c>
      <c r="F3855" s="2">
        <f t="shared" si="181"/>
        <v>0</v>
      </c>
      <c r="G3855" s="2">
        <f t="shared" si="182"/>
        <v>0</v>
      </c>
    </row>
    <row r="3856" spans="1:7" x14ac:dyDescent="0.25">
      <c r="A3856">
        <v>3854</v>
      </c>
      <c r="B3856">
        <v>5.444</v>
      </c>
      <c r="C3856">
        <f t="shared" si="180"/>
        <v>5444</v>
      </c>
      <c r="E3856" s="3">
        <v>3854</v>
      </c>
      <c r="F3856" s="2">
        <f t="shared" si="181"/>
        <v>0</v>
      </c>
      <c r="G3856" s="2">
        <f t="shared" si="182"/>
        <v>0</v>
      </c>
    </row>
    <row r="3857" spans="1:7" x14ac:dyDescent="0.25">
      <c r="A3857">
        <v>3855</v>
      </c>
      <c r="B3857">
        <v>5.8259999999999996</v>
      </c>
      <c r="C3857">
        <f t="shared" si="180"/>
        <v>5826</v>
      </c>
      <c r="E3857" s="3">
        <v>3855</v>
      </c>
      <c r="F3857" s="2">
        <f t="shared" si="181"/>
        <v>0</v>
      </c>
      <c r="G3857" s="2">
        <f t="shared" si="182"/>
        <v>0</v>
      </c>
    </row>
    <row r="3858" spans="1:7" x14ac:dyDescent="0.25">
      <c r="A3858">
        <v>3856</v>
      </c>
      <c r="B3858">
        <v>5.78</v>
      </c>
      <c r="C3858">
        <f t="shared" si="180"/>
        <v>5780</v>
      </c>
      <c r="E3858" s="3">
        <v>3856</v>
      </c>
      <c r="F3858" s="2">
        <f t="shared" si="181"/>
        <v>0</v>
      </c>
      <c r="G3858" s="2">
        <f t="shared" si="182"/>
        <v>0</v>
      </c>
    </row>
    <row r="3859" spans="1:7" x14ac:dyDescent="0.25">
      <c r="A3859">
        <v>3857</v>
      </c>
      <c r="B3859">
        <v>5.048</v>
      </c>
      <c r="C3859">
        <f t="shared" si="180"/>
        <v>5048</v>
      </c>
      <c r="E3859" s="3">
        <v>3857</v>
      </c>
      <c r="F3859" s="2">
        <f t="shared" si="181"/>
        <v>0</v>
      </c>
      <c r="G3859" s="2">
        <f t="shared" si="182"/>
        <v>0</v>
      </c>
    </row>
    <row r="3860" spans="1:7" x14ac:dyDescent="0.25">
      <c r="A3860">
        <v>3858</v>
      </c>
      <c r="B3860">
        <v>5.64</v>
      </c>
      <c r="C3860">
        <f t="shared" si="180"/>
        <v>5640</v>
      </c>
      <c r="E3860" s="3">
        <v>3858</v>
      </c>
      <c r="F3860" s="2">
        <f t="shared" si="181"/>
        <v>0</v>
      </c>
      <c r="G3860" s="2">
        <f t="shared" si="182"/>
        <v>0</v>
      </c>
    </row>
    <row r="3861" spans="1:7" x14ac:dyDescent="0.25">
      <c r="A3861">
        <v>3859</v>
      </c>
      <c r="B3861">
        <v>5.7469999999999999</v>
      </c>
      <c r="C3861">
        <f t="shared" si="180"/>
        <v>5747</v>
      </c>
      <c r="E3861" s="3">
        <v>3859</v>
      </c>
      <c r="F3861" s="2">
        <f t="shared" si="181"/>
        <v>1</v>
      </c>
      <c r="G3861" s="2">
        <f t="shared" si="182"/>
        <v>1.66472448809722E-4</v>
      </c>
    </row>
    <row r="3862" spans="1:7" x14ac:dyDescent="0.25">
      <c r="A3862">
        <v>3860</v>
      </c>
      <c r="B3862">
        <v>5.5060000000000002</v>
      </c>
      <c r="C3862">
        <f t="shared" si="180"/>
        <v>5506</v>
      </c>
      <c r="E3862" s="3">
        <v>3860</v>
      </c>
      <c r="F3862" s="2">
        <f t="shared" si="181"/>
        <v>0</v>
      </c>
      <c r="G3862" s="2">
        <f t="shared" si="182"/>
        <v>0</v>
      </c>
    </row>
    <row r="3863" spans="1:7" x14ac:dyDescent="0.25">
      <c r="A3863">
        <v>3861</v>
      </c>
      <c r="B3863">
        <v>5.9649999999999999</v>
      </c>
      <c r="C3863">
        <f t="shared" si="180"/>
        <v>5965</v>
      </c>
      <c r="E3863" s="3">
        <v>3861</v>
      </c>
      <c r="F3863" s="2">
        <f t="shared" si="181"/>
        <v>0</v>
      </c>
      <c r="G3863" s="2">
        <f t="shared" si="182"/>
        <v>0</v>
      </c>
    </row>
    <row r="3864" spans="1:7" x14ac:dyDescent="0.25">
      <c r="A3864">
        <v>3862</v>
      </c>
      <c r="B3864">
        <v>6.0620000000000003</v>
      </c>
      <c r="C3864">
        <f t="shared" si="180"/>
        <v>6062</v>
      </c>
      <c r="E3864" s="3">
        <v>3862</v>
      </c>
      <c r="F3864" s="2">
        <f t="shared" si="181"/>
        <v>0</v>
      </c>
      <c r="G3864" s="2">
        <f t="shared" si="182"/>
        <v>0</v>
      </c>
    </row>
    <row r="3865" spans="1:7" x14ac:dyDescent="0.25">
      <c r="A3865">
        <v>3863</v>
      </c>
      <c r="B3865">
        <v>6.39</v>
      </c>
      <c r="C3865">
        <f t="shared" si="180"/>
        <v>6390</v>
      </c>
      <c r="E3865" s="3">
        <v>3863</v>
      </c>
      <c r="F3865" s="2">
        <f t="shared" si="181"/>
        <v>1</v>
      </c>
      <c r="G3865" s="2">
        <f t="shared" si="182"/>
        <v>1.66472448809722E-4</v>
      </c>
    </row>
    <row r="3866" spans="1:7" x14ac:dyDescent="0.25">
      <c r="A3866">
        <v>3864</v>
      </c>
      <c r="B3866">
        <v>6.3289999999999997</v>
      </c>
      <c r="C3866">
        <f t="shared" si="180"/>
        <v>6329</v>
      </c>
      <c r="E3866" s="3">
        <v>3864</v>
      </c>
      <c r="F3866" s="2">
        <f t="shared" si="181"/>
        <v>0</v>
      </c>
      <c r="G3866" s="2">
        <f t="shared" si="182"/>
        <v>0</v>
      </c>
    </row>
    <row r="3867" spans="1:7" x14ac:dyDescent="0.25">
      <c r="A3867">
        <v>3865</v>
      </c>
      <c r="B3867">
        <v>6.2839999999999998</v>
      </c>
      <c r="C3867">
        <f t="shared" si="180"/>
        <v>6284</v>
      </c>
      <c r="E3867" s="3">
        <v>3865</v>
      </c>
      <c r="F3867" s="2">
        <f t="shared" si="181"/>
        <v>0</v>
      </c>
      <c r="G3867" s="2">
        <f t="shared" si="182"/>
        <v>0</v>
      </c>
    </row>
    <row r="3868" spans="1:7" x14ac:dyDescent="0.25">
      <c r="A3868">
        <v>3866</v>
      </c>
      <c r="B3868">
        <v>5.9009999999999998</v>
      </c>
      <c r="C3868">
        <f t="shared" si="180"/>
        <v>5901</v>
      </c>
      <c r="E3868" s="3">
        <v>3866</v>
      </c>
      <c r="F3868" s="2">
        <f t="shared" si="181"/>
        <v>0</v>
      </c>
      <c r="G3868" s="2">
        <f t="shared" si="182"/>
        <v>0</v>
      </c>
    </row>
    <row r="3869" spans="1:7" x14ac:dyDescent="0.25">
      <c r="A3869">
        <v>3867</v>
      </c>
      <c r="B3869">
        <v>5.9340000000000002</v>
      </c>
      <c r="C3869">
        <f t="shared" si="180"/>
        <v>5934</v>
      </c>
      <c r="E3869" s="3">
        <v>3867</v>
      </c>
      <c r="F3869" s="2">
        <f t="shared" si="181"/>
        <v>0</v>
      </c>
      <c r="G3869" s="2">
        <f t="shared" si="182"/>
        <v>0</v>
      </c>
    </row>
    <row r="3870" spans="1:7" x14ac:dyDescent="0.25">
      <c r="A3870">
        <v>3868</v>
      </c>
      <c r="B3870">
        <v>6.3680000000000003</v>
      </c>
      <c r="C3870">
        <f t="shared" si="180"/>
        <v>6368</v>
      </c>
      <c r="E3870" s="3">
        <v>3868</v>
      </c>
      <c r="F3870" s="2">
        <f t="shared" si="181"/>
        <v>0</v>
      </c>
      <c r="G3870" s="2">
        <f t="shared" si="182"/>
        <v>0</v>
      </c>
    </row>
    <row r="3871" spans="1:7" x14ac:dyDescent="0.25">
      <c r="A3871">
        <v>3869</v>
      </c>
      <c r="B3871">
        <v>6.8150000000000004</v>
      </c>
      <c r="C3871">
        <f t="shared" si="180"/>
        <v>6815</v>
      </c>
      <c r="E3871" s="3">
        <v>3869</v>
      </c>
      <c r="F3871" s="2">
        <f t="shared" si="181"/>
        <v>0</v>
      </c>
      <c r="G3871" s="2">
        <f t="shared" si="182"/>
        <v>0</v>
      </c>
    </row>
    <row r="3872" spans="1:7" x14ac:dyDescent="0.25">
      <c r="A3872">
        <v>3870</v>
      </c>
      <c r="B3872">
        <v>7.008</v>
      </c>
      <c r="C3872">
        <f t="shared" si="180"/>
        <v>7008</v>
      </c>
      <c r="E3872" s="3">
        <v>3870</v>
      </c>
      <c r="F3872" s="2">
        <f t="shared" si="181"/>
        <v>0</v>
      </c>
      <c r="G3872" s="2">
        <f t="shared" si="182"/>
        <v>0</v>
      </c>
    </row>
    <row r="3873" spans="1:7" x14ac:dyDescent="0.25">
      <c r="A3873">
        <v>3871</v>
      </c>
      <c r="B3873">
        <v>7.1820000000000004</v>
      </c>
      <c r="C3873">
        <f t="shared" si="180"/>
        <v>7182</v>
      </c>
      <c r="E3873" s="3">
        <v>3871</v>
      </c>
      <c r="F3873" s="2">
        <f t="shared" si="181"/>
        <v>0</v>
      </c>
      <c r="G3873" s="2">
        <f t="shared" si="182"/>
        <v>0</v>
      </c>
    </row>
    <row r="3874" spans="1:7" x14ac:dyDescent="0.25">
      <c r="A3874">
        <v>3872</v>
      </c>
      <c r="B3874">
        <v>6.79</v>
      </c>
      <c r="C3874">
        <f t="shared" si="180"/>
        <v>6790</v>
      </c>
      <c r="E3874" s="3">
        <v>3872</v>
      </c>
      <c r="F3874" s="2">
        <f t="shared" si="181"/>
        <v>2</v>
      </c>
      <c r="G3874" s="2">
        <f t="shared" si="182"/>
        <v>3.32944897619444E-4</v>
      </c>
    </row>
    <row r="3875" spans="1:7" x14ac:dyDescent="0.25">
      <c r="A3875">
        <v>3873</v>
      </c>
      <c r="B3875">
        <v>6.8470000000000004</v>
      </c>
      <c r="C3875">
        <f t="shared" si="180"/>
        <v>6847</v>
      </c>
      <c r="E3875" s="3">
        <v>3873</v>
      </c>
      <c r="F3875" s="2">
        <f t="shared" si="181"/>
        <v>0</v>
      </c>
      <c r="G3875" s="2">
        <f t="shared" si="182"/>
        <v>0</v>
      </c>
    </row>
    <row r="3876" spans="1:7" x14ac:dyDescent="0.25">
      <c r="A3876">
        <v>3874</v>
      </c>
      <c r="B3876">
        <v>6.883</v>
      </c>
      <c r="C3876">
        <f t="shared" si="180"/>
        <v>6883</v>
      </c>
      <c r="E3876" s="3">
        <v>3874</v>
      </c>
      <c r="F3876" s="2">
        <f t="shared" si="181"/>
        <v>0</v>
      </c>
      <c r="G3876" s="2">
        <f t="shared" si="182"/>
        <v>0</v>
      </c>
    </row>
    <row r="3877" spans="1:7" x14ac:dyDescent="0.25">
      <c r="A3877">
        <v>3875</v>
      </c>
      <c r="B3877">
        <v>7.1840000000000002</v>
      </c>
      <c r="C3877">
        <f t="shared" si="180"/>
        <v>7184</v>
      </c>
      <c r="E3877" s="3">
        <v>3875</v>
      </c>
      <c r="F3877" s="2">
        <f t="shared" si="181"/>
        <v>0</v>
      </c>
      <c r="G3877" s="2">
        <f t="shared" si="182"/>
        <v>0</v>
      </c>
    </row>
    <row r="3878" spans="1:7" x14ac:dyDescent="0.25">
      <c r="A3878">
        <v>3876</v>
      </c>
      <c r="B3878">
        <v>7.2270000000000003</v>
      </c>
      <c r="C3878">
        <f t="shared" si="180"/>
        <v>7227</v>
      </c>
      <c r="E3878" s="3">
        <v>3876</v>
      </c>
      <c r="F3878" s="2">
        <f t="shared" si="181"/>
        <v>0</v>
      </c>
      <c r="G3878" s="2">
        <f t="shared" si="182"/>
        <v>0</v>
      </c>
    </row>
    <row r="3879" spans="1:7" x14ac:dyDescent="0.25">
      <c r="A3879">
        <v>3877</v>
      </c>
      <c r="B3879">
        <v>7.5830000000000002</v>
      </c>
      <c r="C3879">
        <f t="shared" si="180"/>
        <v>7583</v>
      </c>
      <c r="E3879" s="3">
        <v>3877</v>
      </c>
      <c r="F3879" s="2">
        <f t="shared" si="181"/>
        <v>0</v>
      </c>
      <c r="G3879" s="2">
        <f t="shared" si="182"/>
        <v>0</v>
      </c>
    </row>
    <row r="3880" spans="1:7" x14ac:dyDescent="0.25">
      <c r="A3880">
        <v>3878</v>
      </c>
      <c r="B3880">
        <v>7.8780000000000001</v>
      </c>
      <c r="C3880">
        <f t="shared" si="180"/>
        <v>7878</v>
      </c>
      <c r="E3880" s="3">
        <v>3878</v>
      </c>
      <c r="F3880" s="2">
        <f t="shared" si="181"/>
        <v>0</v>
      </c>
      <c r="G3880" s="2">
        <f t="shared" si="182"/>
        <v>0</v>
      </c>
    </row>
    <row r="3881" spans="1:7" x14ac:dyDescent="0.25">
      <c r="A3881">
        <v>3879</v>
      </c>
      <c r="B3881">
        <v>8.3130000000000006</v>
      </c>
      <c r="C3881">
        <f t="shared" si="180"/>
        <v>8313</v>
      </c>
      <c r="E3881" s="3">
        <v>3879</v>
      </c>
      <c r="F3881" s="2">
        <f t="shared" si="181"/>
        <v>0</v>
      </c>
      <c r="G3881" s="2">
        <f t="shared" si="182"/>
        <v>0</v>
      </c>
    </row>
    <row r="3882" spans="1:7" x14ac:dyDescent="0.25">
      <c r="A3882">
        <v>3880</v>
      </c>
      <c r="B3882">
        <v>8.468</v>
      </c>
      <c r="C3882">
        <f t="shared" si="180"/>
        <v>8468</v>
      </c>
      <c r="E3882" s="3">
        <v>3880</v>
      </c>
      <c r="F3882" s="2">
        <f t="shared" si="181"/>
        <v>0</v>
      </c>
      <c r="G3882" s="2">
        <f t="shared" si="182"/>
        <v>0</v>
      </c>
    </row>
    <row r="3883" spans="1:7" x14ac:dyDescent="0.25">
      <c r="A3883">
        <v>3881</v>
      </c>
      <c r="B3883">
        <v>8.43</v>
      </c>
      <c r="C3883">
        <f t="shared" si="180"/>
        <v>8430</v>
      </c>
      <c r="E3883" s="3">
        <v>3881</v>
      </c>
      <c r="F3883" s="2">
        <f t="shared" si="181"/>
        <v>0</v>
      </c>
      <c r="G3883" s="2">
        <f t="shared" si="182"/>
        <v>0</v>
      </c>
    </row>
    <row r="3884" spans="1:7" x14ac:dyDescent="0.25">
      <c r="A3884">
        <v>3882</v>
      </c>
      <c r="B3884">
        <v>8.4239999999999995</v>
      </c>
      <c r="C3884">
        <f t="shared" si="180"/>
        <v>8424</v>
      </c>
      <c r="E3884" s="3">
        <v>3882</v>
      </c>
      <c r="F3884" s="2">
        <f t="shared" si="181"/>
        <v>0</v>
      </c>
      <c r="G3884" s="2">
        <f t="shared" si="182"/>
        <v>0</v>
      </c>
    </row>
    <row r="3885" spans="1:7" x14ac:dyDescent="0.25">
      <c r="A3885">
        <v>3883</v>
      </c>
      <c r="B3885">
        <v>8.3740000000000006</v>
      </c>
      <c r="C3885">
        <f t="shared" si="180"/>
        <v>8374</v>
      </c>
      <c r="E3885" s="3">
        <v>3883</v>
      </c>
      <c r="F3885" s="2">
        <f t="shared" si="181"/>
        <v>0</v>
      </c>
      <c r="G3885" s="2">
        <f t="shared" si="182"/>
        <v>0</v>
      </c>
    </row>
    <row r="3886" spans="1:7" x14ac:dyDescent="0.25">
      <c r="A3886">
        <v>3884</v>
      </c>
      <c r="B3886">
        <v>8.2780000000000005</v>
      </c>
      <c r="C3886">
        <f t="shared" si="180"/>
        <v>8278</v>
      </c>
      <c r="E3886" s="3">
        <v>3884</v>
      </c>
      <c r="F3886" s="2">
        <f t="shared" si="181"/>
        <v>0</v>
      </c>
      <c r="G3886" s="2">
        <f t="shared" si="182"/>
        <v>0</v>
      </c>
    </row>
    <row r="3887" spans="1:7" x14ac:dyDescent="0.25">
      <c r="A3887">
        <v>3885</v>
      </c>
      <c r="B3887">
        <v>8.3019999999999996</v>
      </c>
      <c r="C3887">
        <f t="shared" si="180"/>
        <v>8302</v>
      </c>
      <c r="E3887" s="3">
        <v>3885</v>
      </c>
      <c r="F3887" s="2">
        <f t="shared" si="181"/>
        <v>0</v>
      </c>
      <c r="G3887" s="2">
        <f t="shared" si="182"/>
        <v>0</v>
      </c>
    </row>
    <row r="3888" spans="1:7" x14ac:dyDescent="0.25">
      <c r="A3888">
        <v>3886</v>
      </c>
      <c r="B3888">
        <v>8.5250000000000004</v>
      </c>
      <c r="C3888">
        <f t="shared" si="180"/>
        <v>8525</v>
      </c>
      <c r="E3888" s="3">
        <v>3886</v>
      </c>
      <c r="F3888" s="2">
        <f t="shared" si="181"/>
        <v>0</v>
      </c>
      <c r="G3888" s="2">
        <f t="shared" si="182"/>
        <v>0</v>
      </c>
    </row>
    <row r="3889" spans="1:7" x14ac:dyDescent="0.25">
      <c r="A3889">
        <v>3887</v>
      </c>
      <c r="B3889">
        <v>8.6349999999999998</v>
      </c>
      <c r="C3889">
        <f t="shared" si="180"/>
        <v>8635</v>
      </c>
      <c r="E3889" s="3">
        <v>3887</v>
      </c>
      <c r="F3889" s="2">
        <f t="shared" si="181"/>
        <v>0</v>
      </c>
      <c r="G3889" s="2">
        <f t="shared" si="182"/>
        <v>0</v>
      </c>
    </row>
    <row r="3890" spans="1:7" x14ac:dyDescent="0.25">
      <c r="A3890">
        <v>3888</v>
      </c>
      <c r="B3890">
        <v>8.4819999999999993</v>
      </c>
      <c r="C3890">
        <f t="shared" si="180"/>
        <v>8482</v>
      </c>
      <c r="E3890" s="3">
        <v>3888</v>
      </c>
      <c r="F3890" s="2">
        <f t="shared" si="181"/>
        <v>1</v>
      </c>
      <c r="G3890" s="2">
        <f t="shared" si="182"/>
        <v>1.66472448809722E-4</v>
      </c>
    </row>
    <row r="3891" spans="1:7" x14ac:dyDescent="0.25">
      <c r="A3891">
        <v>3889</v>
      </c>
      <c r="B3891">
        <v>8.3160000000000007</v>
      </c>
      <c r="C3891">
        <f t="shared" si="180"/>
        <v>8316</v>
      </c>
      <c r="E3891" s="3">
        <v>3889</v>
      </c>
      <c r="F3891" s="2">
        <f t="shared" si="181"/>
        <v>0</v>
      </c>
      <c r="G3891" s="2">
        <f t="shared" si="182"/>
        <v>0</v>
      </c>
    </row>
    <row r="3892" spans="1:7" x14ac:dyDescent="0.25">
      <c r="A3892">
        <v>3890</v>
      </c>
      <c r="B3892">
        <v>8.2680000000000007</v>
      </c>
      <c r="C3892">
        <f t="shared" si="180"/>
        <v>8268</v>
      </c>
      <c r="E3892" s="3">
        <v>3890</v>
      </c>
      <c r="F3892" s="2">
        <f t="shared" si="181"/>
        <v>0</v>
      </c>
      <c r="G3892" s="2">
        <f t="shared" si="182"/>
        <v>0</v>
      </c>
    </row>
    <row r="3893" spans="1:7" x14ac:dyDescent="0.25">
      <c r="A3893">
        <v>3891</v>
      </c>
      <c r="B3893">
        <v>8.7720000000000002</v>
      </c>
      <c r="C3893">
        <f t="shared" si="180"/>
        <v>8772</v>
      </c>
      <c r="E3893" s="3">
        <v>3891</v>
      </c>
      <c r="F3893" s="2">
        <f t="shared" si="181"/>
        <v>0</v>
      </c>
      <c r="G3893" s="2">
        <f t="shared" si="182"/>
        <v>0</v>
      </c>
    </row>
    <row r="3894" spans="1:7" x14ac:dyDescent="0.25">
      <c r="A3894">
        <v>3892</v>
      </c>
      <c r="B3894">
        <v>8.9090000000000007</v>
      </c>
      <c r="C3894">
        <f t="shared" si="180"/>
        <v>8909</v>
      </c>
      <c r="E3894" s="3">
        <v>3892</v>
      </c>
      <c r="F3894" s="2">
        <f t="shared" si="181"/>
        <v>0</v>
      </c>
      <c r="G3894" s="2">
        <f t="shared" si="182"/>
        <v>0</v>
      </c>
    </row>
    <row r="3895" spans="1:7" x14ac:dyDescent="0.25">
      <c r="A3895">
        <v>3893</v>
      </c>
      <c r="B3895">
        <v>8.9350000000000005</v>
      </c>
      <c r="C3895">
        <f t="shared" si="180"/>
        <v>8935</v>
      </c>
      <c r="E3895" s="3">
        <v>3893</v>
      </c>
      <c r="F3895" s="2">
        <f t="shared" si="181"/>
        <v>0</v>
      </c>
      <c r="G3895" s="2">
        <f t="shared" si="182"/>
        <v>0</v>
      </c>
    </row>
    <row r="3896" spans="1:7" x14ac:dyDescent="0.25">
      <c r="A3896">
        <v>3894</v>
      </c>
      <c r="B3896">
        <v>9.0350000000000001</v>
      </c>
      <c r="C3896">
        <f t="shared" si="180"/>
        <v>9035</v>
      </c>
      <c r="E3896" s="3">
        <v>3894</v>
      </c>
      <c r="F3896" s="2">
        <f t="shared" si="181"/>
        <v>0</v>
      </c>
      <c r="G3896" s="2">
        <f t="shared" si="182"/>
        <v>0</v>
      </c>
    </row>
    <row r="3897" spans="1:7" x14ac:dyDescent="0.25">
      <c r="A3897">
        <v>3895</v>
      </c>
      <c r="B3897">
        <v>8.7780000000000005</v>
      </c>
      <c r="C3897">
        <f t="shared" si="180"/>
        <v>8778</v>
      </c>
      <c r="E3897" s="3">
        <v>3895</v>
      </c>
      <c r="F3897" s="2">
        <f t="shared" si="181"/>
        <v>0</v>
      </c>
      <c r="G3897" s="2">
        <f t="shared" si="182"/>
        <v>0</v>
      </c>
    </row>
    <row r="3898" spans="1:7" x14ac:dyDescent="0.25">
      <c r="A3898">
        <v>3896</v>
      </c>
      <c r="B3898">
        <v>8.6679999999999993</v>
      </c>
      <c r="C3898">
        <f t="shared" si="180"/>
        <v>8668</v>
      </c>
      <c r="E3898" s="3">
        <v>3896</v>
      </c>
      <c r="F3898" s="2">
        <f t="shared" si="181"/>
        <v>0</v>
      </c>
      <c r="G3898" s="2">
        <f t="shared" si="182"/>
        <v>0</v>
      </c>
    </row>
    <row r="3899" spans="1:7" x14ac:dyDescent="0.25">
      <c r="A3899">
        <v>3897</v>
      </c>
      <c r="B3899">
        <v>8.5020000000000007</v>
      </c>
      <c r="C3899">
        <f t="shared" si="180"/>
        <v>8502</v>
      </c>
      <c r="E3899" s="3">
        <v>3897</v>
      </c>
      <c r="F3899" s="2">
        <f t="shared" si="181"/>
        <v>1</v>
      </c>
      <c r="G3899" s="2">
        <f t="shared" si="182"/>
        <v>1.66472448809722E-4</v>
      </c>
    </row>
    <row r="3900" spans="1:7" x14ac:dyDescent="0.25">
      <c r="A3900">
        <v>3898</v>
      </c>
      <c r="B3900">
        <v>8.4740000000000002</v>
      </c>
      <c r="C3900">
        <f t="shared" si="180"/>
        <v>8474</v>
      </c>
      <c r="E3900" s="3">
        <v>3898</v>
      </c>
      <c r="F3900" s="2">
        <f t="shared" si="181"/>
        <v>0</v>
      </c>
      <c r="G3900" s="2">
        <f t="shared" si="182"/>
        <v>0</v>
      </c>
    </row>
    <row r="3901" spans="1:7" x14ac:dyDescent="0.25">
      <c r="A3901">
        <v>3899</v>
      </c>
      <c r="B3901">
        <v>8.4949999999999992</v>
      </c>
      <c r="C3901">
        <f t="shared" si="180"/>
        <v>8495</v>
      </c>
      <c r="E3901" s="3">
        <v>3899</v>
      </c>
      <c r="F3901" s="2">
        <f t="shared" si="181"/>
        <v>1</v>
      </c>
      <c r="G3901" s="2">
        <f t="shared" si="182"/>
        <v>1.66472448809722E-4</v>
      </c>
    </row>
    <row r="3902" spans="1:7" x14ac:dyDescent="0.25">
      <c r="A3902">
        <v>3900</v>
      </c>
      <c r="B3902">
        <v>8.7739999999999991</v>
      </c>
      <c r="C3902">
        <f t="shared" si="180"/>
        <v>8774</v>
      </c>
      <c r="E3902" s="3">
        <v>3900</v>
      </c>
      <c r="F3902" s="2">
        <f t="shared" si="181"/>
        <v>0</v>
      </c>
      <c r="G3902" s="2">
        <f t="shared" si="182"/>
        <v>0</v>
      </c>
    </row>
    <row r="3903" spans="1:7" x14ac:dyDescent="0.25">
      <c r="A3903">
        <v>3901</v>
      </c>
      <c r="B3903">
        <v>8.6959999999999997</v>
      </c>
      <c r="C3903">
        <f t="shared" si="180"/>
        <v>8696</v>
      </c>
      <c r="E3903" s="3">
        <v>3901</v>
      </c>
      <c r="F3903" s="2">
        <f t="shared" si="181"/>
        <v>0</v>
      </c>
      <c r="G3903" s="2">
        <f t="shared" si="182"/>
        <v>0</v>
      </c>
    </row>
    <row r="3904" spans="1:7" x14ac:dyDescent="0.25">
      <c r="A3904">
        <v>3902</v>
      </c>
      <c r="B3904">
        <v>8.7620000000000005</v>
      </c>
      <c r="C3904">
        <f t="shared" si="180"/>
        <v>8762</v>
      </c>
      <c r="E3904" s="3">
        <v>3902</v>
      </c>
      <c r="F3904" s="2">
        <f t="shared" si="181"/>
        <v>1</v>
      </c>
      <c r="G3904" s="2">
        <f t="shared" si="182"/>
        <v>1.66472448809722E-4</v>
      </c>
    </row>
    <row r="3905" spans="1:7" x14ac:dyDescent="0.25">
      <c r="A3905">
        <v>3903</v>
      </c>
      <c r="B3905">
        <v>8.5109999999999992</v>
      </c>
      <c r="C3905">
        <f t="shared" si="180"/>
        <v>8511</v>
      </c>
      <c r="E3905" s="3">
        <v>3903</v>
      </c>
      <c r="F3905" s="2">
        <f t="shared" si="181"/>
        <v>0</v>
      </c>
      <c r="G3905" s="2">
        <f t="shared" si="182"/>
        <v>0</v>
      </c>
    </row>
    <row r="3906" spans="1:7" x14ac:dyDescent="0.25">
      <c r="A3906">
        <v>3904</v>
      </c>
      <c r="B3906">
        <v>8.2829999999999995</v>
      </c>
      <c r="C3906">
        <f t="shared" si="180"/>
        <v>8283</v>
      </c>
      <c r="E3906" s="3">
        <v>3904</v>
      </c>
      <c r="F3906" s="2">
        <f t="shared" si="181"/>
        <v>0</v>
      </c>
      <c r="G3906" s="2">
        <f t="shared" si="182"/>
        <v>0</v>
      </c>
    </row>
    <row r="3907" spans="1:7" x14ac:dyDescent="0.25">
      <c r="A3907">
        <v>3905</v>
      </c>
      <c r="B3907">
        <v>7.9509999999999996</v>
      </c>
      <c r="C3907">
        <f t="shared" ref="C3907:C3970" si="183">B3907*1000</f>
        <v>7951</v>
      </c>
      <c r="E3907" s="3">
        <v>3905</v>
      </c>
      <c r="F3907" s="2">
        <f t="shared" ref="F3907:F3970" si="184">COUNTIF($C$2:$C$10002,E3907)</f>
        <v>0</v>
      </c>
      <c r="G3907" s="2">
        <f t="shared" ref="G3907:G3970" si="185">F3907/SUM(F$2:F$10002)</f>
        <v>0</v>
      </c>
    </row>
    <row r="3908" spans="1:7" x14ac:dyDescent="0.25">
      <c r="A3908">
        <v>3906</v>
      </c>
      <c r="B3908">
        <v>7.8390000000000004</v>
      </c>
      <c r="C3908">
        <f t="shared" si="183"/>
        <v>7839</v>
      </c>
      <c r="E3908" s="3">
        <v>3906</v>
      </c>
      <c r="F3908" s="2">
        <f t="shared" si="184"/>
        <v>0</v>
      </c>
      <c r="G3908" s="2">
        <f t="shared" si="185"/>
        <v>0</v>
      </c>
    </row>
    <row r="3909" spans="1:7" x14ac:dyDescent="0.25">
      <c r="A3909">
        <v>3907</v>
      </c>
      <c r="B3909">
        <v>7.58</v>
      </c>
      <c r="C3909">
        <f t="shared" si="183"/>
        <v>7580</v>
      </c>
      <c r="E3909" s="3">
        <v>3907</v>
      </c>
      <c r="F3909" s="2">
        <f t="shared" si="184"/>
        <v>0</v>
      </c>
      <c r="G3909" s="2">
        <f t="shared" si="185"/>
        <v>0</v>
      </c>
    </row>
    <row r="3910" spans="1:7" x14ac:dyDescent="0.25">
      <c r="A3910">
        <v>3908</v>
      </c>
      <c r="B3910">
        <v>7.274</v>
      </c>
      <c r="C3910">
        <f t="shared" si="183"/>
        <v>7274</v>
      </c>
      <c r="E3910" s="3">
        <v>3908</v>
      </c>
      <c r="F3910" s="2">
        <f t="shared" si="184"/>
        <v>0</v>
      </c>
      <c r="G3910" s="2">
        <f t="shared" si="185"/>
        <v>0</v>
      </c>
    </row>
    <row r="3911" spans="1:7" x14ac:dyDescent="0.25">
      <c r="A3911">
        <v>3909</v>
      </c>
      <c r="B3911">
        <v>6.8049999999999997</v>
      </c>
      <c r="C3911">
        <f t="shared" si="183"/>
        <v>6805</v>
      </c>
      <c r="E3911" s="3">
        <v>3909</v>
      </c>
      <c r="F3911" s="2">
        <f t="shared" si="184"/>
        <v>0</v>
      </c>
      <c r="G3911" s="2">
        <f t="shared" si="185"/>
        <v>0</v>
      </c>
    </row>
    <row r="3912" spans="1:7" x14ac:dyDescent="0.25">
      <c r="A3912">
        <v>3910</v>
      </c>
      <c r="B3912">
        <v>6.6340000000000003</v>
      </c>
      <c r="C3912">
        <f t="shared" si="183"/>
        <v>6634</v>
      </c>
      <c r="E3912" s="3">
        <v>3910</v>
      </c>
      <c r="F3912" s="2">
        <f t="shared" si="184"/>
        <v>0</v>
      </c>
      <c r="G3912" s="2">
        <f t="shared" si="185"/>
        <v>0</v>
      </c>
    </row>
    <row r="3913" spans="1:7" x14ac:dyDescent="0.25">
      <c r="A3913">
        <v>3911</v>
      </c>
      <c r="B3913">
        <v>6.2729999999999997</v>
      </c>
      <c r="C3913">
        <f t="shared" si="183"/>
        <v>6273</v>
      </c>
      <c r="E3913" s="3">
        <v>3911</v>
      </c>
      <c r="F3913" s="2">
        <f t="shared" si="184"/>
        <v>0</v>
      </c>
      <c r="G3913" s="2">
        <f t="shared" si="185"/>
        <v>0</v>
      </c>
    </row>
    <row r="3914" spans="1:7" x14ac:dyDescent="0.25">
      <c r="A3914">
        <v>3912</v>
      </c>
      <c r="B3914">
        <v>6.3479999999999999</v>
      </c>
      <c r="C3914">
        <f t="shared" si="183"/>
        <v>6348</v>
      </c>
      <c r="E3914" s="3">
        <v>3912</v>
      </c>
      <c r="F3914" s="2">
        <f t="shared" si="184"/>
        <v>0</v>
      </c>
      <c r="G3914" s="2">
        <f t="shared" si="185"/>
        <v>0</v>
      </c>
    </row>
    <row r="3915" spans="1:7" x14ac:dyDescent="0.25">
      <c r="A3915">
        <v>3913</v>
      </c>
      <c r="B3915">
        <v>6.5389999999999997</v>
      </c>
      <c r="C3915">
        <f t="shared" si="183"/>
        <v>6539</v>
      </c>
      <c r="E3915" s="3">
        <v>3913</v>
      </c>
      <c r="F3915" s="2">
        <f t="shared" si="184"/>
        <v>0</v>
      </c>
      <c r="G3915" s="2">
        <f t="shared" si="185"/>
        <v>0</v>
      </c>
    </row>
    <row r="3916" spans="1:7" x14ac:dyDescent="0.25">
      <c r="A3916">
        <v>3914</v>
      </c>
      <c r="B3916">
        <v>5.532</v>
      </c>
      <c r="C3916">
        <f t="shared" si="183"/>
        <v>5532</v>
      </c>
      <c r="E3916" s="3">
        <v>3914</v>
      </c>
      <c r="F3916" s="2">
        <f t="shared" si="184"/>
        <v>1</v>
      </c>
      <c r="G3916" s="2">
        <f t="shared" si="185"/>
        <v>1.66472448809722E-4</v>
      </c>
    </row>
    <row r="3917" spans="1:7" x14ac:dyDescent="0.25">
      <c r="A3917">
        <v>3915</v>
      </c>
      <c r="B3917">
        <v>5.9489999999999998</v>
      </c>
      <c r="C3917">
        <f t="shared" si="183"/>
        <v>5949</v>
      </c>
      <c r="E3917" s="3">
        <v>3915</v>
      </c>
      <c r="F3917" s="2">
        <f t="shared" si="184"/>
        <v>1</v>
      </c>
      <c r="G3917" s="2">
        <f t="shared" si="185"/>
        <v>1.66472448809722E-4</v>
      </c>
    </row>
    <row r="3918" spans="1:7" x14ac:dyDescent="0.25">
      <c r="A3918">
        <v>3916</v>
      </c>
      <c r="B3918">
        <v>5.93</v>
      </c>
      <c r="C3918">
        <f t="shared" si="183"/>
        <v>5930</v>
      </c>
      <c r="E3918" s="3">
        <v>3916</v>
      </c>
      <c r="F3918" s="2">
        <f t="shared" si="184"/>
        <v>2</v>
      </c>
      <c r="G3918" s="2">
        <f t="shared" si="185"/>
        <v>3.32944897619444E-4</v>
      </c>
    </row>
    <row r="3919" spans="1:7" x14ac:dyDescent="0.25">
      <c r="A3919">
        <v>3917</v>
      </c>
      <c r="B3919">
        <v>6.0229999999999997</v>
      </c>
      <c r="C3919">
        <f t="shared" si="183"/>
        <v>6023</v>
      </c>
      <c r="E3919" s="3">
        <v>3917</v>
      </c>
      <c r="F3919" s="2">
        <f t="shared" si="184"/>
        <v>0</v>
      </c>
      <c r="G3919" s="2">
        <f t="shared" si="185"/>
        <v>0</v>
      </c>
    </row>
    <row r="3920" spans="1:7" x14ac:dyDescent="0.25">
      <c r="A3920">
        <v>3918</v>
      </c>
      <c r="B3920">
        <v>5.1980000000000004</v>
      </c>
      <c r="C3920">
        <f t="shared" si="183"/>
        <v>5198</v>
      </c>
      <c r="E3920" s="3">
        <v>3918</v>
      </c>
      <c r="F3920" s="2">
        <f t="shared" si="184"/>
        <v>0</v>
      </c>
      <c r="G3920" s="2">
        <f t="shared" si="185"/>
        <v>0</v>
      </c>
    </row>
    <row r="3921" spans="1:7" x14ac:dyDescent="0.25">
      <c r="A3921">
        <v>3919</v>
      </c>
      <c r="B3921">
        <v>4.7069999999999999</v>
      </c>
      <c r="C3921">
        <f t="shared" si="183"/>
        <v>4707</v>
      </c>
      <c r="E3921" s="3">
        <v>3919</v>
      </c>
      <c r="F3921" s="2">
        <f t="shared" si="184"/>
        <v>0</v>
      </c>
      <c r="G3921" s="2">
        <f t="shared" si="185"/>
        <v>0</v>
      </c>
    </row>
    <row r="3922" spans="1:7" x14ac:dyDescent="0.25">
      <c r="A3922">
        <v>3920</v>
      </c>
      <c r="B3922">
        <v>4.3970000000000002</v>
      </c>
      <c r="C3922">
        <f t="shared" si="183"/>
        <v>4397</v>
      </c>
      <c r="E3922" s="3">
        <v>3920</v>
      </c>
      <c r="F3922" s="2">
        <f t="shared" si="184"/>
        <v>0</v>
      </c>
      <c r="G3922" s="2">
        <f t="shared" si="185"/>
        <v>0</v>
      </c>
    </row>
    <row r="3923" spans="1:7" x14ac:dyDescent="0.25">
      <c r="A3923">
        <v>3921</v>
      </c>
      <c r="B3923">
        <v>4.1050000000000004</v>
      </c>
      <c r="C3923">
        <f t="shared" si="183"/>
        <v>4105</v>
      </c>
      <c r="E3923" s="3">
        <v>3921</v>
      </c>
      <c r="F3923" s="2">
        <f t="shared" si="184"/>
        <v>0</v>
      </c>
      <c r="G3923" s="2">
        <f t="shared" si="185"/>
        <v>0</v>
      </c>
    </row>
    <row r="3924" spans="1:7" x14ac:dyDescent="0.25">
      <c r="A3924">
        <v>3922</v>
      </c>
      <c r="B3924">
        <v>4.2389999999999999</v>
      </c>
      <c r="C3924">
        <f t="shared" si="183"/>
        <v>4239</v>
      </c>
      <c r="E3924" s="3">
        <v>3922</v>
      </c>
      <c r="F3924" s="2">
        <f t="shared" si="184"/>
        <v>0</v>
      </c>
      <c r="G3924" s="2">
        <f t="shared" si="185"/>
        <v>0</v>
      </c>
    </row>
    <row r="3925" spans="1:7" x14ac:dyDescent="0.25">
      <c r="A3925">
        <v>3923</v>
      </c>
      <c r="B3925">
        <v>4.4550000000000001</v>
      </c>
      <c r="C3925">
        <f t="shared" si="183"/>
        <v>4455</v>
      </c>
      <c r="E3925" s="3">
        <v>3923</v>
      </c>
      <c r="F3925" s="2">
        <f t="shared" si="184"/>
        <v>1</v>
      </c>
      <c r="G3925" s="2">
        <f t="shared" si="185"/>
        <v>1.66472448809722E-4</v>
      </c>
    </row>
    <row r="3926" spans="1:7" x14ac:dyDescent="0.25">
      <c r="A3926">
        <v>3924</v>
      </c>
      <c r="B3926">
        <v>4.516</v>
      </c>
      <c r="C3926">
        <f t="shared" si="183"/>
        <v>4516</v>
      </c>
      <c r="E3926" s="3">
        <v>3924</v>
      </c>
      <c r="F3926" s="2">
        <f t="shared" si="184"/>
        <v>0</v>
      </c>
      <c r="G3926" s="2">
        <f t="shared" si="185"/>
        <v>0</v>
      </c>
    </row>
    <row r="3927" spans="1:7" x14ac:dyDescent="0.25">
      <c r="A3927">
        <v>3925</v>
      </c>
      <c r="B3927">
        <v>4.4569999999999999</v>
      </c>
      <c r="C3927">
        <f t="shared" si="183"/>
        <v>4457</v>
      </c>
      <c r="E3927" s="3">
        <v>3925</v>
      </c>
      <c r="F3927" s="2">
        <f t="shared" si="184"/>
        <v>0</v>
      </c>
      <c r="G3927" s="2">
        <f t="shared" si="185"/>
        <v>0</v>
      </c>
    </row>
    <row r="3928" spans="1:7" x14ac:dyDescent="0.25">
      <c r="A3928">
        <v>3926</v>
      </c>
      <c r="B3928">
        <v>4.4829999999999997</v>
      </c>
      <c r="C3928">
        <f t="shared" si="183"/>
        <v>4483</v>
      </c>
      <c r="E3928" s="3">
        <v>3926</v>
      </c>
      <c r="F3928" s="2">
        <f t="shared" si="184"/>
        <v>1</v>
      </c>
      <c r="G3928" s="2">
        <f t="shared" si="185"/>
        <v>1.66472448809722E-4</v>
      </c>
    </row>
    <row r="3929" spans="1:7" x14ac:dyDescent="0.25">
      <c r="A3929">
        <v>3927</v>
      </c>
      <c r="B3929">
        <v>3.8460000000000001</v>
      </c>
      <c r="C3929">
        <f t="shared" si="183"/>
        <v>3846</v>
      </c>
      <c r="E3929" s="3">
        <v>3927</v>
      </c>
      <c r="F3929" s="2">
        <f t="shared" si="184"/>
        <v>0</v>
      </c>
      <c r="G3929" s="2">
        <f t="shared" si="185"/>
        <v>0</v>
      </c>
    </row>
    <row r="3930" spans="1:7" x14ac:dyDescent="0.25">
      <c r="A3930">
        <v>3928</v>
      </c>
      <c r="B3930">
        <v>3.27</v>
      </c>
      <c r="C3930">
        <f t="shared" si="183"/>
        <v>3270</v>
      </c>
      <c r="E3930" s="3">
        <v>3928</v>
      </c>
      <c r="F3930" s="2">
        <f t="shared" si="184"/>
        <v>1</v>
      </c>
      <c r="G3930" s="2">
        <f t="shared" si="185"/>
        <v>1.66472448809722E-4</v>
      </c>
    </row>
    <row r="3931" spans="1:7" x14ac:dyDescent="0.25">
      <c r="A3931">
        <v>3929</v>
      </c>
      <c r="B3931">
        <v>2.5750000000000002</v>
      </c>
      <c r="C3931">
        <f t="shared" si="183"/>
        <v>2575</v>
      </c>
      <c r="E3931" s="3">
        <v>3929</v>
      </c>
      <c r="F3931" s="2">
        <f t="shared" si="184"/>
        <v>0</v>
      </c>
      <c r="G3931" s="2">
        <f t="shared" si="185"/>
        <v>0</v>
      </c>
    </row>
    <row r="3932" spans="1:7" x14ac:dyDescent="0.25">
      <c r="A3932">
        <v>3930</v>
      </c>
      <c r="B3932">
        <v>1.5269999999999999</v>
      </c>
      <c r="C3932">
        <f t="shared" si="183"/>
        <v>1527</v>
      </c>
      <c r="E3932" s="3">
        <v>3930</v>
      </c>
      <c r="F3932" s="2">
        <f t="shared" si="184"/>
        <v>0</v>
      </c>
      <c r="G3932" s="2">
        <f t="shared" si="185"/>
        <v>0</v>
      </c>
    </row>
    <row r="3933" spans="1:7" x14ac:dyDescent="0.25">
      <c r="A3933">
        <v>3931</v>
      </c>
      <c r="B3933">
        <v>1.1419999999999999</v>
      </c>
      <c r="C3933">
        <f t="shared" si="183"/>
        <v>1142</v>
      </c>
      <c r="E3933" s="3">
        <v>3931</v>
      </c>
      <c r="F3933" s="2">
        <f t="shared" si="184"/>
        <v>2</v>
      </c>
      <c r="G3933" s="2">
        <f t="shared" si="185"/>
        <v>3.32944897619444E-4</v>
      </c>
    </row>
    <row r="3934" spans="1:7" x14ac:dyDescent="0.25">
      <c r="A3934">
        <v>3932</v>
      </c>
      <c r="B3934">
        <v>1.292</v>
      </c>
      <c r="C3934">
        <f t="shared" si="183"/>
        <v>1292</v>
      </c>
      <c r="E3934" s="3">
        <v>3932</v>
      </c>
      <c r="F3934" s="2">
        <f t="shared" si="184"/>
        <v>0</v>
      </c>
      <c r="G3934" s="2">
        <f t="shared" si="185"/>
        <v>0</v>
      </c>
    </row>
    <row r="3935" spans="1:7" x14ac:dyDescent="0.25">
      <c r="A3935">
        <v>3933</v>
      </c>
      <c r="B3935">
        <v>1.1200000000000001</v>
      </c>
      <c r="C3935">
        <f t="shared" si="183"/>
        <v>1120</v>
      </c>
      <c r="E3935" s="3">
        <v>3933</v>
      </c>
      <c r="F3935" s="2">
        <f t="shared" si="184"/>
        <v>1</v>
      </c>
      <c r="G3935" s="2">
        <f t="shared" si="185"/>
        <v>1.66472448809722E-4</v>
      </c>
    </row>
    <row r="3936" spans="1:7" x14ac:dyDescent="0.25">
      <c r="A3936">
        <v>3934</v>
      </c>
      <c r="B3936">
        <v>1.123</v>
      </c>
      <c r="C3936">
        <f t="shared" si="183"/>
        <v>1123</v>
      </c>
      <c r="E3936" s="3">
        <v>3934</v>
      </c>
      <c r="F3936" s="2">
        <f t="shared" si="184"/>
        <v>1</v>
      </c>
      <c r="G3936" s="2">
        <f t="shared" si="185"/>
        <v>1.66472448809722E-4</v>
      </c>
    </row>
    <row r="3937" spans="1:7" x14ac:dyDescent="0.25">
      <c r="A3937">
        <v>3935</v>
      </c>
      <c r="B3937">
        <v>1.1319999999999999</v>
      </c>
      <c r="C3937">
        <f t="shared" si="183"/>
        <v>1132</v>
      </c>
      <c r="E3937" s="3">
        <v>3935</v>
      </c>
      <c r="F3937" s="2">
        <f t="shared" si="184"/>
        <v>0</v>
      </c>
      <c r="G3937" s="2">
        <f t="shared" si="185"/>
        <v>0</v>
      </c>
    </row>
    <row r="3938" spans="1:7" x14ac:dyDescent="0.25">
      <c r="A3938">
        <v>3936</v>
      </c>
      <c r="B3938">
        <v>1.145</v>
      </c>
      <c r="C3938">
        <f t="shared" si="183"/>
        <v>1145</v>
      </c>
      <c r="E3938" s="3">
        <v>3936</v>
      </c>
      <c r="F3938" s="2">
        <f t="shared" si="184"/>
        <v>0</v>
      </c>
      <c r="G3938" s="2">
        <f t="shared" si="185"/>
        <v>0</v>
      </c>
    </row>
    <row r="3939" spans="1:7" x14ac:dyDescent="0.25">
      <c r="A3939">
        <v>3937</v>
      </c>
      <c r="B3939">
        <v>1.0980000000000001</v>
      </c>
      <c r="C3939">
        <f t="shared" si="183"/>
        <v>1098</v>
      </c>
      <c r="E3939" s="3">
        <v>3937</v>
      </c>
      <c r="F3939" s="2">
        <f t="shared" si="184"/>
        <v>0</v>
      </c>
      <c r="G3939" s="2">
        <f t="shared" si="185"/>
        <v>0</v>
      </c>
    </row>
    <row r="3940" spans="1:7" x14ac:dyDescent="0.25">
      <c r="A3940">
        <v>3938</v>
      </c>
      <c r="B3940">
        <v>1.087</v>
      </c>
      <c r="C3940">
        <f t="shared" si="183"/>
        <v>1087</v>
      </c>
      <c r="E3940" s="3">
        <v>3938</v>
      </c>
      <c r="F3940" s="2">
        <f t="shared" si="184"/>
        <v>0</v>
      </c>
      <c r="G3940" s="2">
        <f t="shared" si="185"/>
        <v>0</v>
      </c>
    </row>
    <row r="3941" spans="1:7" x14ac:dyDescent="0.25">
      <c r="A3941">
        <v>3939</v>
      </c>
      <c r="B3941">
        <v>1.103</v>
      </c>
      <c r="C3941">
        <f t="shared" si="183"/>
        <v>1103</v>
      </c>
      <c r="E3941" s="3">
        <v>3939</v>
      </c>
      <c r="F3941" s="2">
        <f t="shared" si="184"/>
        <v>0</v>
      </c>
      <c r="G3941" s="2">
        <f t="shared" si="185"/>
        <v>0</v>
      </c>
    </row>
    <row r="3942" spans="1:7" x14ac:dyDescent="0.25">
      <c r="A3942">
        <v>3940</v>
      </c>
      <c r="B3942">
        <v>1.272</v>
      </c>
      <c r="C3942">
        <f t="shared" si="183"/>
        <v>1272</v>
      </c>
      <c r="E3942" s="3">
        <v>3940</v>
      </c>
      <c r="F3942" s="2">
        <f t="shared" si="184"/>
        <v>0</v>
      </c>
      <c r="G3942" s="2">
        <f t="shared" si="185"/>
        <v>0</v>
      </c>
    </row>
    <row r="3943" spans="1:7" x14ac:dyDescent="0.25">
      <c r="A3943">
        <v>3941</v>
      </c>
      <c r="B3943">
        <v>1.4179999999999999</v>
      </c>
      <c r="C3943">
        <f t="shared" si="183"/>
        <v>1418</v>
      </c>
      <c r="E3943" s="3">
        <v>3941</v>
      </c>
      <c r="F3943" s="2">
        <f t="shared" si="184"/>
        <v>1</v>
      </c>
      <c r="G3943" s="2">
        <f t="shared" si="185"/>
        <v>1.66472448809722E-4</v>
      </c>
    </row>
    <row r="3944" spans="1:7" x14ac:dyDescent="0.25">
      <c r="A3944">
        <v>3942</v>
      </c>
      <c r="B3944">
        <v>1.3029999999999999</v>
      </c>
      <c r="C3944">
        <f t="shared" si="183"/>
        <v>1303</v>
      </c>
      <c r="E3944" s="3">
        <v>3942</v>
      </c>
      <c r="F3944" s="2">
        <f t="shared" si="184"/>
        <v>0</v>
      </c>
      <c r="G3944" s="2">
        <f t="shared" si="185"/>
        <v>0</v>
      </c>
    </row>
    <row r="3945" spans="1:7" x14ac:dyDescent="0.25">
      <c r="A3945">
        <v>3943</v>
      </c>
      <c r="B3945">
        <v>1.3839999999999999</v>
      </c>
      <c r="C3945">
        <f t="shared" si="183"/>
        <v>1384</v>
      </c>
      <c r="E3945" s="3">
        <v>3943</v>
      </c>
      <c r="F3945" s="2">
        <f t="shared" si="184"/>
        <v>0</v>
      </c>
      <c r="G3945" s="2">
        <f t="shared" si="185"/>
        <v>0</v>
      </c>
    </row>
    <row r="3946" spans="1:7" x14ac:dyDescent="0.25">
      <c r="A3946">
        <v>3944</v>
      </c>
      <c r="B3946">
        <v>1.2669999999999999</v>
      </c>
      <c r="C3946">
        <f t="shared" si="183"/>
        <v>1267</v>
      </c>
      <c r="E3946" s="3">
        <v>3944</v>
      </c>
      <c r="F3946" s="2">
        <f t="shared" si="184"/>
        <v>0</v>
      </c>
      <c r="G3946" s="2">
        <f t="shared" si="185"/>
        <v>0</v>
      </c>
    </row>
    <row r="3947" spans="1:7" x14ac:dyDescent="0.25">
      <c r="A3947">
        <v>3945</v>
      </c>
      <c r="B3947">
        <v>1.4870000000000001</v>
      </c>
      <c r="C3947">
        <f t="shared" si="183"/>
        <v>1487</v>
      </c>
      <c r="E3947" s="3">
        <v>3945</v>
      </c>
      <c r="F3947" s="2">
        <f t="shared" si="184"/>
        <v>0</v>
      </c>
      <c r="G3947" s="2">
        <f t="shared" si="185"/>
        <v>0</v>
      </c>
    </row>
    <row r="3948" spans="1:7" x14ac:dyDescent="0.25">
      <c r="A3948">
        <v>3946</v>
      </c>
      <c r="B3948">
        <v>1.395</v>
      </c>
      <c r="C3948">
        <f t="shared" si="183"/>
        <v>1395</v>
      </c>
      <c r="E3948" s="3">
        <v>3946</v>
      </c>
      <c r="F3948" s="2">
        <f t="shared" si="184"/>
        <v>0</v>
      </c>
      <c r="G3948" s="2">
        <f t="shared" si="185"/>
        <v>0</v>
      </c>
    </row>
    <row r="3949" spans="1:7" x14ac:dyDescent="0.25">
      <c r="A3949">
        <v>3947</v>
      </c>
      <c r="B3949">
        <v>1.1619999999999999</v>
      </c>
      <c r="C3949">
        <f t="shared" si="183"/>
        <v>1162</v>
      </c>
      <c r="E3949" s="3">
        <v>3947</v>
      </c>
      <c r="F3949" s="2">
        <f t="shared" si="184"/>
        <v>0</v>
      </c>
      <c r="G3949" s="2">
        <f t="shared" si="185"/>
        <v>0</v>
      </c>
    </row>
    <row r="3950" spans="1:7" x14ac:dyDescent="0.25">
      <c r="A3950">
        <v>3948</v>
      </c>
      <c r="B3950">
        <v>1.0389999999999999</v>
      </c>
      <c r="C3950">
        <f t="shared" si="183"/>
        <v>1039</v>
      </c>
      <c r="E3950" s="3">
        <v>3948</v>
      </c>
      <c r="F3950" s="2">
        <f t="shared" si="184"/>
        <v>1</v>
      </c>
      <c r="G3950" s="2">
        <f t="shared" si="185"/>
        <v>1.66472448809722E-4</v>
      </c>
    </row>
    <row r="3951" spans="1:7" x14ac:dyDescent="0.25">
      <c r="A3951">
        <v>3949</v>
      </c>
      <c r="B3951">
        <v>1.1040000000000001</v>
      </c>
      <c r="C3951">
        <f t="shared" si="183"/>
        <v>1104</v>
      </c>
      <c r="E3951" s="3">
        <v>3949</v>
      </c>
      <c r="F3951" s="2">
        <f t="shared" si="184"/>
        <v>1</v>
      </c>
      <c r="G3951" s="2">
        <f t="shared" si="185"/>
        <v>1.66472448809722E-4</v>
      </c>
    </row>
    <row r="3952" spans="1:7" x14ac:dyDescent="0.25">
      <c r="A3952">
        <v>3950</v>
      </c>
      <c r="B3952">
        <v>1.276</v>
      </c>
      <c r="C3952">
        <f t="shared" si="183"/>
        <v>1276</v>
      </c>
      <c r="E3952" s="3">
        <v>3950</v>
      </c>
      <c r="F3952" s="2">
        <f t="shared" si="184"/>
        <v>0</v>
      </c>
      <c r="G3952" s="2">
        <f t="shared" si="185"/>
        <v>0</v>
      </c>
    </row>
    <row r="3953" spans="1:7" x14ac:dyDescent="0.25">
      <c r="A3953">
        <v>3951</v>
      </c>
      <c r="B3953">
        <v>1.254</v>
      </c>
      <c r="C3953">
        <f t="shared" si="183"/>
        <v>1254</v>
      </c>
      <c r="E3953" s="3">
        <v>3951</v>
      </c>
      <c r="F3953" s="2">
        <f t="shared" si="184"/>
        <v>0</v>
      </c>
      <c r="G3953" s="2">
        <f t="shared" si="185"/>
        <v>0</v>
      </c>
    </row>
    <row r="3954" spans="1:7" x14ac:dyDescent="0.25">
      <c r="A3954">
        <v>3952</v>
      </c>
      <c r="B3954">
        <v>1.69</v>
      </c>
      <c r="C3954">
        <f t="shared" si="183"/>
        <v>1690</v>
      </c>
      <c r="E3954" s="3">
        <v>3952</v>
      </c>
      <c r="F3954" s="2">
        <f t="shared" si="184"/>
        <v>0</v>
      </c>
      <c r="G3954" s="2">
        <f t="shared" si="185"/>
        <v>0</v>
      </c>
    </row>
    <row r="3955" spans="1:7" x14ac:dyDescent="0.25">
      <c r="A3955">
        <v>3953</v>
      </c>
      <c r="B3955">
        <v>1.7689999999999999</v>
      </c>
      <c r="C3955">
        <f t="shared" si="183"/>
        <v>1769</v>
      </c>
      <c r="E3955" s="3">
        <v>3953</v>
      </c>
      <c r="F3955" s="2">
        <f t="shared" si="184"/>
        <v>0</v>
      </c>
      <c r="G3955" s="2">
        <f t="shared" si="185"/>
        <v>0</v>
      </c>
    </row>
    <row r="3956" spans="1:7" x14ac:dyDescent="0.25">
      <c r="A3956">
        <v>3954</v>
      </c>
      <c r="B3956">
        <v>1.91</v>
      </c>
      <c r="C3956">
        <f t="shared" si="183"/>
        <v>1910</v>
      </c>
      <c r="E3956" s="3">
        <v>3954</v>
      </c>
      <c r="F3956" s="2">
        <f t="shared" si="184"/>
        <v>0</v>
      </c>
      <c r="G3956" s="2">
        <f t="shared" si="185"/>
        <v>0</v>
      </c>
    </row>
    <row r="3957" spans="1:7" x14ac:dyDescent="0.25">
      <c r="A3957">
        <v>3955</v>
      </c>
      <c r="B3957">
        <v>1.502</v>
      </c>
      <c r="C3957">
        <f t="shared" si="183"/>
        <v>1502</v>
      </c>
      <c r="E3957" s="3">
        <v>3955</v>
      </c>
      <c r="F3957" s="2">
        <f t="shared" si="184"/>
        <v>0</v>
      </c>
      <c r="G3957" s="2">
        <f t="shared" si="185"/>
        <v>0</v>
      </c>
    </row>
    <row r="3958" spans="1:7" x14ac:dyDescent="0.25">
      <c r="A3958">
        <v>3956</v>
      </c>
      <c r="B3958">
        <v>1.359</v>
      </c>
      <c r="C3958">
        <f t="shared" si="183"/>
        <v>1359</v>
      </c>
      <c r="E3958" s="3">
        <v>3956</v>
      </c>
      <c r="F3958" s="2">
        <f t="shared" si="184"/>
        <v>0</v>
      </c>
      <c r="G3958" s="2">
        <f t="shared" si="185"/>
        <v>0</v>
      </c>
    </row>
    <row r="3959" spans="1:7" x14ac:dyDescent="0.25">
      <c r="A3959">
        <v>3957</v>
      </c>
      <c r="B3959">
        <v>1.4159999999999999</v>
      </c>
      <c r="C3959">
        <f t="shared" si="183"/>
        <v>1416</v>
      </c>
      <c r="E3959" s="3">
        <v>3957</v>
      </c>
      <c r="F3959" s="2">
        <f t="shared" si="184"/>
        <v>0</v>
      </c>
      <c r="G3959" s="2">
        <f t="shared" si="185"/>
        <v>0</v>
      </c>
    </row>
    <row r="3960" spans="1:7" x14ac:dyDescent="0.25">
      <c r="A3960">
        <v>3958</v>
      </c>
      <c r="B3960">
        <v>1.3029999999999999</v>
      </c>
      <c r="C3960">
        <f t="shared" si="183"/>
        <v>1303</v>
      </c>
      <c r="E3960" s="3">
        <v>3958</v>
      </c>
      <c r="F3960" s="2">
        <f t="shared" si="184"/>
        <v>2</v>
      </c>
      <c r="G3960" s="2">
        <f t="shared" si="185"/>
        <v>3.32944897619444E-4</v>
      </c>
    </row>
    <row r="3961" spans="1:7" x14ac:dyDescent="0.25">
      <c r="A3961">
        <v>3959</v>
      </c>
      <c r="B3961">
        <v>1.921</v>
      </c>
      <c r="C3961">
        <f t="shared" si="183"/>
        <v>1921</v>
      </c>
      <c r="E3961" s="3">
        <v>3959</v>
      </c>
      <c r="F3961" s="2">
        <f t="shared" si="184"/>
        <v>0</v>
      </c>
      <c r="G3961" s="2">
        <f t="shared" si="185"/>
        <v>0</v>
      </c>
    </row>
    <row r="3962" spans="1:7" x14ac:dyDescent="0.25">
      <c r="A3962">
        <v>3960</v>
      </c>
      <c r="B3962">
        <v>2.0150000000000001</v>
      </c>
      <c r="C3962">
        <f t="shared" si="183"/>
        <v>2015.0000000000002</v>
      </c>
      <c r="E3962" s="3">
        <v>3960</v>
      </c>
      <c r="F3962" s="2">
        <f t="shared" si="184"/>
        <v>1</v>
      </c>
      <c r="G3962" s="2">
        <f t="shared" si="185"/>
        <v>1.66472448809722E-4</v>
      </c>
    </row>
    <row r="3963" spans="1:7" x14ac:dyDescent="0.25">
      <c r="A3963">
        <v>3961</v>
      </c>
      <c r="B3963">
        <v>2.456</v>
      </c>
      <c r="C3963">
        <f t="shared" si="183"/>
        <v>2456</v>
      </c>
      <c r="E3963" s="3">
        <v>3961</v>
      </c>
      <c r="F3963" s="2">
        <f t="shared" si="184"/>
        <v>1</v>
      </c>
      <c r="G3963" s="2">
        <f t="shared" si="185"/>
        <v>1.66472448809722E-4</v>
      </c>
    </row>
    <row r="3964" spans="1:7" x14ac:dyDescent="0.25">
      <c r="A3964">
        <v>3962</v>
      </c>
      <c r="B3964">
        <v>2.9649999999999999</v>
      </c>
      <c r="C3964">
        <f t="shared" si="183"/>
        <v>2965</v>
      </c>
      <c r="E3964" s="3">
        <v>3962</v>
      </c>
      <c r="F3964" s="2">
        <f t="shared" si="184"/>
        <v>1</v>
      </c>
      <c r="G3964" s="2">
        <f t="shared" si="185"/>
        <v>1.66472448809722E-4</v>
      </c>
    </row>
    <row r="3965" spans="1:7" x14ac:dyDescent="0.25">
      <c r="A3965">
        <v>3963</v>
      </c>
      <c r="B3965">
        <v>3.5379999999999998</v>
      </c>
      <c r="C3965">
        <f t="shared" si="183"/>
        <v>3538</v>
      </c>
      <c r="E3965" s="3">
        <v>3963</v>
      </c>
      <c r="F3965" s="2">
        <f t="shared" si="184"/>
        <v>0</v>
      </c>
      <c r="G3965" s="2">
        <f t="shared" si="185"/>
        <v>0</v>
      </c>
    </row>
    <row r="3966" spans="1:7" x14ac:dyDescent="0.25">
      <c r="A3966">
        <v>3964</v>
      </c>
      <c r="B3966">
        <v>4.0090000000000003</v>
      </c>
      <c r="C3966">
        <f t="shared" si="183"/>
        <v>4009.0000000000005</v>
      </c>
      <c r="E3966" s="3">
        <v>3964</v>
      </c>
      <c r="F3966" s="2">
        <f t="shared" si="184"/>
        <v>0</v>
      </c>
      <c r="G3966" s="2">
        <f t="shared" si="185"/>
        <v>0</v>
      </c>
    </row>
    <row r="3967" spans="1:7" x14ac:dyDescent="0.25">
      <c r="A3967">
        <v>3965</v>
      </c>
      <c r="B3967">
        <v>4.2389999999999999</v>
      </c>
      <c r="C3967">
        <f t="shared" si="183"/>
        <v>4239</v>
      </c>
      <c r="E3967" s="3">
        <v>3965</v>
      </c>
      <c r="F3967" s="2">
        <f t="shared" si="184"/>
        <v>0</v>
      </c>
      <c r="G3967" s="2">
        <f t="shared" si="185"/>
        <v>0</v>
      </c>
    </row>
    <row r="3968" spans="1:7" x14ac:dyDescent="0.25">
      <c r="A3968">
        <v>3966</v>
      </c>
      <c r="B3968">
        <v>4.4939999999999998</v>
      </c>
      <c r="C3968">
        <f t="shared" si="183"/>
        <v>4494</v>
      </c>
      <c r="E3968" s="3">
        <v>3966</v>
      </c>
      <c r="F3968" s="2">
        <f t="shared" si="184"/>
        <v>1</v>
      </c>
      <c r="G3968" s="2">
        <f t="shared" si="185"/>
        <v>1.66472448809722E-4</v>
      </c>
    </row>
    <row r="3969" spans="1:7" x14ac:dyDescent="0.25">
      <c r="A3969">
        <v>3967</v>
      </c>
      <c r="B3969">
        <v>4.8890000000000002</v>
      </c>
      <c r="C3969">
        <f t="shared" si="183"/>
        <v>4889</v>
      </c>
      <c r="E3969" s="3">
        <v>3967</v>
      </c>
      <c r="F3969" s="2">
        <f t="shared" si="184"/>
        <v>0</v>
      </c>
      <c r="G3969" s="2">
        <f t="shared" si="185"/>
        <v>0</v>
      </c>
    </row>
    <row r="3970" spans="1:7" x14ac:dyDescent="0.25">
      <c r="A3970">
        <v>3968</v>
      </c>
      <c r="B3970">
        <v>4.9909999999999997</v>
      </c>
      <c r="C3970">
        <f t="shared" si="183"/>
        <v>4991</v>
      </c>
      <c r="E3970" s="3">
        <v>3968</v>
      </c>
      <c r="F3970" s="2">
        <f t="shared" si="184"/>
        <v>0</v>
      </c>
      <c r="G3970" s="2">
        <f t="shared" si="185"/>
        <v>0</v>
      </c>
    </row>
    <row r="3971" spans="1:7" x14ac:dyDescent="0.25">
      <c r="A3971">
        <v>3969</v>
      </c>
      <c r="B3971">
        <v>4.9660000000000002</v>
      </c>
      <c r="C3971">
        <f t="shared" ref="C3971:C4034" si="186">B3971*1000</f>
        <v>4966</v>
      </c>
      <c r="E3971" s="3">
        <v>3969</v>
      </c>
      <c r="F3971" s="2">
        <f t="shared" ref="F3971:F4034" si="187">COUNTIF($C$2:$C$10002,E3971)</f>
        <v>0</v>
      </c>
      <c r="G3971" s="2">
        <f t="shared" ref="G3971:G4034" si="188">F3971/SUM(F$2:F$10002)</f>
        <v>0</v>
      </c>
    </row>
    <row r="3972" spans="1:7" x14ac:dyDescent="0.25">
      <c r="A3972">
        <v>3970</v>
      </c>
      <c r="B3972">
        <v>4.9269999999999996</v>
      </c>
      <c r="C3972">
        <f t="shared" si="186"/>
        <v>4927</v>
      </c>
      <c r="E3972" s="3">
        <v>3970</v>
      </c>
      <c r="F3972" s="2">
        <f t="shared" si="187"/>
        <v>0</v>
      </c>
      <c r="G3972" s="2">
        <f t="shared" si="188"/>
        <v>0</v>
      </c>
    </row>
    <row r="3973" spans="1:7" x14ac:dyDescent="0.25">
      <c r="A3973">
        <v>3971</v>
      </c>
      <c r="B3973">
        <v>5.46</v>
      </c>
      <c r="C3973">
        <f t="shared" si="186"/>
        <v>5460</v>
      </c>
      <c r="E3973" s="3">
        <v>3971</v>
      </c>
      <c r="F3973" s="2">
        <f t="shared" si="187"/>
        <v>0</v>
      </c>
      <c r="G3973" s="2">
        <f t="shared" si="188"/>
        <v>0</v>
      </c>
    </row>
    <row r="3974" spans="1:7" x14ac:dyDescent="0.25">
      <c r="A3974">
        <v>3972</v>
      </c>
      <c r="B3974">
        <v>5.8780000000000001</v>
      </c>
      <c r="C3974">
        <f t="shared" si="186"/>
        <v>5878</v>
      </c>
      <c r="E3974" s="3">
        <v>3972</v>
      </c>
      <c r="F3974" s="2">
        <f t="shared" si="187"/>
        <v>2</v>
      </c>
      <c r="G3974" s="2">
        <f t="shared" si="188"/>
        <v>3.32944897619444E-4</v>
      </c>
    </row>
    <row r="3975" spans="1:7" x14ac:dyDescent="0.25">
      <c r="A3975">
        <v>3973</v>
      </c>
      <c r="B3975">
        <v>5.5960000000000001</v>
      </c>
      <c r="C3975">
        <f t="shared" si="186"/>
        <v>5596</v>
      </c>
      <c r="E3975" s="3">
        <v>3973</v>
      </c>
      <c r="F3975" s="2">
        <f t="shared" si="187"/>
        <v>0</v>
      </c>
      <c r="G3975" s="2">
        <f t="shared" si="188"/>
        <v>0</v>
      </c>
    </row>
    <row r="3976" spans="1:7" x14ac:dyDescent="0.25">
      <c r="A3976">
        <v>3974</v>
      </c>
      <c r="B3976">
        <v>5.5709999999999997</v>
      </c>
      <c r="C3976">
        <f t="shared" si="186"/>
        <v>5571</v>
      </c>
      <c r="E3976" s="3">
        <v>3974</v>
      </c>
      <c r="F3976" s="2">
        <f t="shared" si="187"/>
        <v>0</v>
      </c>
      <c r="G3976" s="2">
        <f t="shared" si="188"/>
        <v>0</v>
      </c>
    </row>
    <row r="3977" spans="1:7" x14ac:dyDescent="0.25">
      <c r="A3977">
        <v>3975</v>
      </c>
      <c r="B3977">
        <v>5.8360000000000003</v>
      </c>
      <c r="C3977">
        <f t="shared" si="186"/>
        <v>5836</v>
      </c>
      <c r="E3977" s="3">
        <v>3975</v>
      </c>
      <c r="F3977" s="2">
        <f t="shared" si="187"/>
        <v>0</v>
      </c>
      <c r="G3977" s="2">
        <f t="shared" si="188"/>
        <v>0</v>
      </c>
    </row>
    <row r="3978" spans="1:7" x14ac:dyDescent="0.25">
      <c r="A3978">
        <v>3976</v>
      </c>
      <c r="B3978">
        <v>6.2439999999999998</v>
      </c>
      <c r="C3978">
        <f t="shared" si="186"/>
        <v>6244</v>
      </c>
      <c r="E3978" s="3">
        <v>3976</v>
      </c>
      <c r="F3978" s="2">
        <f t="shared" si="187"/>
        <v>3</v>
      </c>
      <c r="G3978" s="2">
        <f t="shared" si="188"/>
        <v>4.99417346429166E-4</v>
      </c>
    </row>
    <row r="3979" spans="1:7" x14ac:dyDescent="0.25">
      <c r="A3979">
        <v>3977</v>
      </c>
      <c r="B3979">
        <v>6.0190000000000001</v>
      </c>
      <c r="C3979">
        <f t="shared" si="186"/>
        <v>6019</v>
      </c>
      <c r="E3979" s="3">
        <v>3977</v>
      </c>
      <c r="F3979" s="2">
        <f t="shared" si="187"/>
        <v>0</v>
      </c>
      <c r="G3979" s="2">
        <f t="shared" si="188"/>
        <v>0</v>
      </c>
    </row>
    <row r="3980" spans="1:7" x14ac:dyDescent="0.25">
      <c r="A3980">
        <v>3978</v>
      </c>
      <c r="B3980">
        <v>5.8550000000000004</v>
      </c>
      <c r="C3980">
        <f t="shared" si="186"/>
        <v>5855</v>
      </c>
      <c r="E3980" s="3">
        <v>3978</v>
      </c>
      <c r="F3980" s="2">
        <f t="shared" si="187"/>
        <v>0</v>
      </c>
      <c r="G3980" s="2">
        <f t="shared" si="188"/>
        <v>0</v>
      </c>
    </row>
    <row r="3981" spans="1:7" x14ac:dyDescent="0.25">
      <c r="A3981">
        <v>3979</v>
      </c>
      <c r="B3981">
        <v>5.61</v>
      </c>
      <c r="C3981">
        <f t="shared" si="186"/>
        <v>5610</v>
      </c>
      <c r="E3981" s="3">
        <v>3979</v>
      </c>
      <c r="F3981" s="2">
        <f t="shared" si="187"/>
        <v>1</v>
      </c>
      <c r="G3981" s="2">
        <f t="shared" si="188"/>
        <v>1.66472448809722E-4</v>
      </c>
    </row>
    <row r="3982" spans="1:7" x14ac:dyDescent="0.25">
      <c r="A3982">
        <v>3980</v>
      </c>
      <c r="B3982">
        <v>5.6829999999999998</v>
      </c>
      <c r="C3982">
        <f t="shared" si="186"/>
        <v>5683</v>
      </c>
      <c r="E3982" s="3">
        <v>3980</v>
      </c>
      <c r="F3982" s="2">
        <f t="shared" si="187"/>
        <v>2</v>
      </c>
      <c r="G3982" s="2">
        <f t="shared" si="188"/>
        <v>3.32944897619444E-4</v>
      </c>
    </row>
    <row r="3983" spans="1:7" x14ac:dyDescent="0.25">
      <c r="A3983">
        <v>3981</v>
      </c>
      <c r="B3983">
        <v>5.9009999999999998</v>
      </c>
      <c r="C3983">
        <f t="shared" si="186"/>
        <v>5901</v>
      </c>
      <c r="E3983" s="3">
        <v>3981</v>
      </c>
      <c r="F3983" s="2">
        <f t="shared" si="187"/>
        <v>0</v>
      </c>
      <c r="G3983" s="2">
        <f t="shared" si="188"/>
        <v>0</v>
      </c>
    </row>
    <row r="3984" spans="1:7" x14ac:dyDescent="0.25">
      <c r="A3984">
        <v>3982</v>
      </c>
      <c r="B3984">
        <v>5.8940000000000001</v>
      </c>
      <c r="C3984">
        <f t="shared" si="186"/>
        <v>5894</v>
      </c>
      <c r="E3984" s="3">
        <v>3982</v>
      </c>
      <c r="F3984" s="2">
        <f t="shared" si="187"/>
        <v>2</v>
      </c>
      <c r="G3984" s="2">
        <f t="shared" si="188"/>
        <v>3.32944897619444E-4</v>
      </c>
    </row>
    <row r="3985" spans="1:7" x14ac:dyDescent="0.25">
      <c r="A3985">
        <v>3983</v>
      </c>
      <c r="B3985">
        <v>5.6040000000000001</v>
      </c>
      <c r="C3985">
        <f t="shared" si="186"/>
        <v>5604</v>
      </c>
      <c r="E3985" s="3">
        <v>3983</v>
      </c>
      <c r="F3985" s="2">
        <f t="shared" si="187"/>
        <v>0</v>
      </c>
      <c r="G3985" s="2">
        <f t="shared" si="188"/>
        <v>0</v>
      </c>
    </row>
    <row r="3986" spans="1:7" x14ac:dyDescent="0.25">
      <c r="A3986">
        <v>3984</v>
      </c>
      <c r="B3986">
        <v>5.4119999999999999</v>
      </c>
      <c r="C3986">
        <f t="shared" si="186"/>
        <v>5412</v>
      </c>
      <c r="E3986" s="3">
        <v>3984</v>
      </c>
      <c r="F3986" s="2">
        <f t="shared" si="187"/>
        <v>0</v>
      </c>
      <c r="G3986" s="2">
        <f t="shared" si="188"/>
        <v>0</v>
      </c>
    </row>
    <row r="3987" spans="1:7" x14ac:dyDescent="0.25">
      <c r="A3987">
        <v>3985</v>
      </c>
      <c r="B3987">
        <v>4.8479999999999999</v>
      </c>
      <c r="C3987">
        <f t="shared" si="186"/>
        <v>4848</v>
      </c>
      <c r="E3987" s="3">
        <v>3985</v>
      </c>
      <c r="F3987" s="2">
        <f t="shared" si="187"/>
        <v>0</v>
      </c>
      <c r="G3987" s="2">
        <f t="shared" si="188"/>
        <v>0</v>
      </c>
    </row>
    <row r="3988" spans="1:7" x14ac:dyDescent="0.25">
      <c r="A3988">
        <v>3986</v>
      </c>
      <c r="B3988">
        <v>4.5229999999999997</v>
      </c>
      <c r="C3988">
        <f t="shared" si="186"/>
        <v>4523</v>
      </c>
      <c r="E3988" s="3">
        <v>3986</v>
      </c>
      <c r="F3988" s="2">
        <f t="shared" si="187"/>
        <v>0</v>
      </c>
      <c r="G3988" s="2">
        <f t="shared" si="188"/>
        <v>0</v>
      </c>
    </row>
    <row r="3989" spans="1:7" x14ac:dyDescent="0.25">
      <c r="A3989">
        <v>3987</v>
      </c>
      <c r="B3989">
        <v>4.6589999999999998</v>
      </c>
      <c r="C3989">
        <f t="shared" si="186"/>
        <v>4659</v>
      </c>
      <c r="E3989" s="3">
        <v>3987</v>
      </c>
      <c r="F3989" s="2">
        <f t="shared" si="187"/>
        <v>0</v>
      </c>
      <c r="G3989" s="2">
        <f t="shared" si="188"/>
        <v>0</v>
      </c>
    </row>
    <row r="3990" spans="1:7" x14ac:dyDescent="0.25">
      <c r="A3990">
        <v>3988</v>
      </c>
      <c r="B3990">
        <v>4.7069999999999999</v>
      </c>
      <c r="C3990">
        <f t="shared" si="186"/>
        <v>4707</v>
      </c>
      <c r="E3990" s="3">
        <v>3988</v>
      </c>
      <c r="F3990" s="2">
        <f t="shared" si="187"/>
        <v>0</v>
      </c>
      <c r="G3990" s="2">
        <f t="shared" si="188"/>
        <v>0</v>
      </c>
    </row>
    <row r="3991" spans="1:7" x14ac:dyDescent="0.25">
      <c r="A3991">
        <v>3989</v>
      </c>
      <c r="B3991">
        <v>5.4969999999999999</v>
      </c>
      <c r="C3991">
        <f t="shared" si="186"/>
        <v>5497</v>
      </c>
      <c r="E3991" s="3">
        <v>3989</v>
      </c>
      <c r="F3991" s="2">
        <f t="shared" si="187"/>
        <v>0</v>
      </c>
      <c r="G3991" s="2">
        <f t="shared" si="188"/>
        <v>0</v>
      </c>
    </row>
    <row r="3992" spans="1:7" x14ac:dyDescent="0.25">
      <c r="A3992">
        <v>3990</v>
      </c>
      <c r="B3992">
        <v>6.2430000000000003</v>
      </c>
      <c r="C3992">
        <f t="shared" si="186"/>
        <v>6243</v>
      </c>
      <c r="E3992" s="3">
        <v>3990</v>
      </c>
      <c r="F3992" s="2">
        <f t="shared" si="187"/>
        <v>0</v>
      </c>
      <c r="G3992" s="2">
        <f t="shared" si="188"/>
        <v>0</v>
      </c>
    </row>
    <row r="3993" spans="1:7" x14ac:dyDescent="0.25">
      <c r="A3993">
        <v>3991</v>
      </c>
      <c r="B3993">
        <v>5.7009999999999996</v>
      </c>
      <c r="C3993">
        <f t="shared" si="186"/>
        <v>5701</v>
      </c>
      <c r="E3993" s="3">
        <v>3991</v>
      </c>
      <c r="F3993" s="2">
        <f t="shared" si="187"/>
        <v>0</v>
      </c>
      <c r="G3993" s="2">
        <f t="shared" si="188"/>
        <v>0</v>
      </c>
    </row>
    <row r="3994" spans="1:7" x14ac:dyDescent="0.25">
      <c r="A3994">
        <v>3992</v>
      </c>
      <c r="B3994">
        <v>6.0949999999999998</v>
      </c>
      <c r="C3994">
        <f t="shared" si="186"/>
        <v>6095</v>
      </c>
      <c r="E3994" s="3">
        <v>3992</v>
      </c>
      <c r="F3994" s="2">
        <f t="shared" si="187"/>
        <v>1</v>
      </c>
      <c r="G3994" s="2">
        <f t="shared" si="188"/>
        <v>1.66472448809722E-4</v>
      </c>
    </row>
    <row r="3995" spans="1:7" x14ac:dyDescent="0.25">
      <c r="A3995">
        <v>3993</v>
      </c>
      <c r="B3995">
        <v>6.0709999999999997</v>
      </c>
      <c r="C3995">
        <f t="shared" si="186"/>
        <v>6071</v>
      </c>
      <c r="E3995" s="3">
        <v>3993</v>
      </c>
      <c r="F3995" s="2">
        <f t="shared" si="187"/>
        <v>0</v>
      </c>
      <c r="G3995" s="2">
        <f t="shared" si="188"/>
        <v>0</v>
      </c>
    </row>
    <row r="3996" spans="1:7" x14ac:dyDescent="0.25">
      <c r="A3996">
        <v>3994</v>
      </c>
      <c r="B3996">
        <v>5.875</v>
      </c>
      <c r="C3996">
        <f t="shared" si="186"/>
        <v>5875</v>
      </c>
      <c r="E3996" s="3">
        <v>3994</v>
      </c>
      <c r="F3996" s="2">
        <f t="shared" si="187"/>
        <v>0</v>
      </c>
      <c r="G3996" s="2">
        <f t="shared" si="188"/>
        <v>0</v>
      </c>
    </row>
    <row r="3997" spans="1:7" x14ac:dyDescent="0.25">
      <c r="A3997">
        <v>3995</v>
      </c>
      <c r="B3997">
        <v>5.7119999999999997</v>
      </c>
      <c r="C3997">
        <f t="shared" si="186"/>
        <v>5712</v>
      </c>
      <c r="E3997" s="3">
        <v>3995</v>
      </c>
      <c r="F3997" s="2">
        <f t="shared" si="187"/>
        <v>0</v>
      </c>
      <c r="G3997" s="2">
        <f t="shared" si="188"/>
        <v>0</v>
      </c>
    </row>
    <row r="3998" spans="1:7" x14ac:dyDescent="0.25">
      <c r="A3998">
        <v>3996</v>
      </c>
      <c r="B3998">
        <v>5.8440000000000003</v>
      </c>
      <c r="C3998">
        <f t="shared" si="186"/>
        <v>5844</v>
      </c>
      <c r="E3998" s="3">
        <v>3996</v>
      </c>
      <c r="F3998" s="2">
        <f t="shared" si="187"/>
        <v>0</v>
      </c>
      <c r="G3998" s="2">
        <f t="shared" si="188"/>
        <v>0</v>
      </c>
    </row>
    <row r="3999" spans="1:7" x14ac:dyDescent="0.25">
      <c r="A3999">
        <v>3997</v>
      </c>
      <c r="B3999">
        <v>5.9580000000000002</v>
      </c>
      <c r="C3999">
        <f t="shared" si="186"/>
        <v>5958</v>
      </c>
      <c r="E3999" s="3">
        <v>3997</v>
      </c>
      <c r="F3999" s="2">
        <f t="shared" si="187"/>
        <v>0</v>
      </c>
      <c r="G3999" s="2">
        <f t="shared" si="188"/>
        <v>0</v>
      </c>
    </row>
    <row r="4000" spans="1:7" x14ac:dyDescent="0.25">
      <c r="A4000">
        <v>3998</v>
      </c>
      <c r="B4000">
        <v>5.9359999999999999</v>
      </c>
      <c r="C4000">
        <f t="shared" si="186"/>
        <v>5936</v>
      </c>
      <c r="E4000" s="3">
        <v>3998</v>
      </c>
      <c r="F4000" s="2">
        <f t="shared" si="187"/>
        <v>0</v>
      </c>
      <c r="G4000" s="2">
        <f t="shared" si="188"/>
        <v>0</v>
      </c>
    </row>
    <row r="4001" spans="1:7" x14ac:dyDescent="0.25">
      <c r="A4001">
        <v>3999</v>
      </c>
      <c r="B4001">
        <v>5.7649999999999997</v>
      </c>
      <c r="C4001">
        <f t="shared" si="186"/>
        <v>5765</v>
      </c>
      <c r="E4001" s="3">
        <v>3999</v>
      </c>
      <c r="F4001" s="2">
        <f t="shared" si="187"/>
        <v>0</v>
      </c>
      <c r="G4001" s="2">
        <f t="shared" si="188"/>
        <v>0</v>
      </c>
    </row>
    <row r="4002" spans="1:7" x14ac:dyDescent="0.25">
      <c r="A4002">
        <v>4000</v>
      </c>
      <c r="B4002">
        <v>5.86</v>
      </c>
      <c r="C4002">
        <f t="shared" si="186"/>
        <v>5860</v>
      </c>
      <c r="E4002" s="3">
        <v>4000</v>
      </c>
      <c r="F4002" s="2">
        <f t="shared" si="187"/>
        <v>0</v>
      </c>
      <c r="G4002" s="2">
        <f t="shared" si="188"/>
        <v>0</v>
      </c>
    </row>
    <row r="4003" spans="1:7" x14ac:dyDescent="0.25">
      <c r="A4003">
        <v>4001</v>
      </c>
      <c r="B4003">
        <v>5.7220000000000004</v>
      </c>
      <c r="C4003">
        <f t="shared" si="186"/>
        <v>5722</v>
      </c>
      <c r="E4003" s="3">
        <v>4001</v>
      </c>
      <c r="F4003" s="2">
        <f t="shared" si="187"/>
        <v>1</v>
      </c>
      <c r="G4003" s="2">
        <f t="shared" si="188"/>
        <v>1.66472448809722E-4</v>
      </c>
    </row>
    <row r="4004" spans="1:7" x14ac:dyDescent="0.25">
      <c r="A4004">
        <v>4002</v>
      </c>
      <c r="B4004">
        <v>5.6710000000000003</v>
      </c>
      <c r="C4004">
        <f t="shared" si="186"/>
        <v>5671</v>
      </c>
      <c r="E4004" s="3">
        <v>4002</v>
      </c>
      <c r="F4004" s="2">
        <f t="shared" si="187"/>
        <v>0</v>
      </c>
      <c r="G4004" s="2">
        <f t="shared" si="188"/>
        <v>0</v>
      </c>
    </row>
    <row r="4005" spans="1:7" x14ac:dyDescent="0.25">
      <c r="A4005">
        <v>4003</v>
      </c>
      <c r="B4005">
        <v>5.8330000000000002</v>
      </c>
      <c r="C4005">
        <f t="shared" si="186"/>
        <v>5833</v>
      </c>
      <c r="E4005" s="3">
        <v>4003</v>
      </c>
      <c r="F4005" s="2">
        <f t="shared" si="187"/>
        <v>0</v>
      </c>
      <c r="G4005" s="2">
        <f t="shared" si="188"/>
        <v>0</v>
      </c>
    </row>
    <row r="4006" spans="1:7" x14ac:dyDescent="0.25">
      <c r="A4006">
        <v>4004</v>
      </c>
      <c r="B4006">
        <v>5.84</v>
      </c>
      <c r="C4006">
        <f t="shared" si="186"/>
        <v>5840</v>
      </c>
      <c r="E4006" s="3">
        <v>4004</v>
      </c>
      <c r="F4006" s="2">
        <f t="shared" si="187"/>
        <v>0</v>
      </c>
      <c r="G4006" s="2">
        <f t="shared" si="188"/>
        <v>0</v>
      </c>
    </row>
    <row r="4007" spans="1:7" x14ac:dyDescent="0.25">
      <c r="A4007">
        <v>4005</v>
      </c>
      <c r="B4007">
        <v>5.5789999999999997</v>
      </c>
      <c r="C4007">
        <f t="shared" si="186"/>
        <v>5579</v>
      </c>
      <c r="E4007" s="3">
        <v>4005</v>
      </c>
      <c r="F4007" s="2">
        <f t="shared" si="187"/>
        <v>0</v>
      </c>
      <c r="G4007" s="2">
        <f t="shared" si="188"/>
        <v>0</v>
      </c>
    </row>
    <row r="4008" spans="1:7" x14ac:dyDescent="0.25">
      <c r="A4008">
        <v>4006</v>
      </c>
      <c r="B4008">
        <v>5.6020000000000003</v>
      </c>
      <c r="C4008">
        <f t="shared" si="186"/>
        <v>5602</v>
      </c>
      <c r="E4008" s="3">
        <v>4006</v>
      </c>
      <c r="F4008" s="2">
        <f t="shared" si="187"/>
        <v>0</v>
      </c>
      <c r="G4008" s="2">
        <f t="shared" si="188"/>
        <v>0</v>
      </c>
    </row>
    <row r="4009" spans="1:7" x14ac:dyDescent="0.25">
      <c r="A4009">
        <v>4007</v>
      </c>
      <c r="B4009">
        <v>5.5620000000000003</v>
      </c>
      <c r="C4009">
        <f t="shared" si="186"/>
        <v>5562</v>
      </c>
      <c r="E4009" s="3">
        <v>4007</v>
      </c>
      <c r="F4009" s="2">
        <f t="shared" si="187"/>
        <v>0</v>
      </c>
      <c r="G4009" s="2">
        <f t="shared" si="188"/>
        <v>0</v>
      </c>
    </row>
    <row r="4010" spans="1:7" x14ac:dyDescent="0.25">
      <c r="A4010">
        <v>4008</v>
      </c>
      <c r="B4010">
        <v>5.5720000000000001</v>
      </c>
      <c r="C4010">
        <f t="shared" si="186"/>
        <v>5572</v>
      </c>
      <c r="E4010" s="3">
        <v>4008</v>
      </c>
      <c r="F4010" s="2">
        <f t="shared" si="187"/>
        <v>0</v>
      </c>
      <c r="G4010" s="2">
        <f t="shared" si="188"/>
        <v>0</v>
      </c>
    </row>
    <row r="4011" spans="1:7" x14ac:dyDescent="0.25">
      <c r="A4011">
        <v>4009</v>
      </c>
      <c r="B4011">
        <v>5.72</v>
      </c>
      <c r="C4011">
        <f t="shared" si="186"/>
        <v>5720</v>
      </c>
      <c r="E4011" s="3">
        <v>4009</v>
      </c>
      <c r="F4011" s="2">
        <f t="shared" si="187"/>
        <v>1</v>
      </c>
      <c r="G4011" s="2">
        <f t="shared" si="188"/>
        <v>1.66472448809722E-4</v>
      </c>
    </row>
    <row r="4012" spans="1:7" x14ac:dyDescent="0.25">
      <c r="A4012">
        <v>4010</v>
      </c>
      <c r="B4012">
        <v>5.8719999999999999</v>
      </c>
      <c r="C4012">
        <f t="shared" si="186"/>
        <v>5872</v>
      </c>
      <c r="E4012" s="3">
        <v>4010</v>
      </c>
      <c r="F4012" s="2">
        <f t="shared" si="187"/>
        <v>0</v>
      </c>
      <c r="G4012" s="2">
        <f t="shared" si="188"/>
        <v>0</v>
      </c>
    </row>
    <row r="4013" spans="1:7" x14ac:dyDescent="0.25">
      <c r="A4013">
        <v>4011</v>
      </c>
      <c r="B4013">
        <v>6.1029999999999998</v>
      </c>
      <c r="C4013">
        <f t="shared" si="186"/>
        <v>6103</v>
      </c>
      <c r="E4013" s="3">
        <v>4011</v>
      </c>
      <c r="F4013" s="2">
        <f t="shared" si="187"/>
        <v>2</v>
      </c>
      <c r="G4013" s="2">
        <f t="shared" si="188"/>
        <v>3.32944897619444E-4</v>
      </c>
    </row>
    <row r="4014" spans="1:7" x14ac:dyDescent="0.25">
      <c r="A4014">
        <v>4012</v>
      </c>
      <c r="B4014">
        <v>6.2290000000000001</v>
      </c>
      <c r="C4014">
        <f t="shared" si="186"/>
        <v>6229</v>
      </c>
      <c r="E4014" s="3">
        <v>4012</v>
      </c>
      <c r="F4014" s="2">
        <f t="shared" si="187"/>
        <v>0</v>
      </c>
      <c r="G4014" s="2">
        <f t="shared" si="188"/>
        <v>0</v>
      </c>
    </row>
    <row r="4015" spans="1:7" x14ac:dyDescent="0.25">
      <c r="A4015">
        <v>4013</v>
      </c>
      <c r="B4015">
        <v>6.2640000000000002</v>
      </c>
      <c r="C4015">
        <f t="shared" si="186"/>
        <v>6264</v>
      </c>
      <c r="E4015" s="3">
        <v>4013</v>
      </c>
      <c r="F4015" s="2">
        <f t="shared" si="187"/>
        <v>0</v>
      </c>
      <c r="G4015" s="2">
        <f t="shared" si="188"/>
        <v>0</v>
      </c>
    </row>
    <row r="4016" spans="1:7" x14ac:dyDescent="0.25">
      <c r="A4016">
        <v>4014</v>
      </c>
      <c r="B4016">
        <v>6.1520000000000001</v>
      </c>
      <c r="C4016">
        <f t="shared" si="186"/>
        <v>6152</v>
      </c>
      <c r="E4016" s="3">
        <v>4014</v>
      </c>
      <c r="F4016" s="2">
        <f t="shared" si="187"/>
        <v>0</v>
      </c>
      <c r="G4016" s="2">
        <f t="shared" si="188"/>
        <v>0</v>
      </c>
    </row>
    <row r="4017" spans="1:7" x14ac:dyDescent="0.25">
      <c r="A4017">
        <v>4015</v>
      </c>
      <c r="B4017">
        <v>6.101</v>
      </c>
      <c r="C4017">
        <f t="shared" si="186"/>
        <v>6101</v>
      </c>
      <c r="E4017" s="3">
        <v>4015</v>
      </c>
      <c r="F4017" s="2">
        <f t="shared" si="187"/>
        <v>0</v>
      </c>
      <c r="G4017" s="2">
        <f t="shared" si="188"/>
        <v>0</v>
      </c>
    </row>
    <row r="4018" spans="1:7" x14ac:dyDescent="0.25">
      <c r="A4018">
        <v>4016</v>
      </c>
      <c r="B4018">
        <v>6.1180000000000003</v>
      </c>
      <c r="C4018">
        <f t="shared" si="186"/>
        <v>6118</v>
      </c>
      <c r="E4018" s="3">
        <v>4016</v>
      </c>
      <c r="F4018" s="2">
        <f t="shared" si="187"/>
        <v>1</v>
      </c>
      <c r="G4018" s="2">
        <f t="shared" si="188"/>
        <v>1.66472448809722E-4</v>
      </c>
    </row>
    <row r="4019" spans="1:7" x14ac:dyDescent="0.25">
      <c r="A4019">
        <v>4017</v>
      </c>
      <c r="B4019">
        <v>6.165</v>
      </c>
      <c r="C4019">
        <f t="shared" si="186"/>
        <v>6165</v>
      </c>
      <c r="E4019" s="3">
        <v>4017</v>
      </c>
      <c r="F4019" s="2">
        <f t="shared" si="187"/>
        <v>0</v>
      </c>
      <c r="G4019" s="2">
        <f t="shared" si="188"/>
        <v>0</v>
      </c>
    </row>
    <row r="4020" spans="1:7" x14ac:dyDescent="0.25">
      <c r="A4020">
        <v>4018</v>
      </c>
      <c r="B4020">
        <v>6.1790000000000003</v>
      </c>
      <c r="C4020">
        <f t="shared" si="186"/>
        <v>6179</v>
      </c>
      <c r="E4020" s="3">
        <v>4018</v>
      </c>
      <c r="F4020" s="2">
        <f t="shared" si="187"/>
        <v>1</v>
      </c>
      <c r="G4020" s="2">
        <f t="shared" si="188"/>
        <v>1.66472448809722E-4</v>
      </c>
    </row>
    <row r="4021" spans="1:7" x14ac:dyDescent="0.25">
      <c r="A4021">
        <v>4019</v>
      </c>
      <c r="B4021">
        <v>6.3940000000000001</v>
      </c>
      <c r="C4021">
        <f t="shared" si="186"/>
        <v>6394</v>
      </c>
      <c r="E4021" s="3">
        <v>4019</v>
      </c>
      <c r="F4021" s="2">
        <f t="shared" si="187"/>
        <v>0</v>
      </c>
      <c r="G4021" s="2">
        <f t="shared" si="188"/>
        <v>0</v>
      </c>
    </row>
    <row r="4022" spans="1:7" x14ac:dyDescent="0.25">
      <c r="A4022">
        <v>4020</v>
      </c>
      <c r="B4022">
        <v>6.4039999999999999</v>
      </c>
      <c r="C4022">
        <f t="shared" si="186"/>
        <v>6404</v>
      </c>
      <c r="E4022" s="3">
        <v>4020</v>
      </c>
      <c r="F4022" s="2">
        <f t="shared" si="187"/>
        <v>0</v>
      </c>
      <c r="G4022" s="2">
        <f t="shared" si="188"/>
        <v>0</v>
      </c>
    </row>
    <row r="4023" spans="1:7" x14ac:dyDescent="0.25">
      <c r="A4023">
        <v>4021</v>
      </c>
      <c r="B4023">
        <v>6.2140000000000004</v>
      </c>
      <c r="C4023">
        <f t="shared" si="186"/>
        <v>6214</v>
      </c>
      <c r="E4023" s="3">
        <v>4021</v>
      </c>
      <c r="F4023" s="2">
        <f t="shared" si="187"/>
        <v>1</v>
      </c>
      <c r="G4023" s="2">
        <f t="shared" si="188"/>
        <v>1.66472448809722E-4</v>
      </c>
    </row>
    <row r="4024" spans="1:7" x14ac:dyDescent="0.25">
      <c r="A4024">
        <v>4022</v>
      </c>
      <c r="B4024">
        <v>6.1779999999999999</v>
      </c>
      <c r="C4024">
        <f t="shared" si="186"/>
        <v>6178</v>
      </c>
      <c r="E4024" s="3">
        <v>4022</v>
      </c>
      <c r="F4024" s="2">
        <f t="shared" si="187"/>
        <v>1</v>
      </c>
      <c r="G4024" s="2">
        <f t="shared" si="188"/>
        <v>1.66472448809722E-4</v>
      </c>
    </row>
    <row r="4025" spans="1:7" x14ac:dyDescent="0.25">
      <c r="A4025">
        <v>4023</v>
      </c>
      <c r="B4025">
        <v>6.2270000000000003</v>
      </c>
      <c r="C4025">
        <f t="shared" si="186"/>
        <v>6227</v>
      </c>
      <c r="E4025" s="3">
        <v>4023</v>
      </c>
      <c r="F4025" s="2">
        <f t="shared" si="187"/>
        <v>0</v>
      </c>
      <c r="G4025" s="2">
        <f t="shared" si="188"/>
        <v>0</v>
      </c>
    </row>
    <row r="4026" spans="1:7" x14ac:dyDescent="0.25">
      <c r="A4026">
        <v>4024</v>
      </c>
      <c r="B4026">
        <v>6.1619999999999999</v>
      </c>
      <c r="C4026">
        <f t="shared" si="186"/>
        <v>6162</v>
      </c>
      <c r="E4026" s="3">
        <v>4024</v>
      </c>
      <c r="F4026" s="2">
        <f t="shared" si="187"/>
        <v>1</v>
      </c>
      <c r="G4026" s="2">
        <f t="shared" si="188"/>
        <v>1.66472448809722E-4</v>
      </c>
    </row>
    <row r="4027" spans="1:7" x14ac:dyDescent="0.25">
      <c r="A4027">
        <v>4025</v>
      </c>
      <c r="B4027">
        <v>5.9269999999999996</v>
      </c>
      <c r="C4027">
        <f t="shared" si="186"/>
        <v>5927</v>
      </c>
      <c r="E4027" s="3">
        <v>4025</v>
      </c>
      <c r="F4027" s="2">
        <f t="shared" si="187"/>
        <v>1</v>
      </c>
      <c r="G4027" s="2">
        <f t="shared" si="188"/>
        <v>1.66472448809722E-4</v>
      </c>
    </row>
    <row r="4028" spans="1:7" x14ac:dyDescent="0.25">
      <c r="A4028">
        <v>4026</v>
      </c>
      <c r="B4028">
        <v>5.8929999999999998</v>
      </c>
      <c r="C4028">
        <f t="shared" si="186"/>
        <v>5893</v>
      </c>
      <c r="E4028" s="3">
        <v>4026</v>
      </c>
      <c r="F4028" s="2">
        <f t="shared" si="187"/>
        <v>0</v>
      </c>
      <c r="G4028" s="2">
        <f t="shared" si="188"/>
        <v>0</v>
      </c>
    </row>
    <row r="4029" spans="1:7" x14ac:dyDescent="0.25">
      <c r="A4029">
        <v>4027</v>
      </c>
      <c r="B4029">
        <v>5.8810000000000002</v>
      </c>
      <c r="C4029">
        <f t="shared" si="186"/>
        <v>5881</v>
      </c>
      <c r="E4029" s="3">
        <v>4027</v>
      </c>
      <c r="F4029" s="2">
        <f t="shared" si="187"/>
        <v>0</v>
      </c>
      <c r="G4029" s="2">
        <f t="shared" si="188"/>
        <v>0</v>
      </c>
    </row>
    <row r="4030" spans="1:7" x14ac:dyDescent="0.25">
      <c r="A4030">
        <v>4028</v>
      </c>
      <c r="B4030">
        <v>6.0149999999999997</v>
      </c>
      <c r="C4030">
        <f t="shared" si="186"/>
        <v>6015</v>
      </c>
      <c r="E4030" s="3">
        <v>4028</v>
      </c>
      <c r="F4030" s="2">
        <f t="shared" si="187"/>
        <v>0</v>
      </c>
      <c r="G4030" s="2">
        <f t="shared" si="188"/>
        <v>0</v>
      </c>
    </row>
    <row r="4031" spans="1:7" x14ac:dyDescent="0.25">
      <c r="A4031">
        <v>4029</v>
      </c>
      <c r="B4031">
        <v>6.1920000000000002</v>
      </c>
      <c r="C4031">
        <f t="shared" si="186"/>
        <v>6192</v>
      </c>
      <c r="E4031" s="3">
        <v>4029</v>
      </c>
      <c r="F4031" s="2">
        <f t="shared" si="187"/>
        <v>0</v>
      </c>
      <c r="G4031" s="2">
        <f t="shared" si="188"/>
        <v>0</v>
      </c>
    </row>
    <row r="4032" spans="1:7" x14ac:dyDescent="0.25">
      <c r="A4032">
        <v>4030</v>
      </c>
      <c r="B4032">
        <v>6.0010000000000003</v>
      </c>
      <c r="C4032">
        <f t="shared" si="186"/>
        <v>6001</v>
      </c>
      <c r="E4032" s="3">
        <v>4030</v>
      </c>
      <c r="F4032" s="2">
        <f t="shared" si="187"/>
        <v>0</v>
      </c>
      <c r="G4032" s="2">
        <f t="shared" si="188"/>
        <v>0</v>
      </c>
    </row>
    <row r="4033" spans="1:7" x14ac:dyDescent="0.25">
      <c r="A4033">
        <v>4031</v>
      </c>
      <c r="B4033">
        <v>5.9359999999999999</v>
      </c>
      <c r="C4033">
        <f t="shared" si="186"/>
        <v>5936</v>
      </c>
      <c r="E4033" s="3">
        <v>4031</v>
      </c>
      <c r="F4033" s="2">
        <f t="shared" si="187"/>
        <v>0</v>
      </c>
      <c r="G4033" s="2">
        <f t="shared" si="188"/>
        <v>0</v>
      </c>
    </row>
    <row r="4034" spans="1:7" x14ac:dyDescent="0.25">
      <c r="A4034">
        <v>4032</v>
      </c>
      <c r="B4034">
        <v>5.7549999999999999</v>
      </c>
      <c r="C4034">
        <f t="shared" si="186"/>
        <v>5755</v>
      </c>
      <c r="E4034" s="3">
        <v>4032</v>
      </c>
      <c r="F4034" s="2">
        <f t="shared" si="187"/>
        <v>0</v>
      </c>
      <c r="G4034" s="2">
        <f t="shared" si="188"/>
        <v>0</v>
      </c>
    </row>
    <row r="4035" spans="1:7" x14ac:dyDescent="0.25">
      <c r="A4035">
        <v>4033</v>
      </c>
      <c r="B4035">
        <v>5.66</v>
      </c>
      <c r="C4035">
        <f t="shared" ref="C4035:C4098" si="189">B4035*1000</f>
        <v>5660</v>
      </c>
      <c r="E4035" s="3">
        <v>4033</v>
      </c>
      <c r="F4035" s="2">
        <f t="shared" ref="F4035:F4098" si="190">COUNTIF($C$2:$C$10002,E4035)</f>
        <v>0</v>
      </c>
      <c r="G4035" s="2">
        <f t="shared" ref="G4035:G4098" si="191">F4035/SUM(F$2:F$10002)</f>
        <v>0</v>
      </c>
    </row>
    <row r="4036" spans="1:7" x14ac:dyDescent="0.25">
      <c r="A4036">
        <v>4034</v>
      </c>
      <c r="B4036">
        <v>6.0439999999999996</v>
      </c>
      <c r="C4036">
        <f t="shared" si="189"/>
        <v>6044</v>
      </c>
      <c r="E4036" s="3">
        <v>4034</v>
      </c>
      <c r="F4036" s="2">
        <f t="shared" si="190"/>
        <v>0</v>
      </c>
      <c r="G4036" s="2">
        <f t="shared" si="191"/>
        <v>0</v>
      </c>
    </row>
    <row r="4037" spans="1:7" x14ac:dyDescent="0.25">
      <c r="A4037">
        <v>4035</v>
      </c>
      <c r="B4037">
        <v>5.5709999999999997</v>
      </c>
      <c r="C4037">
        <f t="shared" si="189"/>
        <v>5571</v>
      </c>
      <c r="E4037" s="3">
        <v>4035</v>
      </c>
      <c r="F4037" s="2">
        <f t="shared" si="190"/>
        <v>0</v>
      </c>
      <c r="G4037" s="2">
        <f t="shared" si="191"/>
        <v>0</v>
      </c>
    </row>
    <row r="4038" spans="1:7" x14ac:dyDescent="0.25">
      <c r="A4038">
        <v>4036</v>
      </c>
      <c r="B4038">
        <v>5.5720000000000001</v>
      </c>
      <c r="C4038">
        <f t="shared" si="189"/>
        <v>5572</v>
      </c>
      <c r="E4038" s="3">
        <v>4036</v>
      </c>
      <c r="F4038" s="2">
        <f t="shared" si="190"/>
        <v>0</v>
      </c>
      <c r="G4038" s="2">
        <f t="shared" si="191"/>
        <v>0</v>
      </c>
    </row>
    <row r="4039" spans="1:7" x14ac:dyDescent="0.25">
      <c r="A4039">
        <v>4037</v>
      </c>
      <c r="B4039">
        <v>5.48</v>
      </c>
      <c r="C4039">
        <f t="shared" si="189"/>
        <v>5480</v>
      </c>
      <c r="E4039" s="3">
        <v>4037</v>
      </c>
      <c r="F4039" s="2">
        <f t="shared" si="190"/>
        <v>0</v>
      </c>
      <c r="G4039" s="2">
        <f t="shared" si="191"/>
        <v>0</v>
      </c>
    </row>
    <row r="4040" spans="1:7" x14ac:dyDescent="0.25">
      <c r="A4040">
        <v>4038</v>
      </c>
      <c r="B4040">
        <v>5.3879999999999999</v>
      </c>
      <c r="C4040">
        <f t="shared" si="189"/>
        <v>5388</v>
      </c>
      <c r="E4040" s="3">
        <v>4038</v>
      </c>
      <c r="F4040" s="2">
        <f t="shared" si="190"/>
        <v>0</v>
      </c>
      <c r="G4040" s="2">
        <f t="shared" si="191"/>
        <v>0</v>
      </c>
    </row>
    <row r="4041" spans="1:7" x14ac:dyDescent="0.25">
      <c r="A4041">
        <v>4039</v>
      </c>
      <c r="B4041">
        <v>5.4260000000000002</v>
      </c>
      <c r="C4041">
        <f t="shared" si="189"/>
        <v>5426</v>
      </c>
      <c r="E4041" s="3">
        <v>4039</v>
      </c>
      <c r="F4041" s="2">
        <f t="shared" si="190"/>
        <v>0</v>
      </c>
      <c r="G4041" s="2">
        <f t="shared" si="191"/>
        <v>0</v>
      </c>
    </row>
    <row r="4042" spans="1:7" x14ac:dyDescent="0.25">
      <c r="A4042">
        <v>4040</v>
      </c>
      <c r="B4042">
        <v>5.6420000000000003</v>
      </c>
      <c r="C4042">
        <f t="shared" si="189"/>
        <v>5642</v>
      </c>
      <c r="E4042" s="3">
        <v>4040</v>
      </c>
      <c r="F4042" s="2">
        <f t="shared" si="190"/>
        <v>1</v>
      </c>
      <c r="G4042" s="2">
        <f t="shared" si="191"/>
        <v>1.66472448809722E-4</v>
      </c>
    </row>
    <row r="4043" spans="1:7" x14ac:dyDescent="0.25">
      <c r="A4043">
        <v>4041</v>
      </c>
      <c r="B4043">
        <v>5.6740000000000004</v>
      </c>
      <c r="C4043">
        <f t="shared" si="189"/>
        <v>5674</v>
      </c>
      <c r="E4043" s="3">
        <v>4041</v>
      </c>
      <c r="F4043" s="2">
        <f t="shared" si="190"/>
        <v>0</v>
      </c>
      <c r="G4043" s="2">
        <f t="shared" si="191"/>
        <v>0</v>
      </c>
    </row>
    <row r="4044" spans="1:7" x14ac:dyDescent="0.25">
      <c r="A4044">
        <v>4042</v>
      </c>
      <c r="B4044">
        <v>5.2759999999999998</v>
      </c>
      <c r="C4044">
        <f t="shared" si="189"/>
        <v>5276</v>
      </c>
      <c r="E4044" s="3">
        <v>4042</v>
      </c>
      <c r="F4044" s="2">
        <f t="shared" si="190"/>
        <v>1</v>
      </c>
      <c r="G4044" s="2">
        <f t="shared" si="191"/>
        <v>1.66472448809722E-4</v>
      </c>
    </row>
    <row r="4045" spans="1:7" x14ac:dyDescent="0.25">
      <c r="A4045">
        <v>4043</v>
      </c>
      <c r="B4045">
        <v>5.4969999999999999</v>
      </c>
      <c r="C4045">
        <f t="shared" si="189"/>
        <v>5497</v>
      </c>
      <c r="E4045" s="3">
        <v>4043</v>
      </c>
      <c r="F4045" s="2">
        <f t="shared" si="190"/>
        <v>0</v>
      </c>
      <c r="G4045" s="2">
        <f t="shared" si="191"/>
        <v>0</v>
      </c>
    </row>
    <row r="4046" spans="1:7" x14ac:dyDescent="0.25">
      <c r="A4046">
        <v>4044</v>
      </c>
      <c r="B4046">
        <v>5.5279999999999996</v>
      </c>
      <c r="C4046">
        <f t="shared" si="189"/>
        <v>5528</v>
      </c>
      <c r="E4046" s="3">
        <v>4044</v>
      </c>
      <c r="F4046" s="2">
        <f t="shared" si="190"/>
        <v>1</v>
      </c>
      <c r="G4046" s="2">
        <f t="shared" si="191"/>
        <v>1.66472448809722E-4</v>
      </c>
    </row>
    <row r="4047" spans="1:7" x14ac:dyDescent="0.25">
      <c r="A4047">
        <v>4045</v>
      </c>
      <c r="B4047">
        <v>5.4930000000000003</v>
      </c>
      <c r="C4047">
        <f t="shared" si="189"/>
        <v>5493</v>
      </c>
      <c r="E4047" s="3">
        <v>4045</v>
      </c>
      <c r="F4047" s="2">
        <f t="shared" si="190"/>
        <v>0</v>
      </c>
      <c r="G4047" s="2">
        <f t="shared" si="191"/>
        <v>0</v>
      </c>
    </row>
    <row r="4048" spans="1:7" x14ac:dyDescent="0.25">
      <c r="A4048">
        <v>4046</v>
      </c>
      <c r="B4048">
        <v>5.0659999999999998</v>
      </c>
      <c r="C4048">
        <f t="shared" si="189"/>
        <v>5066</v>
      </c>
      <c r="E4048" s="3">
        <v>4046</v>
      </c>
      <c r="F4048" s="2">
        <f t="shared" si="190"/>
        <v>0</v>
      </c>
      <c r="G4048" s="2">
        <f t="shared" si="191"/>
        <v>0</v>
      </c>
    </row>
    <row r="4049" spans="1:7" x14ac:dyDescent="0.25">
      <c r="A4049">
        <v>4047</v>
      </c>
      <c r="B4049">
        <v>4.6470000000000002</v>
      </c>
      <c r="C4049">
        <f t="shared" si="189"/>
        <v>4647</v>
      </c>
      <c r="E4049" s="3">
        <v>4047</v>
      </c>
      <c r="F4049" s="2">
        <f t="shared" si="190"/>
        <v>0</v>
      </c>
      <c r="G4049" s="2">
        <f t="shared" si="191"/>
        <v>0</v>
      </c>
    </row>
    <row r="4050" spans="1:7" x14ac:dyDescent="0.25">
      <c r="A4050">
        <v>4048</v>
      </c>
      <c r="B4050">
        <v>4.9669999999999996</v>
      </c>
      <c r="C4050">
        <f t="shared" si="189"/>
        <v>4967</v>
      </c>
      <c r="E4050" s="3">
        <v>4048</v>
      </c>
      <c r="F4050" s="2">
        <f t="shared" si="190"/>
        <v>0</v>
      </c>
      <c r="G4050" s="2">
        <f t="shared" si="191"/>
        <v>0</v>
      </c>
    </row>
    <row r="4051" spans="1:7" x14ac:dyDescent="0.25">
      <c r="A4051">
        <v>4049</v>
      </c>
      <c r="B4051">
        <v>5.1349999999999998</v>
      </c>
      <c r="C4051">
        <f t="shared" si="189"/>
        <v>5135</v>
      </c>
      <c r="E4051" s="3">
        <v>4049</v>
      </c>
      <c r="F4051" s="2">
        <f t="shared" si="190"/>
        <v>0</v>
      </c>
      <c r="G4051" s="2">
        <f t="shared" si="191"/>
        <v>0</v>
      </c>
    </row>
    <row r="4052" spans="1:7" x14ac:dyDescent="0.25">
      <c r="A4052">
        <v>4050</v>
      </c>
      <c r="B4052">
        <v>5.5170000000000003</v>
      </c>
      <c r="C4052">
        <f t="shared" si="189"/>
        <v>5517</v>
      </c>
      <c r="E4052" s="3">
        <v>4050</v>
      </c>
      <c r="F4052" s="2">
        <f t="shared" si="190"/>
        <v>0</v>
      </c>
      <c r="G4052" s="2">
        <f t="shared" si="191"/>
        <v>0</v>
      </c>
    </row>
    <row r="4053" spans="1:7" x14ac:dyDescent="0.25">
      <c r="A4053">
        <v>4051</v>
      </c>
      <c r="B4053">
        <v>5.7359999999999998</v>
      </c>
      <c r="C4053">
        <f t="shared" si="189"/>
        <v>5736</v>
      </c>
      <c r="E4053" s="3">
        <v>4051</v>
      </c>
      <c r="F4053" s="2">
        <f t="shared" si="190"/>
        <v>0</v>
      </c>
      <c r="G4053" s="2">
        <f t="shared" si="191"/>
        <v>0</v>
      </c>
    </row>
    <row r="4054" spans="1:7" x14ac:dyDescent="0.25">
      <c r="A4054">
        <v>4052</v>
      </c>
      <c r="B4054">
        <v>5.6189999999999998</v>
      </c>
      <c r="C4054">
        <f t="shared" si="189"/>
        <v>5619</v>
      </c>
      <c r="E4054" s="3">
        <v>4052</v>
      </c>
      <c r="F4054" s="2">
        <f t="shared" si="190"/>
        <v>0</v>
      </c>
      <c r="G4054" s="2">
        <f t="shared" si="191"/>
        <v>0</v>
      </c>
    </row>
    <row r="4055" spans="1:7" x14ac:dyDescent="0.25">
      <c r="A4055">
        <v>4053</v>
      </c>
      <c r="B4055">
        <v>4.5</v>
      </c>
      <c r="C4055">
        <f t="shared" si="189"/>
        <v>4500</v>
      </c>
      <c r="E4055" s="3">
        <v>4053</v>
      </c>
      <c r="F4055" s="2">
        <f t="shared" si="190"/>
        <v>0</v>
      </c>
      <c r="G4055" s="2">
        <f t="shared" si="191"/>
        <v>0</v>
      </c>
    </row>
    <row r="4056" spans="1:7" x14ac:dyDescent="0.25">
      <c r="A4056">
        <v>4054</v>
      </c>
      <c r="B4056">
        <v>4.1559999999999997</v>
      </c>
      <c r="C4056">
        <f t="shared" si="189"/>
        <v>4156</v>
      </c>
      <c r="E4056" s="3">
        <v>4054</v>
      </c>
      <c r="F4056" s="2">
        <f t="shared" si="190"/>
        <v>1</v>
      </c>
      <c r="G4056" s="2">
        <f t="shared" si="191"/>
        <v>1.66472448809722E-4</v>
      </c>
    </row>
    <row r="4057" spans="1:7" x14ac:dyDescent="0.25">
      <c r="A4057">
        <v>4055</v>
      </c>
      <c r="B4057">
        <v>4.0830000000000002</v>
      </c>
      <c r="C4057">
        <f t="shared" si="189"/>
        <v>4083</v>
      </c>
      <c r="E4057" s="3">
        <v>4055</v>
      </c>
      <c r="F4057" s="2">
        <f t="shared" si="190"/>
        <v>2</v>
      </c>
      <c r="G4057" s="2">
        <f t="shared" si="191"/>
        <v>3.32944897619444E-4</v>
      </c>
    </row>
    <row r="4058" spans="1:7" x14ac:dyDescent="0.25">
      <c r="A4058">
        <v>4056</v>
      </c>
      <c r="B4058">
        <v>3.7130000000000001</v>
      </c>
      <c r="C4058">
        <f t="shared" si="189"/>
        <v>3713</v>
      </c>
      <c r="E4058" s="3">
        <v>4056</v>
      </c>
      <c r="F4058" s="2">
        <f t="shared" si="190"/>
        <v>0</v>
      </c>
      <c r="G4058" s="2">
        <f t="shared" si="191"/>
        <v>0</v>
      </c>
    </row>
    <row r="4059" spans="1:7" x14ac:dyDescent="0.25">
      <c r="A4059">
        <v>4057</v>
      </c>
      <c r="B4059">
        <v>3.7719999999999998</v>
      </c>
      <c r="C4059">
        <f t="shared" si="189"/>
        <v>3772</v>
      </c>
      <c r="E4059" s="3">
        <v>4057</v>
      </c>
      <c r="F4059" s="2">
        <f t="shared" si="190"/>
        <v>0</v>
      </c>
      <c r="G4059" s="2">
        <f t="shared" si="191"/>
        <v>0</v>
      </c>
    </row>
    <row r="4060" spans="1:7" x14ac:dyDescent="0.25">
      <c r="A4060">
        <v>4058</v>
      </c>
      <c r="B4060">
        <v>3.7989999999999999</v>
      </c>
      <c r="C4060">
        <f t="shared" si="189"/>
        <v>3799</v>
      </c>
      <c r="E4060" s="3">
        <v>4058</v>
      </c>
      <c r="F4060" s="2">
        <f t="shared" si="190"/>
        <v>1</v>
      </c>
      <c r="G4060" s="2">
        <f t="shared" si="191"/>
        <v>1.66472448809722E-4</v>
      </c>
    </row>
    <row r="4061" spans="1:7" x14ac:dyDescent="0.25">
      <c r="A4061">
        <v>4059</v>
      </c>
      <c r="B4061">
        <v>3.8319999999999999</v>
      </c>
      <c r="C4061">
        <f t="shared" si="189"/>
        <v>3832</v>
      </c>
      <c r="E4061" s="3">
        <v>4059</v>
      </c>
      <c r="F4061" s="2">
        <f t="shared" si="190"/>
        <v>0</v>
      </c>
      <c r="G4061" s="2">
        <f t="shared" si="191"/>
        <v>0</v>
      </c>
    </row>
    <row r="4062" spans="1:7" x14ac:dyDescent="0.25">
      <c r="A4062">
        <v>4060</v>
      </c>
      <c r="B4062">
        <v>3.4089999999999998</v>
      </c>
      <c r="C4062">
        <f t="shared" si="189"/>
        <v>3409</v>
      </c>
      <c r="E4062" s="3">
        <v>4060</v>
      </c>
      <c r="F4062" s="2">
        <f t="shared" si="190"/>
        <v>0</v>
      </c>
      <c r="G4062" s="2">
        <f t="shared" si="191"/>
        <v>0</v>
      </c>
    </row>
    <row r="4063" spans="1:7" x14ac:dyDescent="0.25">
      <c r="A4063">
        <v>4061</v>
      </c>
      <c r="B4063">
        <v>3.294</v>
      </c>
      <c r="C4063">
        <f t="shared" si="189"/>
        <v>3294</v>
      </c>
      <c r="E4063" s="3">
        <v>4061</v>
      </c>
      <c r="F4063" s="2">
        <f t="shared" si="190"/>
        <v>0</v>
      </c>
      <c r="G4063" s="2">
        <f t="shared" si="191"/>
        <v>0</v>
      </c>
    </row>
    <row r="4064" spans="1:7" x14ac:dyDescent="0.25">
      <c r="A4064">
        <v>4062</v>
      </c>
      <c r="B4064">
        <v>2.452</v>
      </c>
      <c r="C4064">
        <f t="shared" si="189"/>
        <v>2452</v>
      </c>
      <c r="E4064" s="3">
        <v>4062</v>
      </c>
      <c r="F4064" s="2">
        <f t="shared" si="190"/>
        <v>0</v>
      </c>
      <c r="G4064" s="2">
        <f t="shared" si="191"/>
        <v>0</v>
      </c>
    </row>
    <row r="4065" spans="1:7" x14ac:dyDescent="0.25">
      <c r="A4065">
        <v>4063</v>
      </c>
      <c r="B4065">
        <v>0.996</v>
      </c>
      <c r="C4065">
        <f t="shared" si="189"/>
        <v>996</v>
      </c>
      <c r="E4065" s="3">
        <v>4063</v>
      </c>
      <c r="F4065" s="2">
        <f t="shared" si="190"/>
        <v>0</v>
      </c>
      <c r="G4065" s="2">
        <f t="shared" si="191"/>
        <v>0</v>
      </c>
    </row>
    <row r="4066" spans="1:7" x14ac:dyDescent="0.25">
      <c r="A4066">
        <v>4064</v>
      </c>
      <c r="B4066">
        <v>1.85</v>
      </c>
      <c r="C4066">
        <f t="shared" si="189"/>
        <v>1850</v>
      </c>
      <c r="E4066" s="3">
        <v>4064</v>
      </c>
      <c r="F4066" s="2">
        <f t="shared" si="190"/>
        <v>0</v>
      </c>
      <c r="G4066" s="2">
        <f t="shared" si="191"/>
        <v>0</v>
      </c>
    </row>
    <row r="4067" spans="1:7" x14ac:dyDescent="0.25">
      <c r="A4067">
        <v>4065</v>
      </c>
      <c r="B4067">
        <v>1.4239999999999999</v>
      </c>
      <c r="C4067">
        <f t="shared" si="189"/>
        <v>1424</v>
      </c>
      <c r="E4067" s="3">
        <v>4065</v>
      </c>
      <c r="F4067" s="2">
        <f t="shared" si="190"/>
        <v>0</v>
      </c>
      <c r="G4067" s="2">
        <f t="shared" si="191"/>
        <v>0</v>
      </c>
    </row>
    <row r="4068" spans="1:7" x14ac:dyDescent="0.25">
      <c r="A4068">
        <v>4066</v>
      </c>
      <c r="B4068">
        <v>0.85</v>
      </c>
      <c r="C4068">
        <f t="shared" si="189"/>
        <v>850</v>
      </c>
      <c r="E4068" s="3">
        <v>4066</v>
      </c>
      <c r="F4068" s="2">
        <f t="shared" si="190"/>
        <v>0</v>
      </c>
      <c r="G4068" s="2">
        <f t="shared" si="191"/>
        <v>0</v>
      </c>
    </row>
    <row r="4069" spans="1:7" x14ac:dyDescent="0.25">
      <c r="A4069">
        <v>4067</v>
      </c>
      <c r="B4069">
        <v>1.5860000000000001</v>
      </c>
      <c r="C4069">
        <f t="shared" si="189"/>
        <v>1586</v>
      </c>
      <c r="E4069" s="3">
        <v>4067</v>
      </c>
      <c r="F4069" s="2">
        <f t="shared" si="190"/>
        <v>0</v>
      </c>
      <c r="G4069" s="2">
        <f t="shared" si="191"/>
        <v>0</v>
      </c>
    </row>
    <row r="4070" spans="1:7" x14ac:dyDescent="0.25">
      <c r="A4070">
        <v>4068</v>
      </c>
      <c r="B4070">
        <v>1.8</v>
      </c>
      <c r="C4070">
        <f t="shared" si="189"/>
        <v>1800</v>
      </c>
      <c r="E4070" s="3">
        <v>4068</v>
      </c>
      <c r="F4070" s="2">
        <f t="shared" si="190"/>
        <v>0</v>
      </c>
      <c r="G4070" s="2">
        <f t="shared" si="191"/>
        <v>0</v>
      </c>
    </row>
    <row r="4071" spans="1:7" x14ac:dyDescent="0.25">
      <c r="A4071">
        <v>4069</v>
      </c>
      <c r="B4071">
        <v>1.393</v>
      </c>
      <c r="C4071">
        <f t="shared" si="189"/>
        <v>1393</v>
      </c>
      <c r="E4071" s="3">
        <v>4069</v>
      </c>
      <c r="F4071" s="2">
        <f t="shared" si="190"/>
        <v>0</v>
      </c>
      <c r="G4071" s="2">
        <f t="shared" si="191"/>
        <v>0</v>
      </c>
    </row>
    <row r="4072" spans="1:7" x14ac:dyDescent="0.25">
      <c r="A4072">
        <v>4070</v>
      </c>
      <c r="B4072">
        <v>1.052</v>
      </c>
      <c r="C4072">
        <f t="shared" si="189"/>
        <v>1052</v>
      </c>
      <c r="E4072" s="3">
        <v>4070</v>
      </c>
      <c r="F4072" s="2">
        <f t="shared" si="190"/>
        <v>0</v>
      </c>
      <c r="G4072" s="2">
        <f t="shared" si="191"/>
        <v>0</v>
      </c>
    </row>
    <row r="4073" spans="1:7" x14ac:dyDescent="0.25">
      <c r="A4073">
        <v>4071</v>
      </c>
      <c r="B4073">
        <v>0.64600000000000002</v>
      </c>
      <c r="C4073">
        <f t="shared" si="189"/>
        <v>646</v>
      </c>
      <c r="E4073" s="3">
        <v>4071</v>
      </c>
      <c r="F4073" s="2">
        <f t="shared" si="190"/>
        <v>0</v>
      </c>
      <c r="G4073" s="2">
        <f t="shared" si="191"/>
        <v>0</v>
      </c>
    </row>
    <row r="4074" spans="1:7" x14ac:dyDescent="0.25">
      <c r="A4074">
        <v>4072</v>
      </c>
      <c r="B4074">
        <v>1.0229999999999999</v>
      </c>
      <c r="C4074">
        <f t="shared" si="189"/>
        <v>1022.9999999999999</v>
      </c>
      <c r="E4074" s="3">
        <v>4072</v>
      </c>
      <c r="F4074" s="2">
        <f t="shared" si="190"/>
        <v>0</v>
      </c>
      <c r="G4074" s="2">
        <f t="shared" si="191"/>
        <v>0</v>
      </c>
    </row>
    <row r="4075" spans="1:7" x14ac:dyDescent="0.25">
      <c r="A4075">
        <v>4073</v>
      </c>
      <c r="B4075">
        <v>0.77400000000000002</v>
      </c>
      <c r="C4075">
        <f t="shared" si="189"/>
        <v>774</v>
      </c>
      <c r="E4075" s="3">
        <v>4073</v>
      </c>
      <c r="F4075" s="2">
        <f t="shared" si="190"/>
        <v>1</v>
      </c>
      <c r="G4075" s="2">
        <f t="shared" si="191"/>
        <v>1.66472448809722E-4</v>
      </c>
    </row>
    <row r="4076" spans="1:7" x14ac:dyDescent="0.25">
      <c r="A4076">
        <v>4074</v>
      </c>
      <c r="B4076">
        <v>1.23</v>
      </c>
      <c r="C4076">
        <f t="shared" si="189"/>
        <v>1230</v>
      </c>
      <c r="E4076" s="3">
        <v>4074</v>
      </c>
      <c r="F4076" s="2">
        <f t="shared" si="190"/>
        <v>0</v>
      </c>
      <c r="G4076" s="2">
        <f t="shared" si="191"/>
        <v>0</v>
      </c>
    </row>
    <row r="4077" spans="1:7" x14ac:dyDescent="0.25">
      <c r="A4077">
        <v>4075</v>
      </c>
      <c r="B4077">
        <v>1.0900000000000001</v>
      </c>
      <c r="C4077">
        <f t="shared" si="189"/>
        <v>1090</v>
      </c>
      <c r="E4077" s="3">
        <v>4075</v>
      </c>
      <c r="F4077" s="2">
        <f t="shared" si="190"/>
        <v>0</v>
      </c>
      <c r="G4077" s="2">
        <f t="shared" si="191"/>
        <v>0</v>
      </c>
    </row>
    <row r="4078" spans="1:7" x14ac:dyDescent="0.25">
      <c r="A4078">
        <v>4076</v>
      </c>
      <c r="B4078">
        <v>0.81299999999999994</v>
      </c>
      <c r="C4078">
        <f t="shared" si="189"/>
        <v>813</v>
      </c>
      <c r="E4078" s="3">
        <v>4076</v>
      </c>
      <c r="F4078" s="2">
        <f t="shared" si="190"/>
        <v>0</v>
      </c>
      <c r="G4078" s="2">
        <f t="shared" si="191"/>
        <v>0</v>
      </c>
    </row>
    <row r="4079" spans="1:7" x14ac:dyDescent="0.25">
      <c r="A4079">
        <v>4077</v>
      </c>
      <c r="B4079">
        <v>0.54300000000000004</v>
      </c>
      <c r="C4079">
        <f t="shared" si="189"/>
        <v>543</v>
      </c>
      <c r="E4079" s="3">
        <v>4077</v>
      </c>
      <c r="F4079" s="2">
        <f t="shared" si="190"/>
        <v>1</v>
      </c>
      <c r="G4079" s="2">
        <f t="shared" si="191"/>
        <v>1.66472448809722E-4</v>
      </c>
    </row>
    <row r="4080" spans="1:7" x14ac:dyDescent="0.25">
      <c r="A4080">
        <v>4078</v>
      </c>
      <c r="B4080">
        <v>0.998</v>
      </c>
      <c r="C4080">
        <f t="shared" si="189"/>
        <v>998</v>
      </c>
      <c r="E4080" s="3">
        <v>4078</v>
      </c>
      <c r="F4080" s="2">
        <f t="shared" si="190"/>
        <v>0</v>
      </c>
      <c r="G4080" s="2">
        <f t="shared" si="191"/>
        <v>0</v>
      </c>
    </row>
    <row r="4081" spans="1:7" x14ac:dyDescent="0.25">
      <c r="A4081">
        <v>4079</v>
      </c>
      <c r="B4081">
        <v>1.234</v>
      </c>
      <c r="C4081">
        <f t="shared" si="189"/>
        <v>1234</v>
      </c>
      <c r="E4081" s="3">
        <v>4079</v>
      </c>
      <c r="F4081" s="2">
        <f t="shared" si="190"/>
        <v>1</v>
      </c>
      <c r="G4081" s="2">
        <f t="shared" si="191"/>
        <v>1.66472448809722E-4</v>
      </c>
    </row>
    <row r="4082" spans="1:7" x14ac:dyDescent="0.25">
      <c r="A4082">
        <v>4080</v>
      </c>
      <c r="B4082">
        <v>1.762</v>
      </c>
      <c r="C4082">
        <f t="shared" si="189"/>
        <v>1762</v>
      </c>
      <c r="E4082" s="3">
        <v>4080</v>
      </c>
      <c r="F4082" s="2">
        <f t="shared" si="190"/>
        <v>0</v>
      </c>
      <c r="G4082" s="2">
        <f t="shared" si="191"/>
        <v>0</v>
      </c>
    </row>
    <row r="4083" spans="1:7" x14ac:dyDescent="0.25">
      <c r="A4083">
        <v>4081</v>
      </c>
      <c r="B4083">
        <v>1.5609999999999999</v>
      </c>
      <c r="C4083">
        <f t="shared" si="189"/>
        <v>1561</v>
      </c>
      <c r="E4083" s="3">
        <v>4081</v>
      </c>
      <c r="F4083" s="2">
        <f t="shared" si="190"/>
        <v>0</v>
      </c>
      <c r="G4083" s="2">
        <f t="shared" si="191"/>
        <v>0</v>
      </c>
    </row>
    <row r="4084" spans="1:7" x14ac:dyDescent="0.25">
      <c r="A4084">
        <v>4082</v>
      </c>
      <c r="B4084">
        <v>1.825</v>
      </c>
      <c r="C4084">
        <f t="shared" si="189"/>
        <v>1825</v>
      </c>
      <c r="E4084" s="3">
        <v>4082</v>
      </c>
      <c r="F4084" s="2">
        <f t="shared" si="190"/>
        <v>1</v>
      </c>
      <c r="G4084" s="2">
        <f t="shared" si="191"/>
        <v>1.66472448809722E-4</v>
      </c>
    </row>
    <row r="4085" spans="1:7" x14ac:dyDescent="0.25">
      <c r="A4085">
        <v>4083</v>
      </c>
      <c r="B4085">
        <v>1.829</v>
      </c>
      <c r="C4085">
        <f t="shared" si="189"/>
        <v>1829</v>
      </c>
      <c r="E4085" s="3">
        <v>4083</v>
      </c>
      <c r="F4085" s="2">
        <f t="shared" si="190"/>
        <v>1</v>
      </c>
      <c r="G4085" s="2">
        <f t="shared" si="191"/>
        <v>1.66472448809722E-4</v>
      </c>
    </row>
    <row r="4086" spans="1:7" x14ac:dyDescent="0.25">
      <c r="A4086">
        <v>4084</v>
      </c>
      <c r="B4086">
        <v>1.63</v>
      </c>
      <c r="C4086">
        <f t="shared" si="189"/>
        <v>1630</v>
      </c>
      <c r="E4086" s="3">
        <v>4084</v>
      </c>
      <c r="F4086" s="2">
        <f t="shared" si="190"/>
        <v>0</v>
      </c>
      <c r="G4086" s="2">
        <f t="shared" si="191"/>
        <v>0</v>
      </c>
    </row>
    <row r="4087" spans="1:7" x14ac:dyDescent="0.25">
      <c r="A4087">
        <v>4085</v>
      </c>
      <c r="B4087">
        <v>1.4910000000000001</v>
      </c>
      <c r="C4087">
        <f t="shared" si="189"/>
        <v>1491</v>
      </c>
      <c r="E4087" s="3">
        <v>4085</v>
      </c>
      <c r="F4087" s="2">
        <f t="shared" si="190"/>
        <v>0</v>
      </c>
      <c r="G4087" s="2">
        <f t="shared" si="191"/>
        <v>0</v>
      </c>
    </row>
    <row r="4088" spans="1:7" x14ac:dyDescent="0.25">
      <c r="A4088">
        <v>4086</v>
      </c>
      <c r="B4088">
        <v>1.1419999999999999</v>
      </c>
      <c r="C4088">
        <f t="shared" si="189"/>
        <v>1142</v>
      </c>
      <c r="E4088" s="3">
        <v>4086</v>
      </c>
      <c r="F4088" s="2">
        <f t="shared" si="190"/>
        <v>0</v>
      </c>
      <c r="G4088" s="2">
        <f t="shared" si="191"/>
        <v>0</v>
      </c>
    </row>
    <row r="4089" spans="1:7" x14ac:dyDescent="0.25">
      <c r="A4089">
        <v>4087</v>
      </c>
      <c r="B4089">
        <v>1.3109999999999999</v>
      </c>
      <c r="C4089">
        <f t="shared" si="189"/>
        <v>1311</v>
      </c>
      <c r="E4089" s="3">
        <v>4087</v>
      </c>
      <c r="F4089" s="2">
        <f t="shared" si="190"/>
        <v>0</v>
      </c>
      <c r="G4089" s="2">
        <f t="shared" si="191"/>
        <v>0</v>
      </c>
    </row>
    <row r="4090" spans="1:7" x14ac:dyDescent="0.25">
      <c r="A4090">
        <v>4088</v>
      </c>
      <c r="B4090">
        <v>1.304</v>
      </c>
      <c r="C4090">
        <f t="shared" si="189"/>
        <v>1304</v>
      </c>
      <c r="E4090" s="3">
        <v>4088</v>
      </c>
      <c r="F4090" s="2">
        <f t="shared" si="190"/>
        <v>0</v>
      </c>
      <c r="G4090" s="2">
        <f t="shared" si="191"/>
        <v>0</v>
      </c>
    </row>
    <row r="4091" spans="1:7" x14ac:dyDescent="0.25">
      <c r="A4091">
        <v>4089</v>
      </c>
      <c r="B4091">
        <v>1.401</v>
      </c>
      <c r="C4091">
        <f t="shared" si="189"/>
        <v>1401</v>
      </c>
      <c r="E4091" s="3">
        <v>4089</v>
      </c>
      <c r="F4091" s="2">
        <f t="shared" si="190"/>
        <v>2</v>
      </c>
      <c r="G4091" s="2">
        <f t="shared" si="191"/>
        <v>3.32944897619444E-4</v>
      </c>
    </row>
    <row r="4092" spans="1:7" x14ac:dyDescent="0.25">
      <c r="A4092">
        <v>4090</v>
      </c>
      <c r="B4092">
        <v>1.5649999999999999</v>
      </c>
      <c r="C4092">
        <f t="shared" si="189"/>
        <v>1565</v>
      </c>
      <c r="E4092" s="3">
        <v>4090</v>
      </c>
      <c r="F4092" s="2">
        <f t="shared" si="190"/>
        <v>1</v>
      </c>
      <c r="G4092" s="2">
        <f t="shared" si="191"/>
        <v>1.66472448809722E-4</v>
      </c>
    </row>
    <row r="4093" spans="1:7" x14ac:dyDescent="0.25">
      <c r="A4093">
        <v>4091</v>
      </c>
      <c r="B4093">
        <v>1.482</v>
      </c>
      <c r="C4093">
        <f t="shared" si="189"/>
        <v>1482</v>
      </c>
      <c r="E4093" s="3">
        <v>4091</v>
      </c>
      <c r="F4093" s="2">
        <f t="shared" si="190"/>
        <v>0</v>
      </c>
      <c r="G4093" s="2">
        <f t="shared" si="191"/>
        <v>0</v>
      </c>
    </row>
    <row r="4094" spans="1:7" x14ac:dyDescent="0.25">
      <c r="A4094">
        <v>4092</v>
      </c>
      <c r="B4094">
        <v>1.2010000000000001</v>
      </c>
      <c r="C4094">
        <f t="shared" si="189"/>
        <v>1201</v>
      </c>
      <c r="E4094" s="3">
        <v>4092</v>
      </c>
      <c r="F4094" s="2">
        <f t="shared" si="190"/>
        <v>1</v>
      </c>
      <c r="G4094" s="2">
        <f t="shared" si="191"/>
        <v>1.66472448809722E-4</v>
      </c>
    </row>
    <row r="4095" spans="1:7" x14ac:dyDescent="0.25">
      <c r="A4095">
        <v>4093</v>
      </c>
      <c r="B4095">
        <v>1.5429999999999999</v>
      </c>
      <c r="C4095">
        <f t="shared" si="189"/>
        <v>1543</v>
      </c>
      <c r="E4095" s="3">
        <v>4093</v>
      </c>
      <c r="F4095" s="2">
        <f t="shared" si="190"/>
        <v>0</v>
      </c>
      <c r="G4095" s="2">
        <f t="shared" si="191"/>
        <v>0</v>
      </c>
    </row>
    <row r="4096" spans="1:7" x14ac:dyDescent="0.25">
      <c r="A4096">
        <v>4094</v>
      </c>
      <c r="B4096">
        <v>1.1759999999999999</v>
      </c>
      <c r="C4096">
        <f t="shared" si="189"/>
        <v>1176</v>
      </c>
      <c r="E4096" s="3">
        <v>4094</v>
      </c>
      <c r="F4096" s="2">
        <f t="shared" si="190"/>
        <v>0</v>
      </c>
      <c r="G4096" s="2">
        <f t="shared" si="191"/>
        <v>0</v>
      </c>
    </row>
    <row r="4097" spans="1:7" x14ac:dyDescent="0.25">
      <c r="A4097">
        <v>4095</v>
      </c>
      <c r="B4097">
        <v>1.397</v>
      </c>
      <c r="C4097">
        <f t="shared" si="189"/>
        <v>1397</v>
      </c>
      <c r="E4097" s="3">
        <v>4095</v>
      </c>
      <c r="F4097" s="2">
        <f t="shared" si="190"/>
        <v>0</v>
      </c>
      <c r="G4097" s="2">
        <f t="shared" si="191"/>
        <v>0</v>
      </c>
    </row>
    <row r="4098" spans="1:7" x14ac:dyDescent="0.25">
      <c r="A4098">
        <v>4096</v>
      </c>
      <c r="B4098">
        <v>1.165</v>
      </c>
      <c r="C4098">
        <f t="shared" si="189"/>
        <v>1165</v>
      </c>
      <c r="E4098" s="3">
        <v>4096</v>
      </c>
      <c r="F4098" s="2">
        <f t="shared" si="190"/>
        <v>0</v>
      </c>
      <c r="G4098" s="2">
        <f t="shared" si="191"/>
        <v>0</v>
      </c>
    </row>
    <row r="4099" spans="1:7" x14ac:dyDescent="0.25">
      <c r="A4099">
        <v>4097</v>
      </c>
      <c r="B4099">
        <v>1.4330000000000001</v>
      </c>
      <c r="C4099">
        <f t="shared" ref="C4099:C4162" si="192">B4099*1000</f>
        <v>1433</v>
      </c>
      <c r="E4099" s="3">
        <v>4097</v>
      </c>
      <c r="F4099" s="2">
        <f t="shared" ref="F4099:F4162" si="193">COUNTIF($C$2:$C$10002,E4099)</f>
        <v>0</v>
      </c>
      <c r="G4099" s="2">
        <f t="shared" ref="G4099:G4162" si="194">F4099/SUM(F$2:F$10002)</f>
        <v>0</v>
      </c>
    </row>
    <row r="4100" spans="1:7" x14ac:dyDescent="0.25">
      <c r="A4100">
        <v>4098</v>
      </c>
      <c r="B4100">
        <v>1.1559999999999999</v>
      </c>
      <c r="C4100">
        <f t="shared" si="192"/>
        <v>1156</v>
      </c>
      <c r="E4100" s="3">
        <v>4098</v>
      </c>
      <c r="F4100" s="2">
        <f t="shared" si="193"/>
        <v>1</v>
      </c>
      <c r="G4100" s="2">
        <f t="shared" si="194"/>
        <v>1.66472448809722E-4</v>
      </c>
    </row>
    <row r="4101" spans="1:7" x14ac:dyDescent="0.25">
      <c r="A4101">
        <v>4099</v>
      </c>
      <c r="B4101">
        <v>1.407</v>
      </c>
      <c r="C4101">
        <f t="shared" si="192"/>
        <v>1407</v>
      </c>
      <c r="E4101" s="3">
        <v>4099</v>
      </c>
      <c r="F4101" s="2">
        <f t="shared" si="193"/>
        <v>0</v>
      </c>
      <c r="G4101" s="2">
        <f t="shared" si="194"/>
        <v>0</v>
      </c>
    </row>
    <row r="4102" spans="1:7" x14ac:dyDescent="0.25">
      <c r="A4102">
        <v>4100</v>
      </c>
      <c r="B4102">
        <v>1.2370000000000001</v>
      </c>
      <c r="C4102">
        <f t="shared" si="192"/>
        <v>1237</v>
      </c>
      <c r="E4102" s="3">
        <v>4100</v>
      </c>
      <c r="F4102" s="2">
        <f t="shared" si="193"/>
        <v>0</v>
      </c>
      <c r="G4102" s="2">
        <f t="shared" si="194"/>
        <v>0</v>
      </c>
    </row>
    <row r="4103" spans="1:7" x14ac:dyDescent="0.25">
      <c r="A4103">
        <v>4101</v>
      </c>
      <c r="B4103">
        <v>1.6819999999999999</v>
      </c>
      <c r="C4103">
        <f t="shared" si="192"/>
        <v>1682</v>
      </c>
      <c r="E4103" s="3">
        <v>4101</v>
      </c>
      <c r="F4103" s="2">
        <f t="shared" si="193"/>
        <v>0</v>
      </c>
      <c r="G4103" s="2">
        <f t="shared" si="194"/>
        <v>0</v>
      </c>
    </row>
    <row r="4104" spans="1:7" x14ac:dyDescent="0.25">
      <c r="A4104">
        <v>4102</v>
      </c>
      <c r="B4104">
        <v>1.2849999999999999</v>
      </c>
      <c r="C4104">
        <f t="shared" si="192"/>
        <v>1285</v>
      </c>
      <c r="E4104" s="3">
        <v>4102</v>
      </c>
      <c r="F4104" s="2">
        <f t="shared" si="193"/>
        <v>0</v>
      </c>
      <c r="G4104" s="2">
        <f t="shared" si="194"/>
        <v>0</v>
      </c>
    </row>
    <row r="4105" spans="1:7" x14ac:dyDescent="0.25">
      <c r="A4105">
        <v>4103</v>
      </c>
      <c r="B4105">
        <v>2.0190000000000001</v>
      </c>
      <c r="C4105">
        <f t="shared" si="192"/>
        <v>2019.0000000000002</v>
      </c>
      <c r="E4105" s="3">
        <v>4103</v>
      </c>
      <c r="F4105" s="2">
        <f t="shared" si="193"/>
        <v>0</v>
      </c>
      <c r="G4105" s="2">
        <f t="shared" si="194"/>
        <v>0</v>
      </c>
    </row>
    <row r="4106" spans="1:7" x14ac:dyDescent="0.25">
      <c r="A4106">
        <v>4104</v>
      </c>
      <c r="B4106">
        <v>2.4239999999999999</v>
      </c>
      <c r="C4106">
        <f t="shared" si="192"/>
        <v>2424</v>
      </c>
      <c r="E4106" s="3">
        <v>4104</v>
      </c>
      <c r="F4106" s="2">
        <f t="shared" si="193"/>
        <v>0</v>
      </c>
      <c r="G4106" s="2">
        <f t="shared" si="194"/>
        <v>0</v>
      </c>
    </row>
    <row r="4107" spans="1:7" x14ac:dyDescent="0.25">
      <c r="A4107">
        <v>4105</v>
      </c>
      <c r="B4107">
        <v>2.5939999999999999</v>
      </c>
      <c r="C4107">
        <f t="shared" si="192"/>
        <v>2594</v>
      </c>
      <c r="E4107" s="3">
        <v>4105</v>
      </c>
      <c r="F4107" s="2">
        <f t="shared" si="193"/>
        <v>1</v>
      </c>
      <c r="G4107" s="2">
        <f t="shared" si="194"/>
        <v>1.66472448809722E-4</v>
      </c>
    </row>
    <row r="4108" spans="1:7" x14ac:dyDescent="0.25">
      <c r="A4108">
        <v>4106</v>
      </c>
      <c r="B4108">
        <v>3.778</v>
      </c>
      <c r="C4108">
        <f t="shared" si="192"/>
        <v>3778</v>
      </c>
      <c r="E4108" s="3">
        <v>4106</v>
      </c>
      <c r="F4108" s="2">
        <f t="shared" si="193"/>
        <v>1</v>
      </c>
      <c r="G4108" s="2">
        <f t="shared" si="194"/>
        <v>1.66472448809722E-4</v>
      </c>
    </row>
    <row r="4109" spans="1:7" x14ac:dyDescent="0.25">
      <c r="A4109">
        <v>4107</v>
      </c>
      <c r="B4109">
        <v>3.1589999999999998</v>
      </c>
      <c r="C4109">
        <f t="shared" si="192"/>
        <v>3159</v>
      </c>
      <c r="E4109" s="3">
        <v>4107</v>
      </c>
      <c r="F4109" s="2">
        <f t="shared" si="193"/>
        <v>0</v>
      </c>
      <c r="G4109" s="2">
        <f t="shared" si="194"/>
        <v>0</v>
      </c>
    </row>
    <row r="4110" spans="1:7" x14ac:dyDescent="0.25">
      <c r="A4110">
        <v>4108</v>
      </c>
      <c r="B4110">
        <v>3.899</v>
      </c>
      <c r="C4110">
        <f t="shared" si="192"/>
        <v>3899</v>
      </c>
      <c r="E4110" s="3">
        <v>4108</v>
      </c>
      <c r="F4110" s="2">
        <f t="shared" si="193"/>
        <v>0</v>
      </c>
      <c r="G4110" s="2">
        <f t="shared" si="194"/>
        <v>0</v>
      </c>
    </row>
    <row r="4111" spans="1:7" x14ac:dyDescent="0.25">
      <c r="A4111">
        <v>4109</v>
      </c>
      <c r="B4111">
        <v>3.9580000000000002</v>
      </c>
      <c r="C4111">
        <f t="shared" si="192"/>
        <v>3958</v>
      </c>
      <c r="E4111" s="3">
        <v>4109</v>
      </c>
      <c r="F4111" s="2">
        <f t="shared" si="193"/>
        <v>2</v>
      </c>
      <c r="G4111" s="2">
        <f t="shared" si="194"/>
        <v>3.32944897619444E-4</v>
      </c>
    </row>
    <row r="4112" spans="1:7" x14ac:dyDescent="0.25">
      <c r="A4112">
        <v>4110</v>
      </c>
      <c r="B4112">
        <v>4.2130000000000001</v>
      </c>
      <c r="C4112">
        <f t="shared" si="192"/>
        <v>4213</v>
      </c>
      <c r="E4112" s="3">
        <v>4110</v>
      </c>
      <c r="F4112" s="2">
        <f t="shared" si="193"/>
        <v>0</v>
      </c>
      <c r="G4112" s="2">
        <f t="shared" si="194"/>
        <v>0</v>
      </c>
    </row>
    <row r="4113" spans="1:7" x14ac:dyDescent="0.25">
      <c r="A4113">
        <v>4111</v>
      </c>
      <c r="B4113">
        <v>3.972</v>
      </c>
      <c r="C4113">
        <f t="shared" si="192"/>
        <v>3972</v>
      </c>
      <c r="E4113" s="3">
        <v>4111</v>
      </c>
      <c r="F4113" s="2">
        <f t="shared" si="193"/>
        <v>0</v>
      </c>
      <c r="G4113" s="2">
        <f t="shared" si="194"/>
        <v>0</v>
      </c>
    </row>
    <row r="4114" spans="1:7" x14ac:dyDescent="0.25">
      <c r="A4114">
        <v>4112</v>
      </c>
      <c r="B4114">
        <v>4.242</v>
      </c>
      <c r="C4114">
        <f t="shared" si="192"/>
        <v>4242</v>
      </c>
      <c r="E4114" s="3">
        <v>4112</v>
      </c>
      <c r="F4114" s="2">
        <f t="shared" si="193"/>
        <v>1</v>
      </c>
      <c r="G4114" s="2">
        <f t="shared" si="194"/>
        <v>1.66472448809722E-4</v>
      </c>
    </row>
    <row r="4115" spans="1:7" x14ac:dyDescent="0.25">
      <c r="A4115">
        <v>4113</v>
      </c>
      <c r="B4115">
        <v>4.4749999999999996</v>
      </c>
      <c r="C4115">
        <f t="shared" si="192"/>
        <v>4475</v>
      </c>
      <c r="E4115" s="3">
        <v>4113</v>
      </c>
      <c r="F4115" s="2">
        <f t="shared" si="193"/>
        <v>0</v>
      </c>
      <c r="G4115" s="2">
        <f t="shared" si="194"/>
        <v>0</v>
      </c>
    </row>
    <row r="4116" spans="1:7" x14ac:dyDescent="0.25">
      <c r="A4116">
        <v>4114</v>
      </c>
      <c r="B4116">
        <v>4.5330000000000004</v>
      </c>
      <c r="C4116">
        <f t="shared" si="192"/>
        <v>4533</v>
      </c>
      <c r="E4116" s="3">
        <v>4114</v>
      </c>
      <c r="F4116" s="2">
        <f t="shared" si="193"/>
        <v>0</v>
      </c>
      <c r="G4116" s="2">
        <f t="shared" si="194"/>
        <v>0</v>
      </c>
    </row>
    <row r="4117" spans="1:7" x14ac:dyDescent="0.25">
      <c r="A4117">
        <v>4115</v>
      </c>
      <c r="B4117">
        <v>4.5309999999999997</v>
      </c>
      <c r="C4117">
        <f t="shared" si="192"/>
        <v>4531</v>
      </c>
      <c r="E4117" s="3">
        <v>4115</v>
      </c>
      <c r="F4117" s="2">
        <f t="shared" si="193"/>
        <v>0</v>
      </c>
      <c r="G4117" s="2">
        <f t="shared" si="194"/>
        <v>0</v>
      </c>
    </row>
    <row r="4118" spans="1:7" x14ac:dyDescent="0.25">
      <c r="A4118">
        <v>4116</v>
      </c>
      <c r="B4118">
        <v>4.968</v>
      </c>
      <c r="C4118">
        <f t="shared" si="192"/>
        <v>4968</v>
      </c>
      <c r="E4118" s="3">
        <v>4116</v>
      </c>
      <c r="F4118" s="2">
        <f t="shared" si="193"/>
        <v>0</v>
      </c>
      <c r="G4118" s="2">
        <f t="shared" si="194"/>
        <v>0</v>
      </c>
    </row>
    <row r="4119" spans="1:7" x14ac:dyDescent="0.25">
      <c r="A4119">
        <v>4117</v>
      </c>
      <c r="B4119">
        <v>5.0650000000000004</v>
      </c>
      <c r="C4119">
        <f t="shared" si="192"/>
        <v>5065</v>
      </c>
      <c r="E4119" s="3">
        <v>4117</v>
      </c>
      <c r="F4119" s="2">
        <f t="shared" si="193"/>
        <v>0</v>
      </c>
      <c r="G4119" s="2">
        <f t="shared" si="194"/>
        <v>0</v>
      </c>
    </row>
    <row r="4120" spans="1:7" x14ac:dyDescent="0.25">
      <c r="A4120">
        <v>4118</v>
      </c>
      <c r="B4120">
        <v>5.3129999999999997</v>
      </c>
      <c r="C4120">
        <f t="shared" si="192"/>
        <v>5313</v>
      </c>
      <c r="E4120" s="3">
        <v>4118</v>
      </c>
      <c r="F4120" s="2">
        <f t="shared" si="193"/>
        <v>0</v>
      </c>
      <c r="G4120" s="2">
        <f t="shared" si="194"/>
        <v>0</v>
      </c>
    </row>
    <row r="4121" spans="1:7" x14ac:dyDescent="0.25">
      <c r="A4121">
        <v>4119</v>
      </c>
      <c r="B4121">
        <v>5.3520000000000003</v>
      </c>
      <c r="C4121">
        <f t="shared" si="192"/>
        <v>5352</v>
      </c>
      <c r="E4121" s="3">
        <v>4119</v>
      </c>
      <c r="F4121" s="2">
        <f t="shared" si="193"/>
        <v>0</v>
      </c>
      <c r="G4121" s="2">
        <f t="shared" si="194"/>
        <v>0</v>
      </c>
    </row>
    <row r="4122" spans="1:7" x14ac:dyDescent="0.25">
      <c r="A4122">
        <v>4120</v>
      </c>
      <c r="B4122">
        <v>5.5679999999999996</v>
      </c>
      <c r="C4122">
        <f t="shared" si="192"/>
        <v>5568</v>
      </c>
      <c r="E4122" s="3">
        <v>4120</v>
      </c>
      <c r="F4122" s="2">
        <f t="shared" si="193"/>
        <v>0</v>
      </c>
      <c r="G4122" s="2">
        <f t="shared" si="194"/>
        <v>0</v>
      </c>
    </row>
    <row r="4123" spans="1:7" x14ac:dyDescent="0.25">
      <c r="A4123">
        <v>4121</v>
      </c>
      <c r="B4123">
        <v>5.3090000000000002</v>
      </c>
      <c r="C4123">
        <f t="shared" si="192"/>
        <v>5309</v>
      </c>
      <c r="E4123" s="3">
        <v>4121</v>
      </c>
      <c r="F4123" s="2">
        <f t="shared" si="193"/>
        <v>0</v>
      </c>
      <c r="G4123" s="2">
        <f t="shared" si="194"/>
        <v>0</v>
      </c>
    </row>
    <row r="4124" spans="1:7" x14ac:dyDescent="0.25">
      <c r="A4124">
        <v>4122</v>
      </c>
      <c r="B4124">
        <v>5.5789999999999997</v>
      </c>
      <c r="C4124">
        <f t="shared" si="192"/>
        <v>5579</v>
      </c>
      <c r="E4124" s="3">
        <v>4122</v>
      </c>
      <c r="F4124" s="2">
        <f t="shared" si="193"/>
        <v>0</v>
      </c>
      <c r="G4124" s="2">
        <f t="shared" si="194"/>
        <v>0</v>
      </c>
    </row>
    <row r="4125" spans="1:7" x14ac:dyDescent="0.25">
      <c r="A4125">
        <v>4123</v>
      </c>
      <c r="B4125">
        <v>5.4320000000000004</v>
      </c>
      <c r="C4125">
        <f t="shared" si="192"/>
        <v>5432</v>
      </c>
      <c r="E4125" s="3">
        <v>4123</v>
      </c>
      <c r="F4125" s="2">
        <f t="shared" si="193"/>
        <v>0</v>
      </c>
      <c r="G4125" s="2">
        <f t="shared" si="194"/>
        <v>0</v>
      </c>
    </row>
    <row r="4126" spans="1:7" x14ac:dyDescent="0.25">
      <c r="A4126">
        <v>4124</v>
      </c>
      <c r="B4126">
        <v>5.4290000000000003</v>
      </c>
      <c r="C4126">
        <f t="shared" si="192"/>
        <v>5429</v>
      </c>
      <c r="E4126" s="3">
        <v>4124</v>
      </c>
      <c r="F4126" s="2">
        <f t="shared" si="193"/>
        <v>0</v>
      </c>
      <c r="G4126" s="2">
        <f t="shared" si="194"/>
        <v>0</v>
      </c>
    </row>
    <row r="4127" spans="1:7" x14ac:dyDescent="0.25">
      <c r="A4127">
        <v>4125</v>
      </c>
      <c r="B4127">
        <v>5.3109999999999999</v>
      </c>
      <c r="C4127">
        <f t="shared" si="192"/>
        <v>5311</v>
      </c>
      <c r="E4127" s="3">
        <v>4125</v>
      </c>
      <c r="F4127" s="2">
        <f t="shared" si="193"/>
        <v>0</v>
      </c>
      <c r="G4127" s="2">
        <f t="shared" si="194"/>
        <v>0</v>
      </c>
    </row>
    <row r="4128" spans="1:7" x14ac:dyDescent="0.25">
      <c r="A4128">
        <v>4126</v>
      </c>
      <c r="B4128">
        <v>5.4539999999999997</v>
      </c>
      <c r="C4128">
        <f t="shared" si="192"/>
        <v>5454</v>
      </c>
      <c r="E4128" s="3">
        <v>4126</v>
      </c>
      <c r="F4128" s="2">
        <f t="shared" si="193"/>
        <v>0</v>
      </c>
      <c r="G4128" s="2">
        <f t="shared" si="194"/>
        <v>0</v>
      </c>
    </row>
    <row r="4129" spans="1:7" x14ac:dyDescent="0.25">
      <c r="A4129">
        <v>4127</v>
      </c>
      <c r="B4129">
        <v>5.359</v>
      </c>
      <c r="C4129">
        <f t="shared" si="192"/>
        <v>5359</v>
      </c>
      <c r="E4129" s="3">
        <v>4127</v>
      </c>
      <c r="F4129" s="2">
        <f t="shared" si="193"/>
        <v>0</v>
      </c>
      <c r="G4129" s="2">
        <f t="shared" si="194"/>
        <v>0</v>
      </c>
    </row>
    <row r="4130" spans="1:7" x14ac:dyDescent="0.25">
      <c r="A4130">
        <v>4128</v>
      </c>
      <c r="B4130">
        <v>5.7380000000000004</v>
      </c>
      <c r="C4130">
        <f t="shared" si="192"/>
        <v>5738</v>
      </c>
      <c r="E4130" s="3">
        <v>4128</v>
      </c>
      <c r="F4130" s="2">
        <f t="shared" si="193"/>
        <v>0</v>
      </c>
      <c r="G4130" s="2">
        <f t="shared" si="194"/>
        <v>0</v>
      </c>
    </row>
    <row r="4131" spans="1:7" x14ac:dyDescent="0.25">
      <c r="A4131">
        <v>4129</v>
      </c>
      <c r="B4131">
        <v>6.234</v>
      </c>
      <c r="C4131">
        <f t="shared" si="192"/>
        <v>6234</v>
      </c>
      <c r="E4131" s="3">
        <v>4129</v>
      </c>
      <c r="F4131" s="2">
        <f t="shared" si="193"/>
        <v>1</v>
      </c>
      <c r="G4131" s="2">
        <f t="shared" si="194"/>
        <v>1.66472448809722E-4</v>
      </c>
    </row>
    <row r="4132" spans="1:7" x14ac:dyDescent="0.25">
      <c r="A4132">
        <v>4130</v>
      </c>
      <c r="B4132">
        <v>6.6429999999999998</v>
      </c>
      <c r="C4132">
        <f t="shared" si="192"/>
        <v>6643</v>
      </c>
      <c r="E4132" s="3">
        <v>4130</v>
      </c>
      <c r="F4132" s="2">
        <f t="shared" si="193"/>
        <v>0</v>
      </c>
      <c r="G4132" s="2">
        <f t="shared" si="194"/>
        <v>0</v>
      </c>
    </row>
    <row r="4133" spans="1:7" x14ac:dyDescent="0.25">
      <c r="A4133">
        <v>4131</v>
      </c>
      <c r="B4133">
        <v>6.9240000000000004</v>
      </c>
      <c r="C4133">
        <f t="shared" si="192"/>
        <v>6924</v>
      </c>
      <c r="E4133" s="3">
        <v>4131</v>
      </c>
      <c r="F4133" s="2">
        <f t="shared" si="193"/>
        <v>0</v>
      </c>
      <c r="G4133" s="2">
        <f t="shared" si="194"/>
        <v>0</v>
      </c>
    </row>
    <row r="4134" spans="1:7" x14ac:dyDescent="0.25">
      <c r="A4134">
        <v>4132</v>
      </c>
      <c r="B4134">
        <v>7.28</v>
      </c>
      <c r="C4134">
        <f t="shared" si="192"/>
        <v>7280</v>
      </c>
      <c r="E4134" s="3">
        <v>4132</v>
      </c>
      <c r="F4134" s="2">
        <f t="shared" si="193"/>
        <v>0</v>
      </c>
      <c r="G4134" s="2">
        <f t="shared" si="194"/>
        <v>0</v>
      </c>
    </row>
    <row r="4135" spans="1:7" x14ac:dyDescent="0.25">
      <c r="A4135">
        <v>4133</v>
      </c>
      <c r="B4135">
        <v>7.5940000000000003</v>
      </c>
      <c r="C4135">
        <f t="shared" si="192"/>
        <v>7594</v>
      </c>
      <c r="E4135" s="3">
        <v>4133</v>
      </c>
      <c r="F4135" s="2">
        <f t="shared" si="193"/>
        <v>1</v>
      </c>
      <c r="G4135" s="2">
        <f t="shared" si="194"/>
        <v>1.66472448809722E-4</v>
      </c>
    </row>
    <row r="4136" spans="1:7" x14ac:dyDescent="0.25">
      <c r="A4136">
        <v>4134</v>
      </c>
      <c r="B4136">
        <v>7.8179999999999996</v>
      </c>
      <c r="C4136">
        <f t="shared" si="192"/>
        <v>7818</v>
      </c>
      <c r="E4136" s="3">
        <v>4134</v>
      </c>
      <c r="F4136" s="2">
        <f t="shared" si="193"/>
        <v>0</v>
      </c>
      <c r="G4136" s="2">
        <f t="shared" si="194"/>
        <v>0</v>
      </c>
    </row>
    <row r="4137" spans="1:7" x14ac:dyDescent="0.25">
      <c r="A4137">
        <v>4135</v>
      </c>
      <c r="B4137">
        <v>8.2739999999999991</v>
      </c>
      <c r="C4137">
        <f t="shared" si="192"/>
        <v>8274</v>
      </c>
      <c r="E4137" s="3">
        <v>4135</v>
      </c>
      <c r="F4137" s="2">
        <f t="shared" si="193"/>
        <v>0</v>
      </c>
      <c r="G4137" s="2">
        <f t="shared" si="194"/>
        <v>0</v>
      </c>
    </row>
    <row r="4138" spans="1:7" x14ac:dyDescent="0.25">
      <c r="A4138">
        <v>4136</v>
      </c>
      <c r="B4138">
        <v>8.3160000000000007</v>
      </c>
      <c r="C4138">
        <f t="shared" si="192"/>
        <v>8316</v>
      </c>
      <c r="E4138" s="3">
        <v>4136</v>
      </c>
      <c r="F4138" s="2">
        <f t="shared" si="193"/>
        <v>0</v>
      </c>
      <c r="G4138" s="2">
        <f t="shared" si="194"/>
        <v>0</v>
      </c>
    </row>
    <row r="4139" spans="1:7" x14ac:dyDescent="0.25">
      <c r="A4139">
        <v>4137</v>
      </c>
      <c r="B4139">
        <v>8.2449999999999992</v>
      </c>
      <c r="C4139">
        <f t="shared" si="192"/>
        <v>8245</v>
      </c>
      <c r="E4139" s="3">
        <v>4137</v>
      </c>
      <c r="F4139" s="2">
        <f t="shared" si="193"/>
        <v>1</v>
      </c>
      <c r="G4139" s="2">
        <f t="shared" si="194"/>
        <v>1.66472448809722E-4</v>
      </c>
    </row>
    <row r="4140" spans="1:7" x14ac:dyDescent="0.25">
      <c r="A4140">
        <v>4138</v>
      </c>
      <c r="B4140">
        <v>8.3350000000000009</v>
      </c>
      <c r="C4140">
        <f t="shared" si="192"/>
        <v>8335</v>
      </c>
      <c r="E4140" s="3">
        <v>4138</v>
      </c>
      <c r="F4140" s="2">
        <f t="shared" si="193"/>
        <v>0</v>
      </c>
      <c r="G4140" s="2">
        <f t="shared" si="194"/>
        <v>0</v>
      </c>
    </row>
    <row r="4141" spans="1:7" x14ac:dyDescent="0.25">
      <c r="A4141">
        <v>4139</v>
      </c>
      <c r="B4141">
        <v>8.0969999999999995</v>
      </c>
      <c r="C4141">
        <f t="shared" si="192"/>
        <v>8096.9999999999991</v>
      </c>
      <c r="E4141" s="3">
        <v>4139</v>
      </c>
      <c r="F4141" s="2">
        <f t="shared" si="193"/>
        <v>2</v>
      </c>
      <c r="G4141" s="2">
        <f t="shared" si="194"/>
        <v>3.32944897619444E-4</v>
      </c>
    </row>
    <row r="4142" spans="1:7" x14ac:dyDescent="0.25">
      <c r="A4142">
        <v>4140</v>
      </c>
      <c r="B4142">
        <v>8.1259999999999994</v>
      </c>
      <c r="C4142">
        <f t="shared" si="192"/>
        <v>8125.9999999999991</v>
      </c>
      <c r="E4142" s="3">
        <v>4140</v>
      </c>
      <c r="F4142" s="2">
        <f t="shared" si="193"/>
        <v>0</v>
      </c>
      <c r="G4142" s="2">
        <f t="shared" si="194"/>
        <v>0</v>
      </c>
    </row>
    <row r="4143" spans="1:7" x14ac:dyDescent="0.25">
      <c r="A4143">
        <v>4141</v>
      </c>
      <c r="B4143">
        <v>8.0660000000000007</v>
      </c>
      <c r="C4143">
        <f t="shared" si="192"/>
        <v>8066.0000000000009</v>
      </c>
      <c r="E4143" s="3">
        <v>4141</v>
      </c>
      <c r="F4143" s="2">
        <f t="shared" si="193"/>
        <v>0</v>
      </c>
      <c r="G4143" s="2">
        <f t="shared" si="194"/>
        <v>0</v>
      </c>
    </row>
    <row r="4144" spans="1:7" x14ac:dyDescent="0.25">
      <c r="A4144">
        <v>4142</v>
      </c>
      <c r="B4144">
        <v>8.1280000000000001</v>
      </c>
      <c r="C4144">
        <f t="shared" si="192"/>
        <v>8128</v>
      </c>
      <c r="E4144" s="3">
        <v>4142</v>
      </c>
      <c r="F4144" s="2">
        <f t="shared" si="193"/>
        <v>1</v>
      </c>
      <c r="G4144" s="2">
        <f t="shared" si="194"/>
        <v>1.66472448809722E-4</v>
      </c>
    </row>
    <row r="4145" spans="1:7" x14ac:dyDescent="0.25">
      <c r="A4145">
        <v>4143</v>
      </c>
      <c r="B4145">
        <v>8.23</v>
      </c>
      <c r="C4145">
        <f t="shared" si="192"/>
        <v>8230</v>
      </c>
      <c r="E4145" s="3">
        <v>4143</v>
      </c>
      <c r="F4145" s="2">
        <f t="shared" si="193"/>
        <v>0</v>
      </c>
      <c r="G4145" s="2">
        <f t="shared" si="194"/>
        <v>0</v>
      </c>
    </row>
    <row r="4146" spans="1:7" x14ac:dyDescent="0.25">
      <c r="A4146">
        <v>4144</v>
      </c>
      <c r="B4146">
        <v>8.4779999999999998</v>
      </c>
      <c r="C4146">
        <f t="shared" si="192"/>
        <v>8478</v>
      </c>
      <c r="E4146" s="3">
        <v>4144</v>
      </c>
      <c r="F4146" s="2">
        <f t="shared" si="193"/>
        <v>0</v>
      </c>
      <c r="G4146" s="2">
        <f t="shared" si="194"/>
        <v>0</v>
      </c>
    </row>
    <row r="4147" spans="1:7" x14ac:dyDescent="0.25">
      <c r="A4147">
        <v>4145</v>
      </c>
      <c r="B4147">
        <v>7.1059999999999999</v>
      </c>
      <c r="C4147">
        <f t="shared" si="192"/>
        <v>7106</v>
      </c>
      <c r="E4147" s="3">
        <v>4145</v>
      </c>
      <c r="F4147" s="2">
        <f t="shared" si="193"/>
        <v>1</v>
      </c>
      <c r="G4147" s="2">
        <f t="shared" si="194"/>
        <v>1.66472448809722E-4</v>
      </c>
    </row>
    <row r="4148" spans="1:7" x14ac:dyDescent="0.25">
      <c r="A4148">
        <v>4146</v>
      </c>
      <c r="B4148">
        <v>1.139</v>
      </c>
      <c r="C4148">
        <f t="shared" si="192"/>
        <v>1139</v>
      </c>
      <c r="E4148" s="3">
        <v>4146</v>
      </c>
      <c r="F4148" s="2">
        <f t="shared" si="193"/>
        <v>0</v>
      </c>
      <c r="G4148" s="2">
        <f t="shared" si="194"/>
        <v>0</v>
      </c>
    </row>
    <row r="4149" spans="1:7" x14ac:dyDescent="0.25">
      <c r="A4149">
        <v>4147</v>
      </c>
      <c r="B4149">
        <v>0.83699999999999997</v>
      </c>
      <c r="C4149">
        <f t="shared" si="192"/>
        <v>837</v>
      </c>
      <c r="E4149" s="3">
        <v>4147</v>
      </c>
      <c r="F4149" s="2">
        <f t="shared" si="193"/>
        <v>1</v>
      </c>
      <c r="G4149" s="2">
        <f t="shared" si="194"/>
        <v>1.66472448809722E-4</v>
      </c>
    </row>
    <row r="4150" spans="1:7" x14ac:dyDescent="0.25">
      <c r="A4150">
        <v>4148</v>
      </c>
      <c r="B4150">
        <v>0.59799999999999998</v>
      </c>
      <c r="C4150">
        <f t="shared" si="192"/>
        <v>598</v>
      </c>
      <c r="E4150" s="3">
        <v>4148</v>
      </c>
      <c r="F4150" s="2">
        <f t="shared" si="193"/>
        <v>0</v>
      </c>
      <c r="G4150" s="2">
        <f t="shared" si="194"/>
        <v>0</v>
      </c>
    </row>
    <row r="4151" spans="1:7" x14ac:dyDescent="0.25">
      <c r="A4151">
        <v>4149</v>
      </c>
      <c r="B4151">
        <v>0.45200000000000001</v>
      </c>
      <c r="C4151">
        <f t="shared" si="192"/>
        <v>452</v>
      </c>
      <c r="E4151" s="3">
        <v>4149</v>
      </c>
      <c r="F4151" s="2">
        <f t="shared" si="193"/>
        <v>0</v>
      </c>
      <c r="G4151" s="2">
        <f t="shared" si="194"/>
        <v>0</v>
      </c>
    </row>
    <row r="4152" spans="1:7" x14ac:dyDescent="0.25">
      <c r="A4152">
        <v>4150</v>
      </c>
      <c r="B4152">
        <v>0.27700000000000002</v>
      </c>
      <c r="C4152">
        <f t="shared" si="192"/>
        <v>277</v>
      </c>
      <c r="E4152" s="3">
        <v>4150</v>
      </c>
      <c r="F4152" s="2">
        <f t="shared" si="193"/>
        <v>0</v>
      </c>
      <c r="G4152" s="2">
        <f t="shared" si="194"/>
        <v>0</v>
      </c>
    </row>
    <row r="4153" spans="1:7" x14ac:dyDescent="0.25">
      <c r="A4153">
        <v>4151</v>
      </c>
      <c r="B4153">
        <v>0.251</v>
      </c>
      <c r="C4153">
        <f t="shared" si="192"/>
        <v>251</v>
      </c>
      <c r="E4153" s="3">
        <v>4151</v>
      </c>
      <c r="F4153" s="2">
        <f t="shared" si="193"/>
        <v>0</v>
      </c>
      <c r="G4153" s="2">
        <f t="shared" si="194"/>
        <v>0</v>
      </c>
    </row>
    <row r="4154" spans="1:7" x14ac:dyDescent="0.25">
      <c r="A4154">
        <v>4152</v>
      </c>
      <c r="B4154">
        <v>0.08</v>
      </c>
      <c r="C4154">
        <f t="shared" si="192"/>
        <v>80</v>
      </c>
      <c r="E4154" s="3">
        <v>4152</v>
      </c>
      <c r="F4154" s="2">
        <f t="shared" si="193"/>
        <v>0</v>
      </c>
      <c r="G4154" s="2">
        <f t="shared" si="194"/>
        <v>0</v>
      </c>
    </row>
    <row r="4155" spans="1:7" x14ac:dyDescent="0.25">
      <c r="A4155">
        <v>4153</v>
      </c>
      <c r="B4155">
        <v>0.16800000000000001</v>
      </c>
      <c r="C4155">
        <f t="shared" si="192"/>
        <v>168</v>
      </c>
      <c r="E4155" s="3">
        <v>4153</v>
      </c>
      <c r="F4155" s="2">
        <f t="shared" si="193"/>
        <v>1</v>
      </c>
      <c r="G4155" s="2">
        <f t="shared" si="194"/>
        <v>1.66472448809722E-4</v>
      </c>
    </row>
    <row r="4156" spans="1:7" x14ac:dyDescent="0.25">
      <c r="A4156">
        <v>4154</v>
      </c>
      <c r="B4156">
        <v>0.192</v>
      </c>
      <c r="C4156">
        <f t="shared" si="192"/>
        <v>192</v>
      </c>
      <c r="E4156" s="3">
        <v>4154</v>
      </c>
      <c r="F4156" s="2">
        <f t="shared" si="193"/>
        <v>1</v>
      </c>
      <c r="G4156" s="2">
        <f t="shared" si="194"/>
        <v>1.66472448809722E-4</v>
      </c>
    </row>
    <row r="4157" spans="1:7" x14ac:dyDescent="0.25">
      <c r="A4157">
        <v>4155</v>
      </c>
      <c r="B4157">
        <v>0.44900000000000001</v>
      </c>
      <c r="C4157">
        <f t="shared" si="192"/>
        <v>449</v>
      </c>
      <c r="E4157" s="3">
        <v>4155</v>
      </c>
      <c r="F4157" s="2">
        <f t="shared" si="193"/>
        <v>0</v>
      </c>
      <c r="G4157" s="2">
        <f t="shared" si="194"/>
        <v>0</v>
      </c>
    </row>
    <row r="4158" spans="1:7" x14ac:dyDescent="0.25">
      <c r="A4158">
        <v>4156</v>
      </c>
      <c r="B4158">
        <v>0.28399999999999997</v>
      </c>
      <c r="C4158">
        <f t="shared" si="192"/>
        <v>284</v>
      </c>
      <c r="E4158" s="3">
        <v>4156</v>
      </c>
      <c r="F4158" s="2">
        <f t="shared" si="193"/>
        <v>1</v>
      </c>
      <c r="G4158" s="2">
        <f t="shared" si="194"/>
        <v>1.66472448809722E-4</v>
      </c>
    </row>
    <row r="4159" spans="1:7" x14ac:dyDescent="0.25">
      <c r="A4159">
        <v>4157</v>
      </c>
      <c r="B4159">
        <v>0.32700000000000001</v>
      </c>
      <c r="C4159">
        <f t="shared" si="192"/>
        <v>327</v>
      </c>
      <c r="E4159" s="3">
        <v>4157</v>
      </c>
      <c r="F4159" s="2">
        <f t="shared" si="193"/>
        <v>2</v>
      </c>
      <c r="G4159" s="2">
        <f t="shared" si="194"/>
        <v>3.32944897619444E-4</v>
      </c>
    </row>
    <row r="4160" spans="1:7" x14ac:dyDescent="0.25">
      <c r="A4160">
        <v>4158</v>
      </c>
      <c r="B4160">
        <v>0.246</v>
      </c>
      <c r="C4160">
        <f t="shared" si="192"/>
        <v>246</v>
      </c>
      <c r="E4160" s="3">
        <v>4158</v>
      </c>
      <c r="F4160" s="2">
        <f t="shared" si="193"/>
        <v>0</v>
      </c>
      <c r="G4160" s="2">
        <f t="shared" si="194"/>
        <v>0</v>
      </c>
    </row>
    <row r="4161" spans="1:7" x14ac:dyDescent="0.25">
      <c r="A4161">
        <v>4159</v>
      </c>
      <c r="B4161">
        <v>1.022</v>
      </c>
      <c r="C4161">
        <f t="shared" si="192"/>
        <v>1022</v>
      </c>
      <c r="E4161" s="3">
        <v>4159</v>
      </c>
      <c r="F4161" s="2">
        <f t="shared" si="193"/>
        <v>0</v>
      </c>
      <c r="G4161" s="2">
        <f t="shared" si="194"/>
        <v>0</v>
      </c>
    </row>
    <row r="4162" spans="1:7" x14ac:dyDescent="0.25">
      <c r="A4162">
        <v>4160</v>
      </c>
      <c r="B4162">
        <v>0.55100000000000005</v>
      </c>
      <c r="C4162">
        <f t="shared" si="192"/>
        <v>551</v>
      </c>
      <c r="E4162" s="3">
        <v>4160</v>
      </c>
      <c r="F4162" s="2">
        <f t="shared" si="193"/>
        <v>1</v>
      </c>
      <c r="G4162" s="2">
        <f t="shared" si="194"/>
        <v>1.66472448809722E-4</v>
      </c>
    </row>
    <row r="4163" spans="1:7" x14ac:dyDescent="0.25">
      <c r="A4163">
        <v>4161</v>
      </c>
      <c r="B4163">
        <v>0.33</v>
      </c>
      <c r="C4163">
        <f t="shared" ref="C4163:C4226" si="195">B4163*1000</f>
        <v>330</v>
      </c>
      <c r="E4163" s="3">
        <v>4161</v>
      </c>
      <c r="F4163" s="2">
        <f t="shared" ref="F4163:F4226" si="196">COUNTIF($C$2:$C$10002,E4163)</f>
        <v>1</v>
      </c>
      <c r="G4163" s="2">
        <f t="shared" ref="G4163:G4226" si="197">F4163/SUM(F$2:F$10002)</f>
        <v>1.66472448809722E-4</v>
      </c>
    </row>
    <row r="4164" spans="1:7" x14ac:dyDescent="0.25">
      <c r="A4164">
        <v>4162</v>
      </c>
      <c r="B4164">
        <v>0.57199999999999995</v>
      </c>
      <c r="C4164">
        <f t="shared" si="195"/>
        <v>572</v>
      </c>
      <c r="E4164" s="3">
        <v>4162</v>
      </c>
      <c r="F4164" s="2">
        <f t="shared" si="196"/>
        <v>0</v>
      </c>
      <c r="G4164" s="2">
        <f t="shared" si="197"/>
        <v>0</v>
      </c>
    </row>
    <row r="4165" spans="1:7" x14ac:dyDescent="0.25">
      <c r="A4165">
        <v>4163</v>
      </c>
      <c r="B4165">
        <v>0.70699999999999996</v>
      </c>
      <c r="C4165">
        <f t="shared" si="195"/>
        <v>707</v>
      </c>
      <c r="E4165" s="3">
        <v>4163</v>
      </c>
      <c r="F4165" s="2">
        <f t="shared" si="196"/>
        <v>0</v>
      </c>
      <c r="G4165" s="2">
        <f t="shared" si="197"/>
        <v>0</v>
      </c>
    </row>
    <row r="4166" spans="1:7" x14ac:dyDescent="0.25">
      <c r="A4166">
        <v>4164</v>
      </c>
      <c r="B4166">
        <v>0</v>
      </c>
      <c r="C4166">
        <f t="shared" si="195"/>
        <v>0</v>
      </c>
      <c r="E4166" s="3">
        <v>4164</v>
      </c>
      <c r="F4166" s="2">
        <f t="shared" si="196"/>
        <v>0</v>
      </c>
      <c r="G4166" s="2">
        <f t="shared" si="197"/>
        <v>0</v>
      </c>
    </row>
    <row r="4167" spans="1:7" x14ac:dyDescent="0.25">
      <c r="A4167">
        <v>4165</v>
      </c>
      <c r="B4167">
        <v>0</v>
      </c>
      <c r="C4167">
        <f t="shared" si="195"/>
        <v>0</v>
      </c>
      <c r="E4167" s="3">
        <v>4165</v>
      </c>
      <c r="F4167" s="2">
        <f t="shared" si="196"/>
        <v>0</v>
      </c>
      <c r="G4167" s="2">
        <f t="shared" si="197"/>
        <v>0</v>
      </c>
    </row>
    <row r="4168" spans="1:7" x14ac:dyDescent="0.25">
      <c r="A4168">
        <v>4166</v>
      </c>
      <c r="B4168">
        <v>0</v>
      </c>
      <c r="C4168">
        <f t="shared" si="195"/>
        <v>0</v>
      </c>
      <c r="E4168" s="3">
        <v>4166</v>
      </c>
      <c r="F4168" s="2">
        <f t="shared" si="196"/>
        <v>1</v>
      </c>
      <c r="G4168" s="2">
        <f t="shared" si="197"/>
        <v>1.66472448809722E-4</v>
      </c>
    </row>
    <row r="4169" spans="1:7" x14ac:dyDescent="0.25">
      <c r="A4169">
        <v>4167</v>
      </c>
      <c r="B4169">
        <v>0</v>
      </c>
      <c r="C4169">
        <f t="shared" si="195"/>
        <v>0</v>
      </c>
      <c r="E4169" s="3">
        <v>4167</v>
      </c>
      <c r="F4169" s="2">
        <f t="shared" si="196"/>
        <v>0</v>
      </c>
      <c r="G4169" s="2">
        <f t="shared" si="197"/>
        <v>0</v>
      </c>
    </row>
    <row r="4170" spans="1:7" x14ac:dyDescent="0.25">
      <c r="A4170">
        <v>4168</v>
      </c>
      <c r="B4170">
        <v>0</v>
      </c>
      <c r="C4170">
        <f t="shared" si="195"/>
        <v>0</v>
      </c>
      <c r="E4170" s="3">
        <v>4168</v>
      </c>
      <c r="F4170" s="2">
        <f t="shared" si="196"/>
        <v>0</v>
      </c>
      <c r="G4170" s="2">
        <f t="shared" si="197"/>
        <v>0</v>
      </c>
    </row>
    <row r="4171" spans="1:7" x14ac:dyDescent="0.25">
      <c r="A4171">
        <v>4169</v>
      </c>
      <c r="B4171">
        <v>0.54200000000000004</v>
      </c>
      <c r="C4171">
        <f t="shared" si="195"/>
        <v>542</v>
      </c>
      <c r="E4171" s="3">
        <v>4169</v>
      </c>
      <c r="F4171" s="2">
        <f t="shared" si="196"/>
        <v>1</v>
      </c>
      <c r="G4171" s="2">
        <f t="shared" si="197"/>
        <v>1.66472448809722E-4</v>
      </c>
    </row>
    <row r="4172" spans="1:7" x14ac:dyDescent="0.25">
      <c r="A4172">
        <v>4170</v>
      </c>
      <c r="B4172">
        <v>0.78200000000000003</v>
      </c>
      <c r="C4172">
        <f t="shared" si="195"/>
        <v>782</v>
      </c>
      <c r="E4172" s="3">
        <v>4170</v>
      </c>
      <c r="F4172" s="2">
        <f t="shared" si="196"/>
        <v>2</v>
      </c>
      <c r="G4172" s="2">
        <f t="shared" si="197"/>
        <v>3.32944897619444E-4</v>
      </c>
    </row>
    <row r="4173" spans="1:7" x14ac:dyDescent="0.25">
      <c r="A4173">
        <v>4171</v>
      </c>
      <c r="B4173">
        <v>1.506</v>
      </c>
      <c r="C4173">
        <f t="shared" si="195"/>
        <v>1506</v>
      </c>
      <c r="E4173" s="3">
        <v>4171</v>
      </c>
      <c r="F4173" s="2">
        <f t="shared" si="196"/>
        <v>1</v>
      </c>
      <c r="G4173" s="2">
        <f t="shared" si="197"/>
        <v>1.66472448809722E-4</v>
      </c>
    </row>
    <row r="4174" spans="1:7" x14ac:dyDescent="0.25">
      <c r="A4174">
        <v>4172</v>
      </c>
      <c r="B4174">
        <v>9.5000000000000001E-2</v>
      </c>
      <c r="C4174">
        <f t="shared" si="195"/>
        <v>95</v>
      </c>
      <c r="E4174" s="3">
        <v>4172</v>
      </c>
      <c r="F4174" s="2">
        <f t="shared" si="196"/>
        <v>0</v>
      </c>
      <c r="G4174" s="2">
        <f t="shared" si="197"/>
        <v>0</v>
      </c>
    </row>
    <row r="4175" spans="1:7" x14ac:dyDescent="0.25">
      <c r="A4175">
        <v>4173</v>
      </c>
      <c r="B4175">
        <v>0.27600000000000002</v>
      </c>
      <c r="C4175">
        <f t="shared" si="195"/>
        <v>276</v>
      </c>
      <c r="E4175" s="3">
        <v>4173</v>
      </c>
      <c r="F4175" s="2">
        <f t="shared" si="196"/>
        <v>0</v>
      </c>
      <c r="G4175" s="2">
        <f t="shared" si="197"/>
        <v>0</v>
      </c>
    </row>
    <row r="4176" spans="1:7" x14ac:dyDescent="0.25">
      <c r="A4176">
        <v>4174</v>
      </c>
      <c r="B4176">
        <v>0.34699999999999998</v>
      </c>
      <c r="C4176">
        <f t="shared" si="195"/>
        <v>347</v>
      </c>
      <c r="E4176" s="3">
        <v>4174</v>
      </c>
      <c r="F4176" s="2">
        <f t="shared" si="196"/>
        <v>0</v>
      </c>
      <c r="G4176" s="2">
        <f t="shared" si="197"/>
        <v>0</v>
      </c>
    </row>
    <row r="4177" spans="1:7" x14ac:dyDescent="0.25">
      <c r="A4177">
        <v>4175</v>
      </c>
      <c r="B4177">
        <v>0.13500000000000001</v>
      </c>
      <c r="C4177">
        <f t="shared" si="195"/>
        <v>135</v>
      </c>
      <c r="E4177" s="3">
        <v>4175</v>
      </c>
      <c r="F4177" s="2">
        <f t="shared" si="196"/>
        <v>0</v>
      </c>
      <c r="G4177" s="2">
        <f t="shared" si="197"/>
        <v>0</v>
      </c>
    </row>
    <row r="4178" spans="1:7" x14ac:dyDescent="0.25">
      <c r="A4178">
        <v>4176</v>
      </c>
      <c r="B4178">
        <v>0.54500000000000004</v>
      </c>
      <c r="C4178">
        <f t="shared" si="195"/>
        <v>545</v>
      </c>
      <c r="E4178" s="3">
        <v>4176</v>
      </c>
      <c r="F4178" s="2">
        <f t="shared" si="196"/>
        <v>0</v>
      </c>
      <c r="G4178" s="2">
        <f t="shared" si="197"/>
        <v>0</v>
      </c>
    </row>
    <row r="4179" spans="1:7" x14ac:dyDescent="0.25">
      <c r="A4179">
        <v>4177</v>
      </c>
      <c r="B4179">
        <v>0.43</v>
      </c>
      <c r="C4179">
        <f t="shared" si="195"/>
        <v>430</v>
      </c>
      <c r="E4179" s="3">
        <v>4177</v>
      </c>
      <c r="F4179" s="2">
        <f t="shared" si="196"/>
        <v>0</v>
      </c>
      <c r="G4179" s="2">
        <f t="shared" si="197"/>
        <v>0</v>
      </c>
    </row>
    <row r="4180" spans="1:7" x14ac:dyDescent="0.25">
      <c r="A4180">
        <v>4178</v>
      </c>
      <c r="B4180">
        <v>0.34399999999999997</v>
      </c>
      <c r="C4180">
        <f t="shared" si="195"/>
        <v>344</v>
      </c>
      <c r="E4180" s="3">
        <v>4178</v>
      </c>
      <c r="F4180" s="2">
        <f t="shared" si="196"/>
        <v>0</v>
      </c>
      <c r="G4180" s="2">
        <f t="shared" si="197"/>
        <v>0</v>
      </c>
    </row>
    <row r="4181" spans="1:7" x14ac:dyDescent="0.25">
      <c r="A4181">
        <v>4179</v>
      </c>
      <c r="B4181">
        <v>0.248</v>
      </c>
      <c r="C4181">
        <f t="shared" si="195"/>
        <v>248</v>
      </c>
      <c r="E4181" s="3">
        <v>4179</v>
      </c>
      <c r="F4181" s="2">
        <f t="shared" si="196"/>
        <v>0</v>
      </c>
      <c r="G4181" s="2">
        <f t="shared" si="197"/>
        <v>0</v>
      </c>
    </row>
    <row r="4182" spans="1:7" x14ac:dyDescent="0.25">
      <c r="A4182">
        <v>4180</v>
      </c>
      <c r="B4182">
        <v>0.27700000000000002</v>
      </c>
      <c r="C4182">
        <f t="shared" si="195"/>
        <v>277</v>
      </c>
      <c r="E4182" s="3">
        <v>4180</v>
      </c>
      <c r="F4182" s="2">
        <f t="shared" si="196"/>
        <v>0</v>
      </c>
      <c r="G4182" s="2">
        <f t="shared" si="197"/>
        <v>0</v>
      </c>
    </row>
    <row r="4183" spans="1:7" x14ac:dyDescent="0.25">
      <c r="A4183">
        <v>4181</v>
      </c>
      <c r="B4183">
        <v>0.26</v>
      </c>
      <c r="C4183">
        <f t="shared" si="195"/>
        <v>260</v>
      </c>
      <c r="E4183" s="3">
        <v>4181</v>
      </c>
      <c r="F4183" s="2">
        <f t="shared" si="196"/>
        <v>0</v>
      </c>
      <c r="G4183" s="2">
        <f t="shared" si="197"/>
        <v>0</v>
      </c>
    </row>
    <row r="4184" spans="1:7" x14ac:dyDescent="0.25">
      <c r="A4184">
        <v>4182</v>
      </c>
      <c r="B4184">
        <v>0.30099999999999999</v>
      </c>
      <c r="C4184">
        <f t="shared" si="195"/>
        <v>301</v>
      </c>
      <c r="E4184" s="3">
        <v>4182</v>
      </c>
      <c r="F4184" s="2">
        <f t="shared" si="196"/>
        <v>0</v>
      </c>
      <c r="G4184" s="2">
        <f t="shared" si="197"/>
        <v>0</v>
      </c>
    </row>
    <row r="4185" spans="1:7" x14ac:dyDescent="0.25">
      <c r="A4185">
        <v>4183</v>
      </c>
      <c r="B4185">
        <v>0.38900000000000001</v>
      </c>
      <c r="C4185">
        <f t="shared" si="195"/>
        <v>389</v>
      </c>
      <c r="E4185" s="3">
        <v>4183</v>
      </c>
      <c r="F4185" s="2">
        <f t="shared" si="196"/>
        <v>0</v>
      </c>
      <c r="G4185" s="2">
        <f t="shared" si="197"/>
        <v>0</v>
      </c>
    </row>
    <row r="4186" spans="1:7" x14ac:dyDescent="0.25">
      <c r="A4186">
        <v>4184</v>
      </c>
      <c r="B4186">
        <v>0.29399999999999998</v>
      </c>
      <c r="C4186">
        <f t="shared" si="195"/>
        <v>294</v>
      </c>
      <c r="E4186" s="3">
        <v>4184</v>
      </c>
      <c r="F4186" s="2">
        <f t="shared" si="196"/>
        <v>0</v>
      </c>
      <c r="G4186" s="2">
        <f t="shared" si="197"/>
        <v>0</v>
      </c>
    </row>
    <row r="4187" spans="1:7" x14ac:dyDescent="0.25">
      <c r="A4187">
        <v>4185</v>
      </c>
      <c r="B4187">
        <v>0.442</v>
      </c>
      <c r="C4187">
        <f t="shared" si="195"/>
        <v>442</v>
      </c>
      <c r="E4187" s="3">
        <v>4185</v>
      </c>
      <c r="F4187" s="2">
        <f t="shared" si="196"/>
        <v>0</v>
      </c>
      <c r="G4187" s="2">
        <f t="shared" si="197"/>
        <v>0</v>
      </c>
    </row>
    <row r="4188" spans="1:7" x14ac:dyDescent="0.25">
      <c r="A4188">
        <v>4186</v>
      </c>
      <c r="B4188">
        <v>0.48699999999999999</v>
      </c>
      <c r="C4188">
        <f t="shared" si="195"/>
        <v>487</v>
      </c>
      <c r="E4188" s="3">
        <v>4186</v>
      </c>
      <c r="F4188" s="2">
        <f t="shared" si="196"/>
        <v>1</v>
      </c>
      <c r="G4188" s="2">
        <f t="shared" si="197"/>
        <v>1.66472448809722E-4</v>
      </c>
    </row>
    <row r="4189" spans="1:7" x14ac:dyDescent="0.25">
      <c r="A4189">
        <v>4187</v>
      </c>
      <c r="B4189">
        <v>0.25700000000000001</v>
      </c>
      <c r="C4189">
        <f t="shared" si="195"/>
        <v>257</v>
      </c>
      <c r="E4189" s="3">
        <v>4187</v>
      </c>
      <c r="F4189" s="2">
        <f t="shared" si="196"/>
        <v>0</v>
      </c>
      <c r="G4189" s="2">
        <f t="shared" si="197"/>
        <v>0</v>
      </c>
    </row>
    <row r="4190" spans="1:7" x14ac:dyDescent="0.25">
      <c r="A4190">
        <v>4188</v>
      </c>
      <c r="B4190">
        <v>0.54</v>
      </c>
      <c r="C4190">
        <f t="shared" si="195"/>
        <v>540</v>
      </c>
      <c r="E4190" s="3">
        <v>4188</v>
      </c>
      <c r="F4190" s="2">
        <f t="shared" si="196"/>
        <v>0</v>
      </c>
      <c r="G4190" s="2">
        <f t="shared" si="197"/>
        <v>0</v>
      </c>
    </row>
    <row r="4191" spans="1:7" x14ac:dyDescent="0.25">
      <c r="A4191">
        <v>4189</v>
      </c>
      <c r="B4191">
        <v>0.51100000000000001</v>
      </c>
      <c r="C4191">
        <f t="shared" si="195"/>
        <v>511</v>
      </c>
      <c r="E4191" s="3">
        <v>4189</v>
      </c>
      <c r="F4191" s="2">
        <f t="shared" si="196"/>
        <v>0</v>
      </c>
      <c r="G4191" s="2">
        <f t="shared" si="197"/>
        <v>0</v>
      </c>
    </row>
    <row r="4192" spans="1:7" x14ac:dyDescent="0.25">
      <c r="A4192">
        <v>4190</v>
      </c>
      <c r="B4192">
        <v>0.27600000000000002</v>
      </c>
      <c r="C4192">
        <f t="shared" si="195"/>
        <v>276</v>
      </c>
      <c r="E4192" s="3">
        <v>4190</v>
      </c>
      <c r="F4192" s="2">
        <f t="shared" si="196"/>
        <v>0</v>
      </c>
      <c r="G4192" s="2">
        <f t="shared" si="197"/>
        <v>0</v>
      </c>
    </row>
    <row r="4193" spans="1:7" x14ac:dyDescent="0.25">
      <c r="A4193">
        <v>4191</v>
      </c>
      <c r="B4193">
        <v>0.57199999999999995</v>
      </c>
      <c r="C4193">
        <f t="shared" si="195"/>
        <v>572</v>
      </c>
      <c r="E4193" s="3">
        <v>4191</v>
      </c>
      <c r="F4193" s="2">
        <f t="shared" si="196"/>
        <v>1</v>
      </c>
      <c r="G4193" s="2">
        <f t="shared" si="197"/>
        <v>1.66472448809722E-4</v>
      </c>
    </row>
    <row r="4194" spans="1:7" x14ac:dyDescent="0.25">
      <c r="A4194">
        <v>4192</v>
      </c>
      <c r="B4194">
        <v>0.501</v>
      </c>
      <c r="C4194">
        <f t="shared" si="195"/>
        <v>501</v>
      </c>
      <c r="E4194" s="3">
        <v>4192</v>
      </c>
      <c r="F4194" s="2">
        <f t="shared" si="196"/>
        <v>0</v>
      </c>
      <c r="G4194" s="2">
        <f t="shared" si="197"/>
        <v>0</v>
      </c>
    </row>
    <row r="4195" spans="1:7" x14ac:dyDescent="0.25">
      <c r="A4195">
        <v>4193</v>
      </c>
      <c r="B4195">
        <v>0.56699999999999995</v>
      </c>
      <c r="C4195">
        <f t="shared" si="195"/>
        <v>567</v>
      </c>
      <c r="E4195" s="3">
        <v>4193</v>
      </c>
      <c r="F4195" s="2">
        <f t="shared" si="196"/>
        <v>0</v>
      </c>
      <c r="G4195" s="2">
        <f t="shared" si="197"/>
        <v>0</v>
      </c>
    </row>
    <row r="4196" spans="1:7" x14ac:dyDescent="0.25">
      <c r="A4196">
        <v>4194</v>
      </c>
      <c r="B4196">
        <v>0.40100000000000002</v>
      </c>
      <c r="C4196">
        <f t="shared" si="195"/>
        <v>401</v>
      </c>
      <c r="E4196" s="3">
        <v>4194</v>
      </c>
      <c r="F4196" s="2">
        <f t="shared" si="196"/>
        <v>1</v>
      </c>
      <c r="G4196" s="2">
        <f t="shared" si="197"/>
        <v>1.66472448809722E-4</v>
      </c>
    </row>
    <row r="4197" spans="1:7" x14ac:dyDescent="0.25">
      <c r="A4197">
        <v>4195</v>
      </c>
      <c r="B4197">
        <v>0.84199999999999997</v>
      </c>
      <c r="C4197">
        <f t="shared" si="195"/>
        <v>842</v>
      </c>
      <c r="E4197" s="3">
        <v>4195</v>
      </c>
      <c r="F4197" s="2">
        <f t="shared" si="196"/>
        <v>1</v>
      </c>
      <c r="G4197" s="2">
        <f t="shared" si="197"/>
        <v>1.66472448809722E-4</v>
      </c>
    </row>
    <row r="4198" spans="1:7" x14ac:dyDescent="0.25">
      <c r="A4198">
        <v>4196</v>
      </c>
      <c r="B4198">
        <v>0.24099999999999999</v>
      </c>
      <c r="C4198">
        <f t="shared" si="195"/>
        <v>241</v>
      </c>
      <c r="E4198" s="3">
        <v>4196</v>
      </c>
      <c r="F4198" s="2">
        <f t="shared" si="196"/>
        <v>0</v>
      </c>
      <c r="G4198" s="2">
        <f t="shared" si="197"/>
        <v>0</v>
      </c>
    </row>
    <row r="4199" spans="1:7" x14ac:dyDescent="0.25">
      <c r="A4199">
        <v>4197</v>
      </c>
      <c r="B4199">
        <v>0.39300000000000002</v>
      </c>
      <c r="C4199">
        <f t="shared" si="195"/>
        <v>393</v>
      </c>
      <c r="E4199" s="3">
        <v>4197</v>
      </c>
      <c r="F4199" s="2">
        <f t="shared" si="196"/>
        <v>0</v>
      </c>
      <c r="G4199" s="2">
        <f t="shared" si="197"/>
        <v>0</v>
      </c>
    </row>
    <row r="4200" spans="1:7" x14ac:dyDescent="0.25">
      <c r="A4200">
        <v>4198</v>
      </c>
      <c r="B4200">
        <v>0.59399999999999997</v>
      </c>
      <c r="C4200">
        <f t="shared" si="195"/>
        <v>594</v>
      </c>
      <c r="E4200" s="3">
        <v>4198</v>
      </c>
      <c r="F4200" s="2">
        <f t="shared" si="196"/>
        <v>0</v>
      </c>
      <c r="G4200" s="2">
        <f t="shared" si="197"/>
        <v>0</v>
      </c>
    </row>
    <row r="4201" spans="1:7" x14ac:dyDescent="0.25">
      <c r="A4201">
        <v>4199</v>
      </c>
      <c r="B4201">
        <v>0.40600000000000003</v>
      </c>
      <c r="C4201">
        <f t="shared" si="195"/>
        <v>406</v>
      </c>
      <c r="E4201" s="3">
        <v>4199</v>
      </c>
      <c r="F4201" s="2">
        <f t="shared" si="196"/>
        <v>2</v>
      </c>
      <c r="G4201" s="2">
        <f t="shared" si="197"/>
        <v>3.32944897619444E-4</v>
      </c>
    </row>
    <row r="4202" spans="1:7" x14ac:dyDescent="0.25">
      <c r="A4202">
        <v>4200</v>
      </c>
      <c r="B4202">
        <v>0.29599999999999999</v>
      </c>
      <c r="C4202">
        <f t="shared" si="195"/>
        <v>296</v>
      </c>
      <c r="E4202" s="3">
        <v>4200</v>
      </c>
      <c r="F4202" s="2">
        <f t="shared" si="196"/>
        <v>0</v>
      </c>
      <c r="G4202" s="2">
        <f t="shared" si="197"/>
        <v>0</v>
      </c>
    </row>
    <row r="4203" spans="1:7" x14ac:dyDescent="0.25">
      <c r="A4203">
        <v>4201</v>
      </c>
      <c r="B4203">
        <v>0.52600000000000002</v>
      </c>
      <c r="C4203">
        <f t="shared" si="195"/>
        <v>526</v>
      </c>
      <c r="E4203" s="3">
        <v>4201</v>
      </c>
      <c r="F4203" s="2">
        <f t="shared" si="196"/>
        <v>0</v>
      </c>
      <c r="G4203" s="2">
        <f t="shared" si="197"/>
        <v>0</v>
      </c>
    </row>
    <row r="4204" spans="1:7" x14ac:dyDescent="0.25">
      <c r="A4204">
        <v>4202</v>
      </c>
      <c r="B4204">
        <v>0.55600000000000005</v>
      </c>
      <c r="C4204">
        <f t="shared" si="195"/>
        <v>556</v>
      </c>
      <c r="E4204" s="3">
        <v>4202</v>
      </c>
      <c r="F4204" s="2">
        <f t="shared" si="196"/>
        <v>0</v>
      </c>
      <c r="G4204" s="2">
        <f t="shared" si="197"/>
        <v>0</v>
      </c>
    </row>
    <row r="4205" spans="1:7" x14ac:dyDescent="0.25">
      <c r="A4205">
        <v>4203</v>
      </c>
      <c r="B4205">
        <v>1.07</v>
      </c>
      <c r="C4205">
        <f t="shared" si="195"/>
        <v>1070</v>
      </c>
      <c r="E4205" s="3">
        <v>4203</v>
      </c>
      <c r="F4205" s="2">
        <f t="shared" si="196"/>
        <v>1</v>
      </c>
      <c r="G4205" s="2">
        <f t="shared" si="197"/>
        <v>1.66472448809722E-4</v>
      </c>
    </row>
    <row r="4206" spans="1:7" x14ac:dyDescent="0.25">
      <c r="A4206">
        <v>4204</v>
      </c>
      <c r="B4206">
        <v>0.54300000000000004</v>
      </c>
      <c r="C4206">
        <f t="shared" si="195"/>
        <v>543</v>
      </c>
      <c r="E4206" s="3">
        <v>4204</v>
      </c>
      <c r="F4206" s="2">
        <f t="shared" si="196"/>
        <v>0</v>
      </c>
      <c r="G4206" s="2">
        <f t="shared" si="197"/>
        <v>0</v>
      </c>
    </row>
    <row r="4207" spans="1:7" x14ac:dyDescent="0.25">
      <c r="A4207">
        <v>4205</v>
      </c>
      <c r="B4207">
        <v>1.4</v>
      </c>
      <c r="C4207">
        <f t="shared" si="195"/>
        <v>1400</v>
      </c>
      <c r="E4207" s="3">
        <v>4205</v>
      </c>
      <c r="F4207" s="2">
        <f t="shared" si="196"/>
        <v>0</v>
      </c>
      <c r="G4207" s="2">
        <f t="shared" si="197"/>
        <v>0</v>
      </c>
    </row>
    <row r="4208" spans="1:7" x14ac:dyDescent="0.25">
      <c r="A4208">
        <v>4206</v>
      </c>
      <c r="B4208">
        <v>0.82799999999999996</v>
      </c>
      <c r="C4208">
        <f t="shared" si="195"/>
        <v>828</v>
      </c>
      <c r="E4208" s="3">
        <v>4206</v>
      </c>
      <c r="F4208" s="2">
        <f t="shared" si="196"/>
        <v>0</v>
      </c>
      <c r="G4208" s="2">
        <f t="shared" si="197"/>
        <v>0</v>
      </c>
    </row>
    <row r="4209" spans="1:7" x14ac:dyDescent="0.25">
      <c r="A4209">
        <v>4207</v>
      </c>
      <c r="B4209">
        <v>0.73299999999999998</v>
      </c>
      <c r="C4209">
        <f t="shared" si="195"/>
        <v>733</v>
      </c>
      <c r="E4209" s="3">
        <v>4207</v>
      </c>
      <c r="F4209" s="2">
        <f t="shared" si="196"/>
        <v>0</v>
      </c>
      <c r="G4209" s="2">
        <f t="shared" si="197"/>
        <v>0</v>
      </c>
    </row>
    <row r="4210" spans="1:7" x14ac:dyDescent="0.25">
      <c r="A4210">
        <v>4208</v>
      </c>
      <c r="B4210">
        <v>1.0309999999999999</v>
      </c>
      <c r="C4210">
        <f t="shared" si="195"/>
        <v>1031</v>
      </c>
      <c r="E4210" s="3">
        <v>4208</v>
      </c>
      <c r="F4210" s="2">
        <f t="shared" si="196"/>
        <v>0</v>
      </c>
      <c r="G4210" s="2">
        <f t="shared" si="197"/>
        <v>0</v>
      </c>
    </row>
    <row r="4211" spans="1:7" x14ac:dyDescent="0.25">
      <c r="A4211">
        <v>4209</v>
      </c>
      <c r="B4211">
        <v>0.79600000000000004</v>
      </c>
      <c r="C4211">
        <f t="shared" si="195"/>
        <v>796</v>
      </c>
      <c r="E4211" s="3">
        <v>4209</v>
      </c>
      <c r="F4211" s="2">
        <f t="shared" si="196"/>
        <v>0</v>
      </c>
      <c r="G4211" s="2">
        <f t="shared" si="197"/>
        <v>0</v>
      </c>
    </row>
    <row r="4212" spans="1:7" x14ac:dyDescent="0.25">
      <c r="A4212">
        <v>4210</v>
      </c>
      <c r="B4212">
        <v>0.86499999999999999</v>
      </c>
      <c r="C4212">
        <f t="shared" si="195"/>
        <v>865</v>
      </c>
      <c r="E4212" s="3">
        <v>4210</v>
      </c>
      <c r="F4212" s="2">
        <f t="shared" si="196"/>
        <v>0</v>
      </c>
      <c r="G4212" s="2">
        <f t="shared" si="197"/>
        <v>0</v>
      </c>
    </row>
    <row r="4213" spans="1:7" x14ac:dyDescent="0.25">
      <c r="A4213">
        <v>4211</v>
      </c>
      <c r="B4213">
        <v>0.94899999999999995</v>
      </c>
      <c r="C4213">
        <f t="shared" si="195"/>
        <v>949</v>
      </c>
      <c r="E4213" s="3">
        <v>4211</v>
      </c>
      <c r="F4213" s="2">
        <f t="shared" si="196"/>
        <v>0</v>
      </c>
      <c r="G4213" s="2">
        <f t="shared" si="197"/>
        <v>0</v>
      </c>
    </row>
    <row r="4214" spans="1:7" x14ac:dyDescent="0.25">
      <c r="A4214">
        <v>4212</v>
      </c>
      <c r="B4214">
        <v>1.0640000000000001</v>
      </c>
      <c r="C4214">
        <f t="shared" si="195"/>
        <v>1064</v>
      </c>
      <c r="E4214" s="3">
        <v>4212</v>
      </c>
      <c r="F4214" s="2">
        <f t="shared" si="196"/>
        <v>0</v>
      </c>
      <c r="G4214" s="2">
        <f t="shared" si="197"/>
        <v>0</v>
      </c>
    </row>
    <row r="4215" spans="1:7" x14ac:dyDescent="0.25">
      <c r="A4215">
        <v>4213</v>
      </c>
      <c r="B4215">
        <v>0.89200000000000002</v>
      </c>
      <c r="C4215">
        <f t="shared" si="195"/>
        <v>892</v>
      </c>
      <c r="E4215" s="3">
        <v>4213</v>
      </c>
      <c r="F4215" s="2">
        <f t="shared" si="196"/>
        <v>1</v>
      </c>
      <c r="G4215" s="2">
        <f t="shared" si="197"/>
        <v>1.66472448809722E-4</v>
      </c>
    </row>
    <row r="4216" spans="1:7" x14ac:dyDescent="0.25">
      <c r="A4216">
        <v>4214</v>
      </c>
      <c r="B4216">
        <v>0.998</v>
      </c>
      <c r="C4216">
        <f t="shared" si="195"/>
        <v>998</v>
      </c>
      <c r="E4216" s="3">
        <v>4214</v>
      </c>
      <c r="F4216" s="2">
        <f t="shared" si="196"/>
        <v>0</v>
      </c>
      <c r="G4216" s="2">
        <f t="shared" si="197"/>
        <v>0</v>
      </c>
    </row>
    <row r="4217" spans="1:7" x14ac:dyDescent="0.25">
      <c r="A4217">
        <v>4215</v>
      </c>
      <c r="B4217">
        <v>0.97899999999999998</v>
      </c>
      <c r="C4217">
        <f t="shared" si="195"/>
        <v>979</v>
      </c>
      <c r="E4217" s="3">
        <v>4215</v>
      </c>
      <c r="F4217" s="2">
        <f t="shared" si="196"/>
        <v>1</v>
      </c>
      <c r="G4217" s="2">
        <f t="shared" si="197"/>
        <v>1.66472448809722E-4</v>
      </c>
    </row>
    <row r="4218" spans="1:7" x14ac:dyDescent="0.25">
      <c r="A4218">
        <v>4216</v>
      </c>
      <c r="B4218">
        <v>1.03</v>
      </c>
      <c r="C4218">
        <f t="shared" si="195"/>
        <v>1030</v>
      </c>
      <c r="E4218" s="3">
        <v>4216</v>
      </c>
      <c r="F4218" s="2">
        <f t="shared" si="196"/>
        <v>1</v>
      </c>
      <c r="G4218" s="2">
        <f t="shared" si="197"/>
        <v>1.66472448809722E-4</v>
      </c>
    </row>
    <row r="4219" spans="1:7" x14ac:dyDescent="0.25">
      <c r="A4219">
        <v>4217</v>
      </c>
      <c r="B4219">
        <v>1.355</v>
      </c>
      <c r="C4219">
        <f t="shared" si="195"/>
        <v>1355</v>
      </c>
      <c r="E4219" s="3">
        <v>4217</v>
      </c>
      <c r="F4219" s="2">
        <f t="shared" si="196"/>
        <v>0</v>
      </c>
      <c r="G4219" s="2">
        <f t="shared" si="197"/>
        <v>0</v>
      </c>
    </row>
    <row r="4220" spans="1:7" x14ac:dyDescent="0.25">
      <c r="A4220">
        <v>4218</v>
      </c>
      <c r="B4220">
        <v>0.95599999999999996</v>
      </c>
      <c r="C4220">
        <f t="shared" si="195"/>
        <v>956</v>
      </c>
      <c r="E4220" s="3">
        <v>4218</v>
      </c>
      <c r="F4220" s="2">
        <f t="shared" si="196"/>
        <v>0</v>
      </c>
      <c r="G4220" s="2">
        <f t="shared" si="197"/>
        <v>0</v>
      </c>
    </row>
    <row r="4221" spans="1:7" x14ac:dyDescent="0.25">
      <c r="A4221">
        <v>4219</v>
      </c>
      <c r="B4221">
        <v>1.2210000000000001</v>
      </c>
      <c r="C4221">
        <f t="shared" si="195"/>
        <v>1221</v>
      </c>
      <c r="E4221" s="3">
        <v>4219</v>
      </c>
      <c r="F4221" s="2">
        <f t="shared" si="196"/>
        <v>0</v>
      </c>
      <c r="G4221" s="2">
        <f t="shared" si="197"/>
        <v>0</v>
      </c>
    </row>
    <row r="4222" spans="1:7" x14ac:dyDescent="0.25">
      <c r="A4222">
        <v>4220</v>
      </c>
      <c r="B4222">
        <v>1.508</v>
      </c>
      <c r="C4222">
        <f t="shared" si="195"/>
        <v>1508</v>
      </c>
      <c r="E4222" s="3">
        <v>4220</v>
      </c>
      <c r="F4222" s="2">
        <f t="shared" si="196"/>
        <v>0</v>
      </c>
      <c r="G4222" s="2">
        <f t="shared" si="197"/>
        <v>0</v>
      </c>
    </row>
    <row r="4223" spans="1:7" x14ac:dyDescent="0.25">
      <c r="A4223">
        <v>4221</v>
      </c>
      <c r="B4223">
        <v>1.482</v>
      </c>
      <c r="C4223">
        <f t="shared" si="195"/>
        <v>1482</v>
      </c>
      <c r="E4223" s="3">
        <v>4221</v>
      </c>
      <c r="F4223" s="2">
        <f t="shared" si="196"/>
        <v>0</v>
      </c>
      <c r="G4223" s="2">
        <f t="shared" si="197"/>
        <v>0</v>
      </c>
    </row>
    <row r="4224" spans="1:7" x14ac:dyDescent="0.25">
      <c r="A4224">
        <v>4222</v>
      </c>
      <c r="B4224">
        <v>1.1619999999999999</v>
      </c>
      <c r="C4224">
        <f t="shared" si="195"/>
        <v>1162</v>
      </c>
      <c r="E4224" s="3">
        <v>4222</v>
      </c>
      <c r="F4224" s="2">
        <f t="shared" si="196"/>
        <v>0</v>
      </c>
      <c r="G4224" s="2">
        <f t="shared" si="197"/>
        <v>0</v>
      </c>
    </row>
    <row r="4225" spans="1:7" x14ac:dyDescent="0.25">
      <c r="A4225">
        <v>4223</v>
      </c>
      <c r="B4225">
        <v>1.2569999999999999</v>
      </c>
      <c r="C4225">
        <f t="shared" si="195"/>
        <v>1257</v>
      </c>
      <c r="E4225" s="3">
        <v>4223</v>
      </c>
      <c r="F4225" s="2">
        <f t="shared" si="196"/>
        <v>0</v>
      </c>
      <c r="G4225" s="2">
        <f t="shared" si="197"/>
        <v>0</v>
      </c>
    </row>
    <row r="4226" spans="1:7" x14ac:dyDescent="0.25">
      <c r="A4226">
        <v>4224</v>
      </c>
      <c r="B4226">
        <v>1.2430000000000001</v>
      </c>
      <c r="C4226">
        <f t="shared" si="195"/>
        <v>1243</v>
      </c>
      <c r="E4226" s="3">
        <v>4224</v>
      </c>
      <c r="F4226" s="2">
        <f t="shared" si="196"/>
        <v>0</v>
      </c>
      <c r="G4226" s="2">
        <f t="shared" si="197"/>
        <v>0</v>
      </c>
    </row>
    <row r="4227" spans="1:7" x14ac:dyDescent="0.25">
      <c r="A4227">
        <v>4225</v>
      </c>
      <c r="B4227">
        <v>1.276</v>
      </c>
      <c r="C4227">
        <f t="shared" ref="C4227:C4290" si="198">B4227*1000</f>
        <v>1276</v>
      </c>
      <c r="E4227" s="3">
        <v>4225</v>
      </c>
      <c r="F4227" s="2">
        <f t="shared" ref="F4227:F4290" si="199">COUNTIF($C$2:$C$10002,E4227)</f>
        <v>1</v>
      </c>
      <c r="G4227" s="2">
        <f t="shared" ref="G4227:G4290" si="200">F4227/SUM(F$2:F$10002)</f>
        <v>1.66472448809722E-4</v>
      </c>
    </row>
    <row r="4228" spans="1:7" x14ac:dyDescent="0.25">
      <c r="A4228">
        <v>4226</v>
      </c>
      <c r="B4228">
        <v>1.591</v>
      </c>
      <c r="C4228">
        <f t="shared" si="198"/>
        <v>1591</v>
      </c>
      <c r="E4228" s="3">
        <v>4226</v>
      </c>
      <c r="F4228" s="2">
        <f t="shared" si="199"/>
        <v>0</v>
      </c>
      <c r="G4228" s="2">
        <f t="shared" si="200"/>
        <v>0</v>
      </c>
    </row>
    <row r="4229" spans="1:7" x14ac:dyDescent="0.25">
      <c r="A4229">
        <v>4227</v>
      </c>
      <c r="B4229">
        <v>1.528</v>
      </c>
      <c r="C4229">
        <f t="shared" si="198"/>
        <v>1528</v>
      </c>
      <c r="E4229" s="3">
        <v>4227</v>
      </c>
      <c r="F4229" s="2">
        <f t="shared" si="199"/>
        <v>0</v>
      </c>
      <c r="G4229" s="2">
        <f t="shared" si="200"/>
        <v>0</v>
      </c>
    </row>
    <row r="4230" spans="1:7" x14ac:dyDescent="0.25">
      <c r="A4230">
        <v>4228</v>
      </c>
      <c r="B4230">
        <v>1.7669999999999999</v>
      </c>
      <c r="C4230">
        <f t="shared" si="198"/>
        <v>1767</v>
      </c>
      <c r="E4230" s="3">
        <v>4228</v>
      </c>
      <c r="F4230" s="2">
        <f t="shared" si="199"/>
        <v>0</v>
      </c>
      <c r="G4230" s="2">
        <f t="shared" si="200"/>
        <v>0</v>
      </c>
    </row>
    <row r="4231" spans="1:7" x14ac:dyDescent="0.25">
      <c r="A4231">
        <v>4229</v>
      </c>
      <c r="B4231">
        <v>1.181</v>
      </c>
      <c r="C4231">
        <f t="shared" si="198"/>
        <v>1181</v>
      </c>
      <c r="E4231" s="3">
        <v>4229</v>
      </c>
      <c r="F4231" s="2">
        <f t="shared" si="199"/>
        <v>0</v>
      </c>
      <c r="G4231" s="2">
        <f t="shared" si="200"/>
        <v>0</v>
      </c>
    </row>
    <row r="4232" spans="1:7" x14ac:dyDescent="0.25">
      <c r="A4232">
        <v>4230</v>
      </c>
      <c r="B4232">
        <v>1.1000000000000001</v>
      </c>
      <c r="C4232">
        <f t="shared" si="198"/>
        <v>1100</v>
      </c>
      <c r="E4232" s="3">
        <v>4230</v>
      </c>
      <c r="F4232" s="2">
        <f t="shared" si="199"/>
        <v>1</v>
      </c>
      <c r="G4232" s="2">
        <f t="shared" si="200"/>
        <v>1.66472448809722E-4</v>
      </c>
    </row>
    <row r="4233" spans="1:7" x14ac:dyDescent="0.25">
      <c r="A4233">
        <v>4231</v>
      </c>
      <c r="B4233">
        <v>1.135</v>
      </c>
      <c r="C4233">
        <f t="shared" si="198"/>
        <v>1135</v>
      </c>
      <c r="E4233" s="3">
        <v>4231</v>
      </c>
      <c r="F4233" s="2">
        <f t="shared" si="199"/>
        <v>0</v>
      </c>
      <c r="G4233" s="2">
        <f t="shared" si="200"/>
        <v>0</v>
      </c>
    </row>
    <row r="4234" spans="1:7" x14ac:dyDescent="0.25">
      <c r="A4234">
        <v>4232</v>
      </c>
      <c r="B4234">
        <v>1.663</v>
      </c>
      <c r="C4234">
        <f t="shared" si="198"/>
        <v>1663</v>
      </c>
      <c r="E4234" s="3">
        <v>4232</v>
      </c>
      <c r="F4234" s="2">
        <f t="shared" si="199"/>
        <v>0</v>
      </c>
      <c r="G4234" s="2">
        <f t="shared" si="200"/>
        <v>0</v>
      </c>
    </row>
    <row r="4235" spans="1:7" x14ac:dyDescent="0.25">
      <c r="A4235">
        <v>4233</v>
      </c>
      <c r="B4235">
        <v>1.2869999999999999</v>
      </c>
      <c r="C4235">
        <f t="shared" si="198"/>
        <v>1287</v>
      </c>
      <c r="E4235" s="3">
        <v>4233</v>
      </c>
      <c r="F4235" s="2">
        <f t="shared" si="199"/>
        <v>1</v>
      </c>
      <c r="G4235" s="2">
        <f t="shared" si="200"/>
        <v>1.66472448809722E-4</v>
      </c>
    </row>
    <row r="4236" spans="1:7" x14ac:dyDescent="0.25">
      <c r="A4236">
        <v>4234</v>
      </c>
      <c r="B4236">
        <v>1.335</v>
      </c>
      <c r="C4236">
        <f t="shared" si="198"/>
        <v>1335</v>
      </c>
      <c r="E4236" s="3">
        <v>4234</v>
      </c>
      <c r="F4236" s="2">
        <f t="shared" si="199"/>
        <v>0</v>
      </c>
      <c r="G4236" s="2">
        <f t="shared" si="200"/>
        <v>0</v>
      </c>
    </row>
    <row r="4237" spans="1:7" x14ac:dyDescent="0.25">
      <c r="A4237">
        <v>4235</v>
      </c>
      <c r="B4237">
        <v>1.2569999999999999</v>
      </c>
      <c r="C4237">
        <f t="shared" si="198"/>
        <v>1257</v>
      </c>
      <c r="E4237" s="3">
        <v>4235</v>
      </c>
      <c r="F4237" s="2">
        <f t="shared" si="199"/>
        <v>1</v>
      </c>
      <c r="G4237" s="2">
        <f t="shared" si="200"/>
        <v>1.66472448809722E-4</v>
      </c>
    </row>
    <row r="4238" spans="1:7" x14ac:dyDescent="0.25">
      <c r="A4238">
        <v>4236</v>
      </c>
      <c r="B4238">
        <v>1.637</v>
      </c>
      <c r="C4238">
        <f t="shared" si="198"/>
        <v>1637</v>
      </c>
      <c r="E4238" s="3">
        <v>4236</v>
      </c>
      <c r="F4238" s="2">
        <f t="shared" si="199"/>
        <v>0</v>
      </c>
      <c r="G4238" s="2">
        <f t="shared" si="200"/>
        <v>0</v>
      </c>
    </row>
    <row r="4239" spans="1:7" x14ac:dyDescent="0.25">
      <c r="A4239">
        <v>4237</v>
      </c>
      <c r="B4239">
        <v>1.7569999999999999</v>
      </c>
      <c r="C4239">
        <f t="shared" si="198"/>
        <v>1757</v>
      </c>
      <c r="E4239" s="3">
        <v>4237</v>
      </c>
      <c r="F4239" s="2">
        <f t="shared" si="199"/>
        <v>0</v>
      </c>
      <c r="G4239" s="2">
        <f t="shared" si="200"/>
        <v>0</v>
      </c>
    </row>
    <row r="4240" spans="1:7" x14ac:dyDescent="0.25">
      <c r="A4240">
        <v>4238</v>
      </c>
      <c r="B4240">
        <v>2.0419999999999998</v>
      </c>
      <c r="C4240">
        <f t="shared" si="198"/>
        <v>2041.9999999999998</v>
      </c>
      <c r="E4240" s="3">
        <v>4238</v>
      </c>
      <c r="F4240" s="2">
        <f t="shared" si="199"/>
        <v>0</v>
      </c>
      <c r="G4240" s="2">
        <f t="shared" si="200"/>
        <v>0</v>
      </c>
    </row>
    <row r="4241" spans="1:7" x14ac:dyDescent="0.25">
      <c r="A4241">
        <v>4239</v>
      </c>
      <c r="B4241">
        <v>2.27</v>
      </c>
      <c r="C4241">
        <f t="shared" si="198"/>
        <v>2270</v>
      </c>
      <c r="E4241" s="3">
        <v>4239</v>
      </c>
      <c r="F4241" s="2">
        <f t="shared" si="199"/>
        <v>2</v>
      </c>
      <c r="G4241" s="2">
        <f t="shared" si="200"/>
        <v>3.32944897619444E-4</v>
      </c>
    </row>
    <row r="4242" spans="1:7" x14ac:dyDescent="0.25">
      <c r="A4242">
        <v>4240</v>
      </c>
      <c r="B4242">
        <v>2.024</v>
      </c>
      <c r="C4242">
        <f t="shared" si="198"/>
        <v>2024</v>
      </c>
      <c r="E4242" s="3">
        <v>4240</v>
      </c>
      <c r="F4242" s="2">
        <f t="shared" si="199"/>
        <v>0</v>
      </c>
      <c r="G4242" s="2">
        <f t="shared" si="200"/>
        <v>0</v>
      </c>
    </row>
    <row r="4243" spans="1:7" x14ac:dyDescent="0.25">
      <c r="A4243">
        <v>4241</v>
      </c>
      <c r="B4243">
        <v>1.863</v>
      </c>
      <c r="C4243">
        <f t="shared" si="198"/>
        <v>1863</v>
      </c>
      <c r="E4243" s="3">
        <v>4241</v>
      </c>
      <c r="F4243" s="2">
        <f t="shared" si="199"/>
        <v>0</v>
      </c>
      <c r="G4243" s="2">
        <f t="shared" si="200"/>
        <v>0</v>
      </c>
    </row>
    <row r="4244" spans="1:7" x14ac:dyDescent="0.25">
      <c r="A4244">
        <v>4242</v>
      </c>
      <c r="B4244">
        <v>3.0659999999999998</v>
      </c>
      <c r="C4244">
        <f t="shared" si="198"/>
        <v>3066</v>
      </c>
      <c r="E4244" s="3">
        <v>4242</v>
      </c>
      <c r="F4244" s="2">
        <f t="shared" si="199"/>
        <v>1</v>
      </c>
      <c r="G4244" s="2">
        <f t="shared" si="200"/>
        <v>1.66472448809722E-4</v>
      </c>
    </row>
    <row r="4245" spans="1:7" x14ac:dyDescent="0.25">
      <c r="A4245">
        <v>4243</v>
      </c>
      <c r="B4245">
        <v>3.157</v>
      </c>
      <c r="C4245">
        <f t="shared" si="198"/>
        <v>3157</v>
      </c>
      <c r="E4245" s="3">
        <v>4243</v>
      </c>
      <c r="F4245" s="2">
        <f t="shared" si="199"/>
        <v>0</v>
      </c>
      <c r="G4245" s="2">
        <f t="shared" si="200"/>
        <v>0</v>
      </c>
    </row>
    <row r="4246" spans="1:7" x14ac:dyDescent="0.25">
      <c r="A4246">
        <v>4244</v>
      </c>
      <c r="B4246">
        <v>3.0659999999999998</v>
      </c>
      <c r="C4246">
        <f t="shared" si="198"/>
        <v>3066</v>
      </c>
      <c r="E4246" s="3">
        <v>4244</v>
      </c>
      <c r="F4246" s="2">
        <f t="shared" si="199"/>
        <v>0</v>
      </c>
      <c r="G4246" s="2">
        <f t="shared" si="200"/>
        <v>0</v>
      </c>
    </row>
    <row r="4247" spans="1:7" x14ac:dyDescent="0.25">
      <c r="A4247">
        <v>4245</v>
      </c>
      <c r="B4247">
        <v>2.5259999999999998</v>
      </c>
      <c r="C4247">
        <f t="shared" si="198"/>
        <v>2526</v>
      </c>
      <c r="E4247" s="3">
        <v>4245</v>
      </c>
      <c r="F4247" s="2">
        <f t="shared" si="199"/>
        <v>2</v>
      </c>
      <c r="G4247" s="2">
        <f t="shared" si="200"/>
        <v>3.32944897619444E-4</v>
      </c>
    </row>
    <row r="4248" spans="1:7" x14ac:dyDescent="0.25">
      <c r="A4248">
        <v>4246</v>
      </c>
      <c r="B4248">
        <v>2.0830000000000002</v>
      </c>
      <c r="C4248">
        <f t="shared" si="198"/>
        <v>2083</v>
      </c>
      <c r="E4248" s="3">
        <v>4246</v>
      </c>
      <c r="F4248" s="2">
        <f t="shared" si="199"/>
        <v>0</v>
      </c>
      <c r="G4248" s="2">
        <f t="shared" si="200"/>
        <v>0</v>
      </c>
    </row>
    <row r="4249" spans="1:7" x14ac:dyDescent="0.25">
      <c r="A4249">
        <v>4247</v>
      </c>
      <c r="B4249">
        <v>0.90200000000000002</v>
      </c>
      <c r="C4249">
        <f t="shared" si="198"/>
        <v>902</v>
      </c>
      <c r="E4249" s="3">
        <v>4247</v>
      </c>
      <c r="F4249" s="2">
        <f t="shared" si="199"/>
        <v>1</v>
      </c>
      <c r="G4249" s="2">
        <f t="shared" si="200"/>
        <v>1.66472448809722E-4</v>
      </c>
    </row>
    <row r="4250" spans="1:7" x14ac:dyDescent="0.25">
      <c r="A4250">
        <v>4248</v>
      </c>
      <c r="B4250">
        <v>1.33</v>
      </c>
      <c r="C4250">
        <f t="shared" si="198"/>
        <v>1330</v>
      </c>
      <c r="E4250" s="3">
        <v>4248</v>
      </c>
      <c r="F4250" s="2">
        <f t="shared" si="199"/>
        <v>0</v>
      </c>
      <c r="G4250" s="2">
        <f t="shared" si="200"/>
        <v>0</v>
      </c>
    </row>
    <row r="4251" spans="1:7" x14ac:dyDescent="0.25">
      <c r="A4251">
        <v>4249</v>
      </c>
      <c r="B4251">
        <v>1.204</v>
      </c>
      <c r="C4251">
        <f t="shared" si="198"/>
        <v>1204</v>
      </c>
      <c r="E4251" s="3">
        <v>4249</v>
      </c>
      <c r="F4251" s="2">
        <f t="shared" si="199"/>
        <v>0</v>
      </c>
      <c r="G4251" s="2">
        <f t="shared" si="200"/>
        <v>0</v>
      </c>
    </row>
    <row r="4252" spans="1:7" x14ac:dyDescent="0.25">
      <c r="A4252">
        <v>4250</v>
      </c>
      <c r="B4252">
        <v>1.865</v>
      </c>
      <c r="C4252">
        <f t="shared" si="198"/>
        <v>1865</v>
      </c>
      <c r="E4252" s="3">
        <v>4250</v>
      </c>
      <c r="F4252" s="2">
        <f t="shared" si="199"/>
        <v>0</v>
      </c>
      <c r="G4252" s="2">
        <f t="shared" si="200"/>
        <v>0</v>
      </c>
    </row>
    <row r="4253" spans="1:7" x14ac:dyDescent="0.25">
      <c r="A4253">
        <v>4251</v>
      </c>
      <c r="B4253">
        <v>2.206</v>
      </c>
      <c r="C4253">
        <f t="shared" si="198"/>
        <v>2206</v>
      </c>
      <c r="E4253" s="3">
        <v>4251</v>
      </c>
      <c r="F4253" s="2">
        <f t="shared" si="199"/>
        <v>0</v>
      </c>
      <c r="G4253" s="2">
        <f t="shared" si="200"/>
        <v>0</v>
      </c>
    </row>
    <row r="4254" spans="1:7" x14ac:dyDescent="0.25">
      <c r="A4254">
        <v>4252</v>
      </c>
      <c r="B4254">
        <v>2.1080000000000001</v>
      </c>
      <c r="C4254">
        <f t="shared" si="198"/>
        <v>2108</v>
      </c>
      <c r="E4254" s="3">
        <v>4252</v>
      </c>
      <c r="F4254" s="2">
        <f t="shared" si="199"/>
        <v>0</v>
      </c>
      <c r="G4254" s="2">
        <f t="shared" si="200"/>
        <v>0</v>
      </c>
    </row>
    <row r="4255" spans="1:7" x14ac:dyDescent="0.25">
      <c r="A4255">
        <v>4253</v>
      </c>
      <c r="B4255">
        <v>2.9940000000000002</v>
      </c>
      <c r="C4255">
        <f t="shared" si="198"/>
        <v>2994</v>
      </c>
      <c r="E4255" s="3">
        <v>4253</v>
      </c>
      <c r="F4255" s="2">
        <f t="shared" si="199"/>
        <v>1</v>
      </c>
      <c r="G4255" s="2">
        <f t="shared" si="200"/>
        <v>1.66472448809722E-4</v>
      </c>
    </row>
    <row r="4256" spans="1:7" x14ac:dyDescent="0.25">
      <c r="A4256">
        <v>4254</v>
      </c>
      <c r="B4256">
        <v>4.2919999999999998</v>
      </c>
      <c r="C4256">
        <f t="shared" si="198"/>
        <v>4292</v>
      </c>
      <c r="E4256" s="3">
        <v>4254</v>
      </c>
      <c r="F4256" s="2">
        <f t="shared" si="199"/>
        <v>0</v>
      </c>
      <c r="G4256" s="2">
        <f t="shared" si="200"/>
        <v>0</v>
      </c>
    </row>
    <row r="4257" spans="1:7" x14ac:dyDescent="0.25">
      <c r="A4257">
        <v>4255</v>
      </c>
      <c r="B4257">
        <v>4.6100000000000003</v>
      </c>
      <c r="C4257">
        <f t="shared" si="198"/>
        <v>4610</v>
      </c>
      <c r="E4257" s="3">
        <v>4255</v>
      </c>
      <c r="F4257" s="2">
        <f t="shared" si="199"/>
        <v>0</v>
      </c>
      <c r="G4257" s="2">
        <f t="shared" si="200"/>
        <v>0</v>
      </c>
    </row>
    <row r="4258" spans="1:7" x14ac:dyDescent="0.25">
      <c r="A4258">
        <v>4256</v>
      </c>
      <c r="B4258">
        <v>5.1950000000000003</v>
      </c>
      <c r="C4258">
        <f t="shared" si="198"/>
        <v>5195</v>
      </c>
      <c r="E4258" s="3">
        <v>4256</v>
      </c>
      <c r="F4258" s="2">
        <f t="shared" si="199"/>
        <v>1</v>
      </c>
      <c r="G4258" s="2">
        <f t="shared" si="200"/>
        <v>1.66472448809722E-4</v>
      </c>
    </row>
    <row r="4259" spans="1:7" x14ac:dyDescent="0.25">
      <c r="A4259">
        <v>4257</v>
      </c>
      <c r="B4259">
        <v>5.6890000000000001</v>
      </c>
      <c r="C4259">
        <f t="shared" si="198"/>
        <v>5689</v>
      </c>
      <c r="E4259" s="3">
        <v>4257</v>
      </c>
      <c r="F4259" s="2">
        <f t="shared" si="199"/>
        <v>0</v>
      </c>
      <c r="G4259" s="2">
        <f t="shared" si="200"/>
        <v>0</v>
      </c>
    </row>
    <row r="4260" spans="1:7" x14ac:dyDescent="0.25">
      <c r="A4260">
        <v>4258</v>
      </c>
      <c r="B4260">
        <v>6.2409999999999997</v>
      </c>
      <c r="C4260">
        <f t="shared" si="198"/>
        <v>6241</v>
      </c>
      <c r="E4260" s="3">
        <v>4258</v>
      </c>
      <c r="F4260" s="2">
        <f t="shared" si="199"/>
        <v>0</v>
      </c>
      <c r="G4260" s="2">
        <f t="shared" si="200"/>
        <v>0</v>
      </c>
    </row>
    <row r="4261" spans="1:7" x14ac:dyDescent="0.25">
      <c r="A4261">
        <v>4259</v>
      </c>
      <c r="B4261">
        <v>6.883</v>
      </c>
      <c r="C4261">
        <f t="shared" si="198"/>
        <v>6883</v>
      </c>
      <c r="E4261" s="3">
        <v>4259</v>
      </c>
      <c r="F4261" s="2">
        <f t="shared" si="199"/>
        <v>1</v>
      </c>
      <c r="G4261" s="2">
        <f t="shared" si="200"/>
        <v>1.66472448809722E-4</v>
      </c>
    </row>
    <row r="4262" spans="1:7" x14ac:dyDescent="0.25">
      <c r="A4262">
        <v>4260</v>
      </c>
      <c r="B4262">
        <v>7.0659999999999998</v>
      </c>
      <c r="C4262">
        <f t="shared" si="198"/>
        <v>7066</v>
      </c>
      <c r="E4262" s="3">
        <v>4260</v>
      </c>
      <c r="F4262" s="2">
        <f t="shared" si="199"/>
        <v>1</v>
      </c>
      <c r="G4262" s="2">
        <f t="shared" si="200"/>
        <v>1.66472448809722E-4</v>
      </c>
    </row>
    <row r="4263" spans="1:7" x14ac:dyDescent="0.25">
      <c r="A4263">
        <v>4261</v>
      </c>
      <c r="B4263">
        <v>7.6319999999999997</v>
      </c>
      <c r="C4263">
        <f t="shared" si="198"/>
        <v>7632</v>
      </c>
      <c r="E4263" s="3">
        <v>4261</v>
      </c>
      <c r="F4263" s="2">
        <f t="shared" si="199"/>
        <v>0</v>
      </c>
      <c r="G4263" s="2">
        <f t="shared" si="200"/>
        <v>0</v>
      </c>
    </row>
    <row r="4264" spans="1:7" x14ac:dyDescent="0.25">
      <c r="A4264">
        <v>4262</v>
      </c>
      <c r="B4264">
        <v>7.4720000000000004</v>
      </c>
      <c r="C4264">
        <f t="shared" si="198"/>
        <v>7472</v>
      </c>
      <c r="E4264" s="3">
        <v>4262</v>
      </c>
      <c r="F4264" s="2">
        <f t="shared" si="199"/>
        <v>0</v>
      </c>
      <c r="G4264" s="2">
        <f t="shared" si="200"/>
        <v>0</v>
      </c>
    </row>
    <row r="4265" spans="1:7" x14ac:dyDescent="0.25">
      <c r="A4265">
        <v>4263</v>
      </c>
      <c r="B4265">
        <v>7.4260000000000002</v>
      </c>
      <c r="C4265">
        <f t="shared" si="198"/>
        <v>7426</v>
      </c>
      <c r="E4265" s="3">
        <v>4263</v>
      </c>
      <c r="F4265" s="2">
        <f t="shared" si="199"/>
        <v>2</v>
      </c>
      <c r="G4265" s="2">
        <f t="shared" si="200"/>
        <v>3.32944897619444E-4</v>
      </c>
    </row>
    <row r="4266" spans="1:7" x14ac:dyDescent="0.25">
      <c r="A4266">
        <v>4264</v>
      </c>
      <c r="B4266">
        <v>7.343</v>
      </c>
      <c r="C4266">
        <f t="shared" si="198"/>
        <v>7343</v>
      </c>
      <c r="E4266" s="3">
        <v>4264</v>
      </c>
      <c r="F4266" s="2">
        <f t="shared" si="199"/>
        <v>0</v>
      </c>
      <c r="G4266" s="2">
        <f t="shared" si="200"/>
        <v>0</v>
      </c>
    </row>
    <row r="4267" spans="1:7" x14ac:dyDescent="0.25">
      <c r="A4267">
        <v>4265</v>
      </c>
      <c r="B4267">
        <v>7.1159999999999997</v>
      </c>
      <c r="C4267">
        <f t="shared" si="198"/>
        <v>7116</v>
      </c>
      <c r="E4267" s="3">
        <v>4265</v>
      </c>
      <c r="F4267" s="2">
        <f t="shared" si="199"/>
        <v>0</v>
      </c>
      <c r="G4267" s="2">
        <f t="shared" si="200"/>
        <v>0</v>
      </c>
    </row>
    <row r="4268" spans="1:7" x14ac:dyDescent="0.25">
      <c r="A4268">
        <v>4266</v>
      </c>
      <c r="B4268">
        <v>7.1660000000000004</v>
      </c>
      <c r="C4268">
        <f t="shared" si="198"/>
        <v>7166</v>
      </c>
      <c r="E4268" s="3">
        <v>4266</v>
      </c>
      <c r="F4268" s="2">
        <f t="shared" si="199"/>
        <v>1</v>
      </c>
      <c r="G4268" s="2">
        <f t="shared" si="200"/>
        <v>1.66472448809722E-4</v>
      </c>
    </row>
    <row r="4269" spans="1:7" x14ac:dyDescent="0.25">
      <c r="A4269">
        <v>4267</v>
      </c>
      <c r="B4269">
        <v>6.915</v>
      </c>
      <c r="C4269">
        <f t="shared" si="198"/>
        <v>6915</v>
      </c>
      <c r="E4269" s="3">
        <v>4267</v>
      </c>
      <c r="F4269" s="2">
        <f t="shared" si="199"/>
        <v>1</v>
      </c>
      <c r="G4269" s="2">
        <f t="shared" si="200"/>
        <v>1.66472448809722E-4</v>
      </c>
    </row>
    <row r="4270" spans="1:7" x14ac:dyDescent="0.25">
      <c r="A4270">
        <v>4268</v>
      </c>
      <c r="B4270">
        <v>6.5030000000000001</v>
      </c>
      <c r="C4270">
        <f t="shared" si="198"/>
        <v>6503</v>
      </c>
      <c r="E4270" s="3">
        <v>4268</v>
      </c>
      <c r="F4270" s="2">
        <f t="shared" si="199"/>
        <v>0</v>
      </c>
      <c r="G4270" s="2">
        <f t="shared" si="200"/>
        <v>0</v>
      </c>
    </row>
    <row r="4271" spans="1:7" x14ac:dyDescent="0.25">
      <c r="A4271">
        <v>4269</v>
      </c>
      <c r="B4271">
        <v>6.085</v>
      </c>
      <c r="C4271">
        <f t="shared" si="198"/>
        <v>6085</v>
      </c>
      <c r="E4271" s="3">
        <v>4269</v>
      </c>
      <c r="F4271" s="2">
        <f t="shared" si="199"/>
        <v>0</v>
      </c>
      <c r="G4271" s="2">
        <f t="shared" si="200"/>
        <v>0</v>
      </c>
    </row>
    <row r="4272" spans="1:7" x14ac:dyDescent="0.25">
      <c r="A4272">
        <v>4270</v>
      </c>
      <c r="B4272">
        <v>6.1740000000000004</v>
      </c>
      <c r="C4272">
        <f t="shared" si="198"/>
        <v>6174</v>
      </c>
      <c r="E4272" s="3">
        <v>4270</v>
      </c>
      <c r="F4272" s="2">
        <f t="shared" si="199"/>
        <v>1</v>
      </c>
      <c r="G4272" s="2">
        <f t="shared" si="200"/>
        <v>1.66472448809722E-4</v>
      </c>
    </row>
    <row r="4273" spans="1:7" x14ac:dyDescent="0.25">
      <c r="A4273">
        <v>4271</v>
      </c>
      <c r="B4273">
        <v>6.1760000000000002</v>
      </c>
      <c r="C4273">
        <f t="shared" si="198"/>
        <v>6176</v>
      </c>
      <c r="E4273" s="3">
        <v>4271</v>
      </c>
      <c r="F4273" s="2">
        <f t="shared" si="199"/>
        <v>0</v>
      </c>
      <c r="G4273" s="2">
        <f t="shared" si="200"/>
        <v>0</v>
      </c>
    </row>
    <row r="4274" spans="1:7" x14ac:dyDescent="0.25">
      <c r="A4274">
        <v>4272</v>
      </c>
      <c r="B4274">
        <v>6.3529999999999998</v>
      </c>
      <c r="C4274">
        <f t="shared" si="198"/>
        <v>6353</v>
      </c>
      <c r="E4274" s="3">
        <v>4272</v>
      </c>
      <c r="F4274" s="2">
        <f t="shared" si="199"/>
        <v>0</v>
      </c>
      <c r="G4274" s="2">
        <f t="shared" si="200"/>
        <v>0</v>
      </c>
    </row>
    <row r="4275" spans="1:7" x14ac:dyDescent="0.25">
      <c r="A4275">
        <v>4273</v>
      </c>
      <c r="B4275">
        <v>6.4</v>
      </c>
      <c r="C4275">
        <f t="shared" si="198"/>
        <v>6400</v>
      </c>
      <c r="E4275" s="3">
        <v>4273</v>
      </c>
      <c r="F4275" s="2">
        <f t="shared" si="199"/>
        <v>0</v>
      </c>
      <c r="G4275" s="2">
        <f t="shared" si="200"/>
        <v>0</v>
      </c>
    </row>
    <row r="4276" spans="1:7" x14ac:dyDescent="0.25">
      <c r="A4276">
        <v>4274</v>
      </c>
      <c r="B4276">
        <v>6.1740000000000004</v>
      </c>
      <c r="C4276">
        <f t="shared" si="198"/>
        <v>6174</v>
      </c>
      <c r="E4276" s="3">
        <v>4274</v>
      </c>
      <c r="F4276" s="2">
        <f t="shared" si="199"/>
        <v>0</v>
      </c>
      <c r="G4276" s="2">
        <f t="shared" si="200"/>
        <v>0</v>
      </c>
    </row>
    <row r="4277" spans="1:7" x14ac:dyDescent="0.25">
      <c r="A4277">
        <v>4275</v>
      </c>
      <c r="B4277">
        <v>6.5460000000000003</v>
      </c>
      <c r="C4277">
        <f t="shared" si="198"/>
        <v>6546</v>
      </c>
      <c r="E4277" s="3">
        <v>4275</v>
      </c>
      <c r="F4277" s="2">
        <f t="shared" si="199"/>
        <v>1</v>
      </c>
      <c r="G4277" s="2">
        <f t="shared" si="200"/>
        <v>1.66472448809722E-4</v>
      </c>
    </row>
    <row r="4278" spans="1:7" x14ac:dyDescent="0.25">
      <c r="A4278">
        <v>4276</v>
      </c>
      <c r="B4278">
        <v>6.6859999999999999</v>
      </c>
      <c r="C4278">
        <f t="shared" si="198"/>
        <v>6686</v>
      </c>
      <c r="E4278" s="3">
        <v>4276</v>
      </c>
      <c r="F4278" s="2">
        <f t="shared" si="199"/>
        <v>0</v>
      </c>
      <c r="G4278" s="2">
        <f t="shared" si="200"/>
        <v>0</v>
      </c>
    </row>
    <row r="4279" spans="1:7" x14ac:dyDescent="0.25">
      <c r="A4279">
        <v>4277</v>
      </c>
      <c r="B4279">
        <v>6.9020000000000001</v>
      </c>
      <c r="C4279">
        <f t="shared" si="198"/>
        <v>6902</v>
      </c>
      <c r="E4279" s="3">
        <v>4277</v>
      </c>
      <c r="F4279" s="2">
        <f t="shared" si="199"/>
        <v>0</v>
      </c>
      <c r="G4279" s="2">
        <f t="shared" si="200"/>
        <v>0</v>
      </c>
    </row>
    <row r="4280" spans="1:7" x14ac:dyDescent="0.25">
      <c r="A4280">
        <v>4278</v>
      </c>
      <c r="B4280">
        <v>6.3680000000000003</v>
      </c>
      <c r="C4280">
        <f t="shared" si="198"/>
        <v>6368</v>
      </c>
      <c r="E4280" s="3">
        <v>4278</v>
      </c>
      <c r="F4280" s="2">
        <f t="shared" si="199"/>
        <v>0</v>
      </c>
      <c r="G4280" s="2">
        <f t="shared" si="200"/>
        <v>0</v>
      </c>
    </row>
    <row r="4281" spans="1:7" x14ac:dyDescent="0.25">
      <c r="A4281">
        <v>4279</v>
      </c>
      <c r="B4281">
        <v>5.6420000000000003</v>
      </c>
      <c r="C4281">
        <f t="shared" si="198"/>
        <v>5642</v>
      </c>
      <c r="E4281" s="3">
        <v>4279</v>
      </c>
      <c r="F4281" s="2">
        <f t="shared" si="199"/>
        <v>0</v>
      </c>
      <c r="G4281" s="2">
        <f t="shared" si="200"/>
        <v>0</v>
      </c>
    </row>
    <row r="4282" spans="1:7" x14ac:dyDescent="0.25">
      <c r="A4282">
        <v>4280</v>
      </c>
      <c r="B4282">
        <v>5.2380000000000004</v>
      </c>
      <c r="C4282">
        <f t="shared" si="198"/>
        <v>5238</v>
      </c>
      <c r="E4282" s="3">
        <v>4280</v>
      </c>
      <c r="F4282" s="2">
        <f t="shared" si="199"/>
        <v>1</v>
      </c>
      <c r="G4282" s="2">
        <f t="shared" si="200"/>
        <v>1.66472448809722E-4</v>
      </c>
    </row>
    <row r="4283" spans="1:7" x14ac:dyDescent="0.25">
      <c r="A4283">
        <v>4281</v>
      </c>
      <c r="B4283">
        <v>4.4370000000000003</v>
      </c>
      <c r="C4283">
        <f t="shared" si="198"/>
        <v>4437</v>
      </c>
      <c r="E4283" s="3">
        <v>4281</v>
      </c>
      <c r="F4283" s="2">
        <f t="shared" si="199"/>
        <v>0</v>
      </c>
      <c r="G4283" s="2">
        <f t="shared" si="200"/>
        <v>0</v>
      </c>
    </row>
    <row r="4284" spans="1:7" x14ac:dyDescent="0.25">
      <c r="A4284">
        <v>4282</v>
      </c>
      <c r="B4284">
        <v>4.5019999999999998</v>
      </c>
      <c r="C4284">
        <f t="shared" si="198"/>
        <v>4502</v>
      </c>
      <c r="E4284" s="3">
        <v>4282</v>
      </c>
      <c r="F4284" s="2">
        <f t="shared" si="199"/>
        <v>0</v>
      </c>
      <c r="G4284" s="2">
        <f t="shared" si="200"/>
        <v>0</v>
      </c>
    </row>
    <row r="4285" spans="1:7" x14ac:dyDescent="0.25">
      <c r="A4285">
        <v>4283</v>
      </c>
      <c r="B4285">
        <v>4.4850000000000003</v>
      </c>
      <c r="C4285">
        <f t="shared" si="198"/>
        <v>4485</v>
      </c>
      <c r="E4285" s="3">
        <v>4283</v>
      </c>
      <c r="F4285" s="2">
        <f t="shared" si="199"/>
        <v>1</v>
      </c>
      <c r="G4285" s="2">
        <f t="shared" si="200"/>
        <v>1.66472448809722E-4</v>
      </c>
    </row>
    <row r="4286" spans="1:7" x14ac:dyDescent="0.25">
      <c r="A4286">
        <v>4284</v>
      </c>
      <c r="B4286">
        <v>4.1909999999999998</v>
      </c>
      <c r="C4286">
        <f t="shared" si="198"/>
        <v>4191</v>
      </c>
      <c r="E4286" s="3">
        <v>4284</v>
      </c>
      <c r="F4286" s="2">
        <f t="shared" si="199"/>
        <v>1</v>
      </c>
      <c r="G4286" s="2">
        <f t="shared" si="200"/>
        <v>1.66472448809722E-4</v>
      </c>
    </row>
    <row r="4287" spans="1:7" x14ac:dyDescent="0.25">
      <c r="A4287">
        <v>4285</v>
      </c>
      <c r="B4287">
        <v>4.7210000000000001</v>
      </c>
      <c r="C4287">
        <f t="shared" si="198"/>
        <v>4721</v>
      </c>
      <c r="E4287" s="3">
        <v>4285</v>
      </c>
      <c r="F4287" s="2">
        <f t="shared" si="199"/>
        <v>1</v>
      </c>
      <c r="G4287" s="2">
        <f t="shared" si="200"/>
        <v>1.66472448809722E-4</v>
      </c>
    </row>
    <row r="4288" spans="1:7" x14ac:dyDescent="0.25">
      <c r="A4288">
        <v>4286</v>
      </c>
      <c r="B4288">
        <v>4.5570000000000004</v>
      </c>
      <c r="C4288">
        <f t="shared" si="198"/>
        <v>4557</v>
      </c>
      <c r="E4288" s="3">
        <v>4286</v>
      </c>
      <c r="F4288" s="2">
        <f t="shared" si="199"/>
        <v>0</v>
      </c>
      <c r="G4288" s="2">
        <f t="shared" si="200"/>
        <v>0</v>
      </c>
    </row>
    <row r="4289" spans="1:7" x14ac:dyDescent="0.25">
      <c r="A4289">
        <v>4287</v>
      </c>
      <c r="B4289">
        <v>4.9489999999999998</v>
      </c>
      <c r="C4289">
        <f t="shared" si="198"/>
        <v>4949</v>
      </c>
      <c r="E4289" s="3">
        <v>4287</v>
      </c>
      <c r="F4289" s="2">
        <f t="shared" si="199"/>
        <v>0</v>
      </c>
      <c r="G4289" s="2">
        <f t="shared" si="200"/>
        <v>0</v>
      </c>
    </row>
    <row r="4290" spans="1:7" x14ac:dyDescent="0.25">
      <c r="A4290">
        <v>4288</v>
      </c>
      <c r="B4290">
        <v>4.7590000000000003</v>
      </c>
      <c r="C4290">
        <f t="shared" si="198"/>
        <v>4759</v>
      </c>
      <c r="E4290" s="3">
        <v>4288</v>
      </c>
      <c r="F4290" s="2">
        <f t="shared" si="199"/>
        <v>1</v>
      </c>
      <c r="G4290" s="2">
        <f t="shared" si="200"/>
        <v>1.66472448809722E-4</v>
      </c>
    </row>
    <row r="4291" spans="1:7" x14ac:dyDescent="0.25">
      <c r="A4291">
        <v>4289</v>
      </c>
      <c r="B4291">
        <v>5.1040000000000001</v>
      </c>
      <c r="C4291">
        <f t="shared" ref="C4291:C4354" si="201">B4291*1000</f>
        <v>5104</v>
      </c>
      <c r="E4291" s="3">
        <v>4289</v>
      </c>
      <c r="F4291" s="2">
        <f t="shared" ref="F4291:F4354" si="202">COUNTIF($C$2:$C$10002,E4291)</f>
        <v>1</v>
      </c>
      <c r="G4291" s="2">
        <f t="shared" ref="G4291:G4354" si="203">F4291/SUM(F$2:F$10002)</f>
        <v>1.66472448809722E-4</v>
      </c>
    </row>
    <row r="4292" spans="1:7" x14ac:dyDescent="0.25">
      <c r="A4292">
        <v>4290</v>
      </c>
      <c r="B4292">
        <v>5.3250000000000002</v>
      </c>
      <c r="C4292">
        <f t="shared" si="201"/>
        <v>5325</v>
      </c>
      <c r="E4292" s="3">
        <v>4290</v>
      </c>
      <c r="F4292" s="2">
        <f t="shared" si="202"/>
        <v>0</v>
      </c>
      <c r="G4292" s="2">
        <f t="shared" si="203"/>
        <v>0</v>
      </c>
    </row>
    <row r="4293" spans="1:7" x14ac:dyDescent="0.25">
      <c r="A4293">
        <v>4291</v>
      </c>
      <c r="B4293">
        <v>5.5629999999999997</v>
      </c>
      <c r="C4293">
        <f t="shared" si="201"/>
        <v>5563</v>
      </c>
      <c r="E4293" s="3">
        <v>4291</v>
      </c>
      <c r="F4293" s="2">
        <f t="shared" si="202"/>
        <v>0</v>
      </c>
      <c r="G4293" s="2">
        <f t="shared" si="203"/>
        <v>0</v>
      </c>
    </row>
    <row r="4294" spans="1:7" x14ac:dyDescent="0.25">
      <c r="A4294">
        <v>4292</v>
      </c>
      <c r="B4294">
        <v>5.6790000000000003</v>
      </c>
      <c r="C4294">
        <f t="shared" si="201"/>
        <v>5679</v>
      </c>
      <c r="E4294" s="3">
        <v>4292</v>
      </c>
      <c r="F4294" s="2">
        <f t="shared" si="202"/>
        <v>1</v>
      </c>
      <c r="G4294" s="2">
        <f t="shared" si="203"/>
        <v>1.66472448809722E-4</v>
      </c>
    </row>
    <row r="4295" spans="1:7" x14ac:dyDescent="0.25">
      <c r="A4295">
        <v>4293</v>
      </c>
      <c r="B4295">
        <v>6.1059999999999999</v>
      </c>
      <c r="C4295">
        <f t="shared" si="201"/>
        <v>6106</v>
      </c>
      <c r="E4295" s="3">
        <v>4293</v>
      </c>
      <c r="F4295" s="2">
        <f t="shared" si="202"/>
        <v>0</v>
      </c>
      <c r="G4295" s="2">
        <f t="shared" si="203"/>
        <v>0</v>
      </c>
    </row>
    <row r="4296" spans="1:7" x14ac:dyDescent="0.25">
      <c r="A4296">
        <v>4294</v>
      </c>
      <c r="B4296">
        <v>6.3449999999999998</v>
      </c>
      <c r="C4296">
        <f t="shared" si="201"/>
        <v>6345</v>
      </c>
      <c r="E4296" s="3">
        <v>4294</v>
      </c>
      <c r="F4296" s="2">
        <f t="shared" si="202"/>
        <v>0</v>
      </c>
      <c r="G4296" s="2">
        <f t="shared" si="203"/>
        <v>0</v>
      </c>
    </row>
    <row r="4297" spans="1:7" x14ac:dyDescent="0.25">
      <c r="A4297">
        <v>4295</v>
      </c>
      <c r="B4297">
        <v>6.7930000000000001</v>
      </c>
      <c r="C4297">
        <f t="shared" si="201"/>
        <v>6793</v>
      </c>
      <c r="E4297" s="3">
        <v>4295</v>
      </c>
      <c r="F4297" s="2">
        <f t="shared" si="202"/>
        <v>0</v>
      </c>
      <c r="G4297" s="2">
        <f t="shared" si="203"/>
        <v>0</v>
      </c>
    </row>
    <row r="4298" spans="1:7" x14ac:dyDescent="0.25">
      <c r="A4298">
        <v>4296</v>
      </c>
      <c r="B4298">
        <v>6.7439999999999998</v>
      </c>
      <c r="C4298">
        <f t="shared" si="201"/>
        <v>6744</v>
      </c>
      <c r="E4298" s="3">
        <v>4296</v>
      </c>
      <c r="F4298" s="2">
        <f t="shared" si="202"/>
        <v>0</v>
      </c>
      <c r="G4298" s="2">
        <f t="shared" si="203"/>
        <v>0</v>
      </c>
    </row>
    <row r="4299" spans="1:7" x14ac:dyDescent="0.25">
      <c r="A4299">
        <v>4297</v>
      </c>
      <c r="B4299">
        <v>6.72</v>
      </c>
      <c r="C4299">
        <f t="shared" si="201"/>
        <v>6720</v>
      </c>
      <c r="E4299" s="3">
        <v>4297</v>
      </c>
      <c r="F4299" s="2">
        <f t="shared" si="202"/>
        <v>0</v>
      </c>
      <c r="G4299" s="2">
        <f t="shared" si="203"/>
        <v>0</v>
      </c>
    </row>
    <row r="4300" spans="1:7" x14ac:dyDescent="0.25">
      <c r="A4300">
        <v>4298</v>
      </c>
      <c r="B4300">
        <v>6.9160000000000004</v>
      </c>
      <c r="C4300">
        <f t="shared" si="201"/>
        <v>6916</v>
      </c>
      <c r="E4300" s="3">
        <v>4298</v>
      </c>
      <c r="F4300" s="2">
        <f t="shared" si="202"/>
        <v>0</v>
      </c>
      <c r="G4300" s="2">
        <f t="shared" si="203"/>
        <v>0</v>
      </c>
    </row>
    <row r="4301" spans="1:7" x14ac:dyDescent="0.25">
      <c r="A4301">
        <v>4299</v>
      </c>
      <c r="B4301">
        <v>6.4969999999999999</v>
      </c>
      <c r="C4301">
        <f t="shared" si="201"/>
        <v>6497</v>
      </c>
      <c r="E4301" s="3">
        <v>4299</v>
      </c>
      <c r="F4301" s="2">
        <f t="shared" si="202"/>
        <v>0</v>
      </c>
      <c r="G4301" s="2">
        <f t="shared" si="203"/>
        <v>0</v>
      </c>
    </row>
    <row r="4302" spans="1:7" x14ac:dyDescent="0.25">
      <c r="A4302">
        <v>4300</v>
      </c>
      <c r="B4302">
        <v>6.2210000000000001</v>
      </c>
      <c r="C4302">
        <f t="shared" si="201"/>
        <v>6221</v>
      </c>
      <c r="E4302" s="3">
        <v>4300</v>
      </c>
      <c r="F4302" s="2">
        <f t="shared" si="202"/>
        <v>0</v>
      </c>
      <c r="G4302" s="2">
        <f t="shared" si="203"/>
        <v>0</v>
      </c>
    </row>
    <row r="4303" spans="1:7" x14ac:dyDescent="0.25">
      <c r="A4303">
        <v>4301</v>
      </c>
      <c r="B4303">
        <v>6.0259999999999998</v>
      </c>
      <c r="C4303">
        <f t="shared" si="201"/>
        <v>6026</v>
      </c>
      <c r="E4303" s="3">
        <v>4301</v>
      </c>
      <c r="F4303" s="2">
        <f t="shared" si="202"/>
        <v>0</v>
      </c>
      <c r="G4303" s="2">
        <f t="shared" si="203"/>
        <v>0</v>
      </c>
    </row>
    <row r="4304" spans="1:7" x14ac:dyDescent="0.25">
      <c r="A4304">
        <v>4302</v>
      </c>
      <c r="B4304">
        <v>6.2469999999999999</v>
      </c>
      <c r="C4304">
        <f t="shared" si="201"/>
        <v>6247</v>
      </c>
      <c r="E4304" s="3">
        <v>4302</v>
      </c>
      <c r="F4304" s="2">
        <f t="shared" si="202"/>
        <v>1</v>
      </c>
      <c r="G4304" s="2">
        <f t="shared" si="203"/>
        <v>1.66472448809722E-4</v>
      </c>
    </row>
    <row r="4305" spans="1:7" x14ac:dyDescent="0.25">
      <c r="A4305">
        <v>4303</v>
      </c>
      <c r="B4305">
        <v>6.226</v>
      </c>
      <c r="C4305">
        <f t="shared" si="201"/>
        <v>6226</v>
      </c>
      <c r="E4305" s="3">
        <v>4303</v>
      </c>
      <c r="F4305" s="2">
        <f t="shared" si="202"/>
        <v>0</v>
      </c>
      <c r="G4305" s="2">
        <f t="shared" si="203"/>
        <v>0</v>
      </c>
    </row>
    <row r="4306" spans="1:7" x14ac:dyDescent="0.25">
      <c r="A4306">
        <v>4304</v>
      </c>
      <c r="B4306">
        <v>6.242</v>
      </c>
      <c r="C4306">
        <f t="shared" si="201"/>
        <v>6242</v>
      </c>
      <c r="E4306" s="3">
        <v>4304</v>
      </c>
      <c r="F4306" s="2">
        <f t="shared" si="202"/>
        <v>0</v>
      </c>
      <c r="G4306" s="2">
        <f t="shared" si="203"/>
        <v>0</v>
      </c>
    </row>
    <row r="4307" spans="1:7" x14ac:dyDescent="0.25">
      <c r="A4307">
        <v>4305</v>
      </c>
      <c r="B4307">
        <v>5.78</v>
      </c>
      <c r="C4307">
        <f t="shared" si="201"/>
        <v>5780</v>
      </c>
      <c r="E4307" s="3">
        <v>4305</v>
      </c>
      <c r="F4307" s="2">
        <f t="shared" si="202"/>
        <v>0</v>
      </c>
      <c r="G4307" s="2">
        <f t="shared" si="203"/>
        <v>0</v>
      </c>
    </row>
    <row r="4308" spans="1:7" x14ac:dyDescent="0.25">
      <c r="A4308">
        <v>4306</v>
      </c>
      <c r="B4308">
        <v>5.16</v>
      </c>
      <c r="C4308">
        <f t="shared" si="201"/>
        <v>5160</v>
      </c>
      <c r="E4308" s="3">
        <v>4306</v>
      </c>
      <c r="F4308" s="2">
        <f t="shared" si="202"/>
        <v>0</v>
      </c>
      <c r="G4308" s="2">
        <f t="shared" si="203"/>
        <v>0</v>
      </c>
    </row>
    <row r="4309" spans="1:7" x14ac:dyDescent="0.25">
      <c r="A4309">
        <v>4307</v>
      </c>
      <c r="B4309">
        <v>5.0259999999999998</v>
      </c>
      <c r="C4309">
        <f t="shared" si="201"/>
        <v>5026</v>
      </c>
      <c r="E4309" s="3">
        <v>4307</v>
      </c>
      <c r="F4309" s="2">
        <f t="shared" si="202"/>
        <v>0</v>
      </c>
      <c r="G4309" s="2">
        <f t="shared" si="203"/>
        <v>0</v>
      </c>
    </row>
    <row r="4310" spans="1:7" x14ac:dyDescent="0.25">
      <c r="A4310">
        <v>4308</v>
      </c>
      <c r="B4310">
        <v>5.1239999999999997</v>
      </c>
      <c r="C4310">
        <f t="shared" si="201"/>
        <v>5124</v>
      </c>
      <c r="E4310" s="3">
        <v>4308</v>
      </c>
      <c r="F4310" s="2">
        <f t="shared" si="202"/>
        <v>0</v>
      </c>
      <c r="G4310" s="2">
        <f t="shared" si="203"/>
        <v>0</v>
      </c>
    </row>
    <row r="4311" spans="1:7" x14ac:dyDescent="0.25">
      <c r="A4311">
        <v>4309</v>
      </c>
      <c r="B4311">
        <v>5.048</v>
      </c>
      <c r="C4311">
        <f t="shared" si="201"/>
        <v>5048</v>
      </c>
      <c r="E4311" s="3">
        <v>4309</v>
      </c>
      <c r="F4311" s="2">
        <f t="shared" si="202"/>
        <v>0</v>
      </c>
      <c r="G4311" s="2">
        <f t="shared" si="203"/>
        <v>0</v>
      </c>
    </row>
    <row r="4312" spans="1:7" x14ac:dyDescent="0.25">
      <c r="A4312">
        <v>4310</v>
      </c>
      <c r="B4312">
        <v>4.665</v>
      </c>
      <c r="C4312">
        <f t="shared" si="201"/>
        <v>4665</v>
      </c>
      <c r="E4312" s="3">
        <v>4310</v>
      </c>
      <c r="F4312" s="2">
        <f t="shared" si="202"/>
        <v>1</v>
      </c>
      <c r="G4312" s="2">
        <f t="shared" si="203"/>
        <v>1.66472448809722E-4</v>
      </c>
    </row>
    <row r="4313" spans="1:7" x14ac:dyDescent="0.25">
      <c r="A4313">
        <v>4311</v>
      </c>
      <c r="B4313">
        <v>5.7160000000000002</v>
      </c>
      <c r="C4313">
        <f t="shared" si="201"/>
        <v>5716</v>
      </c>
      <c r="E4313" s="3">
        <v>4311</v>
      </c>
      <c r="F4313" s="2">
        <f t="shared" si="202"/>
        <v>0</v>
      </c>
      <c r="G4313" s="2">
        <f t="shared" si="203"/>
        <v>0</v>
      </c>
    </row>
    <row r="4314" spans="1:7" x14ac:dyDescent="0.25">
      <c r="A4314">
        <v>4312</v>
      </c>
      <c r="B4314">
        <v>5.8730000000000002</v>
      </c>
      <c r="C4314">
        <f t="shared" si="201"/>
        <v>5873</v>
      </c>
      <c r="E4314" s="3">
        <v>4312</v>
      </c>
      <c r="F4314" s="2">
        <f t="shared" si="202"/>
        <v>0</v>
      </c>
      <c r="G4314" s="2">
        <f t="shared" si="203"/>
        <v>0</v>
      </c>
    </row>
    <row r="4315" spans="1:7" x14ac:dyDescent="0.25">
      <c r="A4315">
        <v>4313</v>
      </c>
      <c r="B4315">
        <v>5.9119999999999999</v>
      </c>
      <c r="C4315">
        <f t="shared" si="201"/>
        <v>5912</v>
      </c>
      <c r="E4315" s="3">
        <v>4313</v>
      </c>
      <c r="F4315" s="2">
        <f t="shared" si="202"/>
        <v>1</v>
      </c>
      <c r="G4315" s="2">
        <f t="shared" si="203"/>
        <v>1.66472448809722E-4</v>
      </c>
    </row>
    <row r="4316" spans="1:7" x14ac:dyDescent="0.25">
      <c r="A4316">
        <v>4314</v>
      </c>
      <c r="B4316">
        <v>5.8680000000000003</v>
      </c>
      <c r="C4316">
        <f t="shared" si="201"/>
        <v>5868</v>
      </c>
      <c r="E4316" s="3">
        <v>4314</v>
      </c>
      <c r="F4316" s="2">
        <f t="shared" si="202"/>
        <v>1</v>
      </c>
      <c r="G4316" s="2">
        <f t="shared" si="203"/>
        <v>1.66472448809722E-4</v>
      </c>
    </row>
    <row r="4317" spans="1:7" x14ac:dyDescent="0.25">
      <c r="A4317">
        <v>4315</v>
      </c>
      <c r="B4317">
        <v>5.0910000000000002</v>
      </c>
      <c r="C4317">
        <f t="shared" si="201"/>
        <v>5091</v>
      </c>
      <c r="E4317" s="3">
        <v>4315</v>
      </c>
      <c r="F4317" s="2">
        <f t="shared" si="202"/>
        <v>1</v>
      </c>
      <c r="G4317" s="2">
        <f t="shared" si="203"/>
        <v>1.66472448809722E-4</v>
      </c>
    </row>
    <row r="4318" spans="1:7" x14ac:dyDescent="0.25">
      <c r="A4318">
        <v>4316</v>
      </c>
      <c r="B4318">
        <v>4.9260000000000002</v>
      </c>
      <c r="C4318">
        <f t="shared" si="201"/>
        <v>4926</v>
      </c>
      <c r="E4318" s="3">
        <v>4316</v>
      </c>
      <c r="F4318" s="2">
        <f t="shared" si="202"/>
        <v>0</v>
      </c>
      <c r="G4318" s="2">
        <f t="shared" si="203"/>
        <v>0</v>
      </c>
    </row>
    <row r="4319" spans="1:7" x14ac:dyDescent="0.25">
      <c r="A4319">
        <v>4317</v>
      </c>
      <c r="B4319">
        <v>4.718</v>
      </c>
      <c r="C4319">
        <f t="shared" si="201"/>
        <v>4718</v>
      </c>
      <c r="E4319" s="3">
        <v>4317</v>
      </c>
      <c r="F4319" s="2">
        <f t="shared" si="202"/>
        <v>0</v>
      </c>
      <c r="G4319" s="2">
        <f t="shared" si="203"/>
        <v>0</v>
      </c>
    </row>
    <row r="4320" spans="1:7" x14ac:dyDescent="0.25">
      <c r="A4320">
        <v>4318</v>
      </c>
      <c r="B4320">
        <v>4.5110000000000001</v>
      </c>
      <c r="C4320">
        <f t="shared" si="201"/>
        <v>4511</v>
      </c>
      <c r="E4320" s="3">
        <v>4318</v>
      </c>
      <c r="F4320" s="2">
        <f t="shared" si="202"/>
        <v>0</v>
      </c>
      <c r="G4320" s="2">
        <f t="shared" si="203"/>
        <v>0</v>
      </c>
    </row>
    <row r="4321" spans="1:7" x14ac:dyDescent="0.25">
      <c r="A4321">
        <v>4319</v>
      </c>
      <c r="B4321">
        <v>4.5609999999999999</v>
      </c>
      <c r="C4321">
        <f t="shared" si="201"/>
        <v>4561</v>
      </c>
      <c r="E4321" s="3">
        <v>4319</v>
      </c>
      <c r="F4321" s="2">
        <f t="shared" si="202"/>
        <v>0</v>
      </c>
      <c r="G4321" s="2">
        <f t="shared" si="203"/>
        <v>0</v>
      </c>
    </row>
    <row r="4322" spans="1:7" x14ac:dyDescent="0.25">
      <c r="A4322">
        <v>4320</v>
      </c>
      <c r="B4322">
        <v>4.8929999999999998</v>
      </c>
      <c r="C4322">
        <f t="shared" si="201"/>
        <v>4893</v>
      </c>
      <c r="E4322" s="3">
        <v>4320</v>
      </c>
      <c r="F4322" s="2">
        <f t="shared" si="202"/>
        <v>0</v>
      </c>
      <c r="G4322" s="2">
        <f t="shared" si="203"/>
        <v>0</v>
      </c>
    </row>
    <row r="4323" spans="1:7" x14ac:dyDescent="0.25">
      <c r="A4323">
        <v>4321</v>
      </c>
      <c r="B4323">
        <v>4.875</v>
      </c>
      <c r="C4323">
        <f t="shared" si="201"/>
        <v>4875</v>
      </c>
      <c r="E4323" s="3">
        <v>4321</v>
      </c>
      <c r="F4323" s="2">
        <f t="shared" si="202"/>
        <v>0</v>
      </c>
      <c r="G4323" s="2">
        <f t="shared" si="203"/>
        <v>0</v>
      </c>
    </row>
    <row r="4324" spans="1:7" x14ac:dyDescent="0.25">
      <c r="A4324">
        <v>4322</v>
      </c>
      <c r="B4324">
        <v>4.8360000000000003</v>
      </c>
      <c r="C4324">
        <f t="shared" si="201"/>
        <v>4836</v>
      </c>
      <c r="E4324" s="3">
        <v>4322</v>
      </c>
      <c r="F4324" s="2">
        <f t="shared" si="202"/>
        <v>0</v>
      </c>
      <c r="G4324" s="2">
        <f t="shared" si="203"/>
        <v>0</v>
      </c>
    </row>
    <row r="4325" spans="1:7" x14ac:dyDescent="0.25">
      <c r="A4325">
        <v>4323</v>
      </c>
      <c r="B4325">
        <v>5.4909999999999997</v>
      </c>
      <c r="C4325">
        <f t="shared" si="201"/>
        <v>5491</v>
      </c>
      <c r="E4325" s="3">
        <v>4323</v>
      </c>
      <c r="F4325" s="2">
        <f t="shared" si="202"/>
        <v>0</v>
      </c>
      <c r="G4325" s="2">
        <f t="shared" si="203"/>
        <v>0</v>
      </c>
    </row>
    <row r="4326" spans="1:7" x14ac:dyDescent="0.25">
      <c r="A4326">
        <v>4324</v>
      </c>
      <c r="B4326">
        <v>5.4379999999999997</v>
      </c>
      <c r="C4326">
        <f t="shared" si="201"/>
        <v>5438</v>
      </c>
      <c r="E4326" s="3">
        <v>4324</v>
      </c>
      <c r="F4326" s="2">
        <f t="shared" si="202"/>
        <v>0</v>
      </c>
      <c r="G4326" s="2">
        <f t="shared" si="203"/>
        <v>0</v>
      </c>
    </row>
    <row r="4327" spans="1:7" x14ac:dyDescent="0.25">
      <c r="A4327">
        <v>4325</v>
      </c>
      <c r="B4327">
        <v>5.5910000000000002</v>
      </c>
      <c r="C4327">
        <f t="shared" si="201"/>
        <v>5591</v>
      </c>
      <c r="E4327" s="3">
        <v>4325</v>
      </c>
      <c r="F4327" s="2">
        <f t="shared" si="202"/>
        <v>0</v>
      </c>
      <c r="G4327" s="2">
        <f t="shared" si="203"/>
        <v>0</v>
      </c>
    </row>
    <row r="4328" spans="1:7" x14ac:dyDescent="0.25">
      <c r="A4328">
        <v>4326</v>
      </c>
      <c r="B4328">
        <v>5.6920000000000002</v>
      </c>
      <c r="C4328">
        <f t="shared" si="201"/>
        <v>5692</v>
      </c>
      <c r="E4328" s="3">
        <v>4326</v>
      </c>
      <c r="F4328" s="2">
        <f t="shared" si="202"/>
        <v>0</v>
      </c>
      <c r="G4328" s="2">
        <f t="shared" si="203"/>
        <v>0</v>
      </c>
    </row>
    <row r="4329" spans="1:7" x14ac:dyDescent="0.25">
      <c r="A4329">
        <v>4327</v>
      </c>
      <c r="B4329">
        <v>5.5179999999999998</v>
      </c>
      <c r="C4329">
        <f t="shared" si="201"/>
        <v>5518</v>
      </c>
      <c r="E4329" s="3">
        <v>4327</v>
      </c>
      <c r="F4329" s="2">
        <f t="shared" si="202"/>
        <v>1</v>
      </c>
      <c r="G4329" s="2">
        <f t="shared" si="203"/>
        <v>1.66472448809722E-4</v>
      </c>
    </row>
    <row r="4330" spans="1:7" x14ac:dyDescent="0.25">
      <c r="A4330">
        <v>4328</v>
      </c>
      <c r="B4330">
        <v>5.4329999999999998</v>
      </c>
      <c r="C4330">
        <f t="shared" si="201"/>
        <v>5433</v>
      </c>
      <c r="E4330" s="3">
        <v>4328</v>
      </c>
      <c r="F4330" s="2">
        <f t="shared" si="202"/>
        <v>1</v>
      </c>
      <c r="G4330" s="2">
        <f t="shared" si="203"/>
        <v>1.66472448809722E-4</v>
      </c>
    </row>
    <row r="4331" spans="1:7" x14ac:dyDescent="0.25">
      <c r="A4331">
        <v>4329</v>
      </c>
      <c r="B4331">
        <v>5.2469999999999999</v>
      </c>
      <c r="C4331">
        <f t="shared" si="201"/>
        <v>5247</v>
      </c>
      <c r="E4331" s="3">
        <v>4329</v>
      </c>
      <c r="F4331" s="2">
        <f t="shared" si="202"/>
        <v>0</v>
      </c>
      <c r="G4331" s="2">
        <f t="shared" si="203"/>
        <v>0</v>
      </c>
    </row>
    <row r="4332" spans="1:7" x14ac:dyDescent="0.25">
      <c r="A4332">
        <v>4330</v>
      </c>
      <c r="B4332">
        <v>5.202</v>
      </c>
      <c r="C4332">
        <f t="shared" si="201"/>
        <v>5202</v>
      </c>
      <c r="E4332" s="3">
        <v>4330</v>
      </c>
      <c r="F4332" s="2">
        <f t="shared" si="202"/>
        <v>0</v>
      </c>
      <c r="G4332" s="2">
        <f t="shared" si="203"/>
        <v>0</v>
      </c>
    </row>
    <row r="4333" spans="1:7" x14ac:dyDescent="0.25">
      <c r="A4333">
        <v>4331</v>
      </c>
      <c r="B4333">
        <v>5.2640000000000002</v>
      </c>
      <c r="C4333">
        <f t="shared" si="201"/>
        <v>5264</v>
      </c>
      <c r="E4333" s="3">
        <v>4331</v>
      </c>
      <c r="F4333" s="2">
        <f t="shared" si="202"/>
        <v>0</v>
      </c>
      <c r="G4333" s="2">
        <f t="shared" si="203"/>
        <v>0</v>
      </c>
    </row>
    <row r="4334" spans="1:7" x14ac:dyDescent="0.25">
      <c r="A4334">
        <v>4332</v>
      </c>
      <c r="B4334">
        <v>5.59</v>
      </c>
      <c r="C4334">
        <f t="shared" si="201"/>
        <v>5590</v>
      </c>
      <c r="E4334" s="3">
        <v>4332</v>
      </c>
      <c r="F4334" s="2">
        <f t="shared" si="202"/>
        <v>0</v>
      </c>
      <c r="G4334" s="2">
        <f t="shared" si="203"/>
        <v>0</v>
      </c>
    </row>
    <row r="4335" spans="1:7" x14ac:dyDescent="0.25">
      <c r="A4335">
        <v>4333</v>
      </c>
      <c r="B4335">
        <v>5.7560000000000002</v>
      </c>
      <c r="C4335">
        <f t="shared" si="201"/>
        <v>5756</v>
      </c>
      <c r="E4335" s="3">
        <v>4333</v>
      </c>
      <c r="F4335" s="2">
        <f t="shared" si="202"/>
        <v>0</v>
      </c>
      <c r="G4335" s="2">
        <f t="shared" si="203"/>
        <v>0</v>
      </c>
    </row>
    <row r="4336" spans="1:7" x14ac:dyDescent="0.25">
      <c r="A4336">
        <v>4334</v>
      </c>
      <c r="B4336">
        <v>5.7439999999999998</v>
      </c>
      <c r="C4336">
        <f t="shared" si="201"/>
        <v>5744</v>
      </c>
      <c r="E4336" s="3">
        <v>4334</v>
      </c>
      <c r="F4336" s="2">
        <f t="shared" si="202"/>
        <v>0</v>
      </c>
      <c r="G4336" s="2">
        <f t="shared" si="203"/>
        <v>0</v>
      </c>
    </row>
    <row r="4337" spans="1:7" x14ac:dyDescent="0.25">
      <c r="A4337">
        <v>4335</v>
      </c>
      <c r="B4337">
        <v>5.7610000000000001</v>
      </c>
      <c r="C4337">
        <f t="shared" si="201"/>
        <v>5761</v>
      </c>
      <c r="E4337" s="3">
        <v>4335</v>
      </c>
      <c r="F4337" s="2">
        <f t="shared" si="202"/>
        <v>0</v>
      </c>
      <c r="G4337" s="2">
        <f t="shared" si="203"/>
        <v>0</v>
      </c>
    </row>
    <row r="4338" spans="1:7" x14ac:dyDescent="0.25">
      <c r="A4338">
        <v>4336</v>
      </c>
      <c r="B4338">
        <v>6.17</v>
      </c>
      <c r="C4338">
        <f t="shared" si="201"/>
        <v>6170</v>
      </c>
      <c r="E4338" s="3">
        <v>4336</v>
      </c>
      <c r="F4338" s="2">
        <f t="shared" si="202"/>
        <v>0</v>
      </c>
      <c r="G4338" s="2">
        <f t="shared" si="203"/>
        <v>0</v>
      </c>
    </row>
    <row r="4339" spans="1:7" x14ac:dyDescent="0.25">
      <c r="A4339">
        <v>4337</v>
      </c>
      <c r="B4339">
        <v>6.1349999999999998</v>
      </c>
      <c r="C4339">
        <f t="shared" si="201"/>
        <v>6135</v>
      </c>
      <c r="E4339" s="3">
        <v>4337</v>
      </c>
      <c r="F4339" s="2">
        <f t="shared" si="202"/>
        <v>1</v>
      </c>
      <c r="G4339" s="2">
        <f t="shared" si="203"/>
        <v>1.66472448809722E-4</v>
      </c>
    </row>
    <row r="4340" spans="1:7" x14ac:dyDescent="0.25">
      <c r="A4340">
        <v>4338</v>
      </c>
      <c r="B4340">
        <v>6.0339999999999998</v>
      </c>
      <c r="C4340">
        <f t="shared" si="201"/>
        <v>6034</v>
      </c>
      <c r="E4340" s="3">
        <v>4338</v>
      </c>
      <c r="F4340" s="2">
        <f t="shared" si="202"/>
        <v>0</v>
      </c>
      <c r="G4340" s="2">
        <f t="shared" si="203"/>
        <v>0</v>
      </c>
    </row>
    <row r="4341" spans="1:7" x14ac:dyDescent="0.25">
      <c r="A4341">
        <v>4339</v>
      </c>
      <c r="B4341">
        <v>5.9560000000000004</v>
      </c>
      <c r="C4341">
        <f t="shared" si="201"/>
        <v>5956</v>
      </c>
      <c r="E4341" s="3">
        <v>4339</v>
      </c>
      <c r="F4341" s="2">
        <f t="shared" si="202"/>
        <v>1</v>
      </c>
      <c r="G4341" s="2">
        <f t="shared" si="203"/>
        <v>1.66472448809722E-4</v>
      </c>
    </row>
    <row r="4342" spans="1:7" x14ac:dyDescent="0.25">
      <c r="A4342">
        <v>4340</v>
      </c>
      <c r="B4342">
        <v>6.1680000000000001</v>
      </c>
      <c r="C4342">
        <f t="shared" si="201"/>
        <v>6168</v>
      </c>
      <c r="E4342" s="3">
        <v>4340</v>
      </c>
      <c r="F4342" s="2">
        <f t="shared" si="202"/>
        <v>1</v>
      </c>
      <c r="G4342" s="2">
        <f t="shared" si="203"/>
        <v>1.66472448809722E-4</v>
      </c>
    </row>
    <row r="4343" spans="1:7" x14ac:dyDescent="0.25">
      <c r="A4343">
        <v>4341</v>
      </c>
      <c r="B4343">
        <v>6.4960000000000004</v>
      </c>
      <c r="C4343">
        <f t="shared" si="201"/>
        <v>6496</v>
      </c>
      <c r="E4343" s="3">
        <v>4341</v>
      </c>
      <c r="F4343" s="2">
        <f t="shared" si="202"/>
        <v>1</v>
      </c>
      <c r="G4343" s="2">
        <f t="shared" si="203"/>
        <v>1.66472448809722E-4</v>
      </c>
    </row>
    <row r="4344" spans="1:7" x14ac:dyDescent="0.25">
      <c r="A4344">
        <v>4342</v>
      </c>
      <c r="B4344">
        <v>6.53</v>
      </c>
      <c r="C4344">
        <f t="shared" si="201"/>
        <v>6530</v>
      </c>
      <c r="E4344" s="3">
        <v>4342</v>
      </c>
      <c r="F4344" s="2">
        <f t="shared" si="202"/>
        <v>0</v>
      </c>
      <c r="G4344" s="2">
        <f t="shared" si="203"/>
        <v>0</v>
      </c>
    </row>
    <row r="4345" spans="1:7" x14ac:dyDescent="0.25">
      <c r="A4345">
        <v>4343</v>
      </c>
      <c r="B4345">
        <v>6.4169999999999998</v>
      </c>
      <c r="C4345">
        <f t="shared" si="201"/>
        <v>6417</v>
      </c>
      <c r="E4345" s="3">
        <v>4343</v>
      </c>
      <c r="F4345" s="2">
        <f t="shared" si="202"/>
        <v>0</v>
      </c>
      <c r="G4345" s="2">
        <f t="shared" si="203"/>
        <v>0</v>
      </c>
    </row>
    <row r="4346" spans="1:7" x14ac:dyDescent="0.25">
      <c r="A4346">
        <v>4344</v>
      </c>
      <c r="B4346">
        <v>6.3419999999999996</v>
      </c>
      <c r="C4346">
        <f t="shared" si="201"/>
        <v>6342</v>
      </c>
      <c r="E4346" s="3">
        <v>4344</v>
      </c>
      <c r="F4346" s="2">
        <f t="shared" si="202"/>
        <v>0</v>
      </c>
      <c r="G4346" s="2">
        <f t="shared" si="203"/>
        <v>0</v>
      </c>
    </row>
    <row r="4347" spans="1:7" x14ac:dyDescent="0.25">
      <c r="A4347">
        <v>4345</v>
      </c>
      <c r="B4347">
        <v>6.4470000000000001</v>
      </c>
      <c r="C4347">
        <f t="shared" si="201"/>
        <v>6447</v>
      </c>
      <c r="E4347" s="3">
        <v>4345</v>
      </c>
      <c r="F4347" s="2">
        <f t="shared" si="202"/>
        <v>1</v>
      </c>
      <c r="G4347" s="2">
        <f t="shared" si="203"/>
        <v>1.66472448809722E-4</v>
      </c>
    </row>
    <row r="4348" spans="1:7" x14ac:dyDescent="0.25">
      <c r="A4348">
        <v>4346</v>
      </c>
      <c r="B4348">
        <v>5.1660000000000004</v>
      </c>
      <c r="C4348">
        <f t="shared" si="201"/>
        <v>5166</v>
      </c>
      <c r="E4348" s="3">
        <v>4346</v>
      </c>
      <c r="F4348" s="2">
        <f t="shared" si="202"/>
        <v>1</v>
      </c>
      <c r="G4348" s="2">
        <f t="shared" si="203"/>
        <v>1.66472448809722E-4</v>
      </c>
    </row>
    <row r="4349" spans="1:7" x14ac:dyDescent="0.25">
      <c r="A4349">
        <v>4347</v>
      </c>
      <c r="B4349">
        <v>2.968</v>
      </c>
      <c r="C4349">
        <f t="shared" si="201"/>
        <v>2968</v>
      </c>
      <c r="E4349" s="3">
        <v>4347</v>
      </c>
      <c r="F4349" s="2">
        <f t="shared" si="202"/>
        <v>0</v>
      </c>
      <c r="G4349" s="2">
        <f t="shared" si="203"/>
        <v>0</v>
      </c>
    </row>
    <row r="4350" spans="1:7" x14ac:dyDescent="0.25">
      <c r="A4350">
        <v>4348</v>
      </c>
      <c r="B4350">
        <v>2.7029999999999998</v>
      </c>
      <c r="C4350">
        <f t="shared" si="201"/>
        <v>2703</v>
      </c>
      <c r="E4350" s="3">
        <v>4348</v>
      </c>
      <c r="F4350" s="2">
        <f t="shared" si="202"/>
        <v>1</v>
      </c>
      <c r="G4350" s="2">
        <f t="shared" si="203"/>
        <v>1.66472448809722E-4</v>
      </c>
    </row>
    <row r="4351" spans="1:7" x14ac:dyDescent="0.25">
      <c r="A4351">
        <v>4349</v>
      </c>
      <c r="B4351">
        <v>2.86</v>
      </c>
      <c r="C4351">
        <f t="shared" si="201"/>
        <v>2860</v>
      </c>
      <c r="E4351" s="3">
        <v>4349</v>
      </c>
      <c r="F4351" s="2">
        <f t="shared" si="202"/>
        <v>0</v>
      </c>
      <c r="G4351" s="2">
        <f t="shared" si="203"/>
        <v>0</v>
      </c>
    </row>
    <row r="4352" spans="1:7" x14ac:dyDescent="0.25">
      <c r="A4352">
        <v>4350</v>
      </c>
      <c r="B4352">
        <v>3.3620000000000001</v>
      </c>
      <c r="C4352">
        <f t="shared" si="201"/>
        <v>3362</v>
      </c>
      <c r="E4352" s="3">
        <v>4350</v>
      </c>
      <c r="F4352" s="2">
        <f t="shared" si="202"/>
        <v>0</v>
      </c>
      <c r="G4352" s="2">
        <f t="shared" si="203"/>
        <v>0</v>
      </c>
    </row>
    <row r="4353" spans="1:7" x14ac:dyDescent="0.25">
      <c r="A4353">
        <v>4351</v>
      </c>
      <c r="B4353">
        <v>3.9279999999999999</v>
      </c>
      <c r="C4353">
        <f t="shared" si="201"/>
        <v>3928</v>
      </c>
      <c r="E4353" s="3">
        <v>4351</v>
      </c>
      <c r="F4353" s="2">
        <f t="shared" si="202"/>
        <v>0</v>
      </c>
      <c r="G4353" s="2">
        <f t="shared" si="203"/>
        <v>0</v>
      </c>
    </row>
    <row r="4354" spans="1:7" x14ac:dyDescent="0.25">
      <c r="A4354">
        <v>4352</v>
      </c>
      <c r="B4354">
        <v>4.0110000000000001</v>
      </c>
      <c r="C4354">
        <f t="shared" si="201"/>
        <v>4011</v>
      </c>
      <c r="E4354" s="3">
        <v>4352</v>
      </c>
      <c r="F4354" s="2">
        <f t="shared" si="202"/>
        <v>0</v>
      </c>
      <c r="G4354" s="2">
        <f t="shared" si="203"/>
        <v>0</v>
      </c>
    </row>
    <row r="4355" spans="1:7" x14ac:dyDescent="0.25">
      <c r="A4355">
        <v>4353</v>
      </c>
      <c r="B4355">
        <v>4.1420000000000003</v>
      </c>
      <c r="C4355">
        <f t="shared" ref="C4355:C4418" si="204">B4355*1000</f>
        <v>4142</v>
      </c>
      <c r="E4355" s="3">
        <v>4353</v>
      </c>
      <c r="F4355" s="2">
        <f t="shared" ref="F4355:F4418" si="205">COUNTIF($C$2:$C$10002,E4355)</f>
        <v>1</v>
      </c>
      <c r="G4355" s="2">
        <f t="shared" ref="G4355:G4418" si="206">F4355/SUM(F$2:F$10002)</f>
        <v>1.66472448809722E-4</v>
      </c>
    </row>
    <row r="4356" spans="1:7" x14ac:dyDescent="0.25">
      <c r="A4356">
        <v>4354</v>
      </c>
      <c r="B4356">
        <v>4.3280000000000003</v>
      </c>
      <c r="C4356">
        <f t="shared" si="204"/>
        <v>4328</v>
      </c>
      <c r="E4356" s="3">
        <v>4354</v>
      </c>
      <c r="F4356" s="2">
        <f t="shared" si="205"/>
        <v>1</v>
      </c>
      <c r="G4356" s="2">
        <f t="shared" si="206"/>
        <v>1.66472448809722E-4</v>
      </c>
    </row>
    <row r="4357" spans="1:7" x14ac:dyDescent="0.25">
      <c r="A4357">
        <v>4355</v>
      </c>
      <c r="B4357">
        <v>4.5810000000000004</v>
      </c>
      <c r="C4357">
        <f t="shared" si="204"/>
        <v>4581</v>
      </c>
      <c r="E4357" s="3">
        <v>4355</v>
      </c>
      <c r="F4357" s="2">
        <f t="shared" si="205"/>
        <v>0</v>
      </c>
      <c r="G4357" s="2">
        <f t="shared" si="206"/>
        <v>0</v>
      </c>
    </row>
    <row r="4358" spans="1:7" x14ac:dyDescent="0.25">
      <c r="A4358">
        <v>4356</v>
      </c>
      <c r="B4358">
        <v>4.944</v>
      </c>
      <c r="C4358">
        <f t="shared" si="204"/>
        <v>4944</v>
      </c>
      <c r="E4358" s="3">
        <v>4356</v>
      </c>
      <c r="F4358" s="2">
        <f t="shared" si="205"/>
        <v>0</v>
      </c>
      <c r="G4358" s="2">
        <f t="shared" si="206"/>
        <v>0</v>
      </c>
    </row>
    <row r="4359" spans="1:7" x14ac:dyDescent="0.25">
      <c r="A4359">
        <v>4357</v>
      </c>
      <c r="B4359">
        <v>4.9749999999999996</v>
      </c>
      <c r="C4359">
        <f t="shared" si="204"/>
        <v>4975</v>
      </c>
      <c r="E4359" s="3">
        <v>4357</v>
      </c>
      <c r="F4359" s="2">
        <f t="shared" si="205"/>
        <v>1</v>
      </c>
      <c r="G4359" s="2">
        <f t="shared" si="206"/>
        <v>1.66472448809722E-4</v>
      </c>
    </row>
    <row r="4360" spans="1:7" x14ac:dyDescent="0.25">
      <c r="A4360">
        <v>4358</v>
      </c>
      <c r="B4360">
        <v>5.1050000000000004</v>
      </c>
      <c r="C4360">
        <f t="shared" si="204"/>
        <v>5105</v>
      </c>
      <c r="E4360" s="3">
        <v>4358</v>
      </c>
      <c r="F4360" s="2">
        <f t="shared" si="205"/>
        <v>1</v>
      </c>
      <c r="G4360" s="2">
        <f t="shared" si="206"/>
        <v>1.66472448809722E-4</v>
      </c>
    </row>
    <row r="4361" spans="1:7" x14ac:dyDescent="0.25">
      <c r="A4361">
        <v>4359</v>
      </c>
      <c r="B4361">
        <v>5.3230000000000004</v>
      </c>
      <c r="C4361">
        <f t="shared" si="204"/>
        <v>5323</v>
      </c>
      <c r="E4361" s="3">
        <v>4359</v>
      </c>
      <c r="F4361" s="2">
        <f t="shared" si="205"/>
        <v>1</v>
      </c>
      <c r="G4361" s="2">
        <f t="shared" si="206"/>
        <v>1.66472448809722E-4</v>
      </c>
    </row>
    <row r="4362" spans="1:7" x14ac:dyDescent="0.25">
      <c r="A4362">
        <v>4360</v>
      </c>
      <c r="B4362">
        <v>5.524</v>
      </c>
      <c r="C4362">
        <f t="shared" si="204"/>
        <v>5524</v>
      </c>
      <c r="E4362" s="3">
        <v>4360</v>
      </c>
      <c r="F4362" s="2">
        <f t="shared" si="205"/>
        <v>0</v>
      </c>
      <c r="G4362" s="2">
        <f t="shared" si="206"/>
        <v>0</v>
      </c>
    </row>
    <row r="4363" spans="1:7" x14ac:dyDescent="0.25">
      <c r="A4363">
        <v>4361</v>
      </c>
      <c r="B4363">
        <v>5.4950000000000001</v>
      </c>
      <c r="C4363">
        <f t="shared" si="204"/>
        <v>5495</v>
      </c>
      <c r="E4363" s="3">
        <v>4361</v>
      </c>
      <c r="F4363" s="2">
        <f t="shared" si="205"/>
        <v>0</v>
      </c>
      <c r="G4363" s="2">
        <f t="shared" si="206"/>
        <v>0</v>
      </c>
    </row>
    <row r="4364" spans="1:7" x14ac:dyDescent="0.25">
      <c r="A4364">
        <v>4362</v>
      </c>
      <c r="B4364">
        <v>5.6120000000000001</v>
      </c>
      <c r="C4364">
        <f t="shared" si="204"/>
        <v>5612</v>
      </c>
      <c r="E4364" s="3">
        <v>4362</v>
      </c>
      <c r="F4364" s="2">
        <f t="shared" si="205"/>
        <v>0</v>
      </c>
      <c r="G4364" s="2">
        <f t="shared" si="206"/>
        <v>0</v>
      </c>
    </row>
    <row r="4365" spans="1:7" x14ac:dyDescent="0.25">
      <c r="A4365">
        <v>4363</v>
      </c>
      <c r="B4365">
        <v>5.39</v>
      </c>
      <c r="C4365">
        <f t="shared" si="204"/>
        <v>5390</v>
      </c>
      <c r="E4365" s="3">
        <v>4363</v>
      </c>
      <c r="F4365" s="2">
        <f t="shared" si="205"/>
        <v>0</v>
      </c>
      <c r="G4365" s="2">
        <f t="shared" si="206"/>
        <v>0</v>
      </c>
    </row>
    <row r="4366" spans="1:7" x14ac:dyDescent="0.25">
      <c r="A4366">
        <v>4364</v>
      </c>
      <c r="B4366">
        <v>5.5640000000000001</v>
      </c>
      <c r="C4366">
        <f t="shared" si="204"/>
        <v>5564</v>
      </c>
      <c r="E4366" s="3">
        <v>4364</v>
      </c>
      <c r="F4366" s="2">
        <f t="shared" si="205"/>
        <v>0</v>
      </c>
      <c r="G4366" s="2">
        <f t="shared" si="206"/>
        <v>0</v>
      </c>
    </row>
    <row r="4367" spans="1:7" x14ac:dyDescent="0.25">
      <c r="A4367">
        <v>4365</v>
      </c>
      <c r="B4367">
        <v>5.4530000000000003</v>
      </c>
      <c r="C4367">
        <f t="shared" si="204"/>
        <v>5453</v>
      </c>
      <c r="E4367" s="3">
        <v>4365</v>
      </c>
      <c r="F4367" s="2">
        <f t="shared" si="205"/>
        <v>0</v>
      </c>
      <c r="G4367" s="2">
        <f t="shared" si="206"/>
        <v>0</v>
      </c>
    </row>
    <row r="4368" spans="1:7" x14ac:dyDescent="0.25">
      <c r="A4368">
        <v>4366</v>
      </c>
      <c r="B4368">
        <v>5.3869999999999996</v>
      </c>
      <c r="C4368">
        <f t="shared" si="204"/>
        <v>5387</v>
      </c>
      <c r="E4368" s="3">
        <v>4366</v>
      </c>
      <c r="F4368" s="2">
        <f t="shared" si="205"/>
        <v>0</v>
      </c>
      <c r="G4368" s="2">
        <f t="shared" si="206"/>
        <v>0</v>
      </c>
    </row>
    <row r="4369" spans="1:7" x14ac:dyDescent="0.25">
      <c r="A4369">
        <v>4367</v>
      </c>
      <c r="B4369">
        <v>5.4569999999999999</v>
      </c>
      <c r="C4369">
        <f t="shared" si="204"/>
        <v>5457</v>
      </c>
      <c r="E4369" s="3">
        <v>4367</v>
      </c>
      <c r="F4369" s="2">
        <f t="shared" si="205"/>
        <v>1</v>
      </c>
      <c r="G4369" s="2">
        <f t="shared" si="206"/>
        <v>1.66472448809722E-4</v>
      </c>
    </row>
    <row r="4370" spans="1:7" x14ac:dyDescent="0.25">
      <c r="A4370">
        <v>4368</v>
      </c>
      <c r="B4370">
        <v>5.5510000000000002</v>
      </c>
      <c r="C4370">
        <f t="shared" si="204"/>
        <v>5551</v>
      </c>
      <c r="E4370" s="3">
        <v>4368</v>
      </c>
      <c r="F4370" s="2">
        <f t="shared" si="205"/>
        <v>0</v>
      </c>
      <c r="G4370" s="2">
        <f t="shared" si="206"/>
        <v>0</v>
      </c>
    </row>
    <row r="4371" spans="1:7" x14ac:dyDescent="0.25">
      <c r="A4371">
        <v>4369</v>
      </c>
      <c r="B4371">
        <v>5.6840000000000002</v>
      </c>
      <c r="C4371">
        <f t="shared" si="204"/>
        <v>5684</v>
      </c>
      <c r="E4371" s="3">
        <v>4369</v>
      </c>
      <c r="F4371" s="2">
        <f t="shared" si="205"/>
        <v>0</v>
      </c>
      <c r="G4371" s="2">
        <f t="shared" si="206"/>
        <v>0</v>
      </c>
    </row>
    <row r="4372" spans="1:7" x14ac:dyDescent="0.25">
      <c r="A4372">
        <v>4370</v>
      </c>
      <c r="B4372">
        <v>5.88</v>
      </c>
      <c r="C4372">
        <f t="shared" si="204"/>
        <v>5880</v>
      </c>
      <c r="E4372" s="3">
        <v>4370</v>
      </c>
      <c r="F4372" s="2">
        <f t="shared" si="205"/>
        <v>0</v>
      </c>
      <c r="G4372" s="2">
        <f t="shared" si="206"/>
        <v>0</v>
      </c>
    </row>
    <row r="4373" spans="1:7" x14ac:dyDescent="0.25">
      <c r="A4373">
        <v>4371</v>
      </c>
      <c r="B4373">
        <v>5.9089999999999998</v>
      </c>
      <c r="C4373">
        <f t="shared" si="204"/>
        <v>5909</v>
      </c>
      <c r="E4373" s="3">
        <v>4371</v>
      </c>
      <c r="F4373" s="2">
        <f t="shared" si="205"/>
        <v>0</v>
      </c>
      <c r="G4373" s="2">
        <f t="shared" si="206"/>
        <v>0</v>
      </c>
    </row>
    <row r="4374" spans="1:7" x14ac:dyDescent="0.25">
      <c r="A4374">
        <v>4372</v>
      </c>
      <c r="B4374">
        <v>5.72</v>
      </c>
      <c r="C4374">
        <f t="shared" si="204"/>
        <v>5720</v>
      </c>
      <c r="E4374" s="3">
        <v>4372</v>
      </c>
      <c r="F4374" s="2">
        <f t="shared" si="205"/>
        <v>0</v>
      </c>
      <c r="G4374" s="2">
        <f t="shared" si="206"/>
        <v>0</v>
      </c>
    </row>
    <row r="4375" spans="1:7" x14ac:dyDescent="0.25">
      <c r="A4375">
        <v>4373</v>
      </c>
      <c r="B4375">
        <v>5.7560000000000002</v>
      </c>
      <c r="C4375">
        <f t="shared" si="204"/>
        <v>5756</v>
      </c>
      <c r="E4375" s="3">
        <v>4373</v>
      </c>
      <c r="F4375" s="2">
        <f t="shared" si="205"/>
        <v>0</v>
      </c>
      <c r="G4375" s="2">
        <f t="shared" si="206"/>
        <v>0</v>
      </c>
    </row>
    <row r="4376" spans="1:7" x14ac:dyDescent="0.25">
      <c r="A4376">
        <v>4374</v>
      </c>
      <c r="B4376">
        <v>5.7709999999999999</v>
      </c>
      <c r="C4376">
        <f t="shared" si="204"/>
        <v>5771</v>
      </c>
      <c r="E4376" s="3">
        <v>4374</v>
      </c>
      <c r="F4376" s="2">
        <f t="shared" si="205"/>
        <v>0</v>
      </c>
      <c r="G4376" s="2">
        <f t="shared" si="206"/>
        <v>0</v>
      </c>
    </row>
    <row r="4377" spans="1:7" x14ac:dyDescent="0.25">
      <c r="A4377">
        <v>4375</v>
      </c>
      <c r="B4377">
        <v>5.9029999999999996</v>
      </c>
      <c r="C4377">
        <f t="shared" si="204"/>
        <v>5903</v>
      </c>
      <c r="E4377" s="3">
        <v>4375</v>
      </c>
      <c r="F4377" s="2">
        <f t="shared" si="205"/>
        <v>0</v>
      </c>
      <c r="G4377" s="2">
        <f t="shared" si="206"/>
        <v>0</v>
      </c>
    </row>
    <row r="4378" spans="1:7" x14ac:dyDescent="0.25">
      <c r="A4378">
        <v>4376</v>
      </c>
      <c r="B4378">
        <v>5.4909999999999997</v>
      </c>
      <c r="C4378">
        <f t="shared" si="204"/>
        <v>5491</v>
      </c>
      <c r="E4378" s="3">
        <v>4376</v>
      </c>
      <c r="F4378" s="2">
        <f t="shared" si="205"/>
        <v>0</v>
      </c>
      <c r="G4378" s="2">
        <f t="shared" si="206"/>
        <v>0</v>
      </c>
    </row>
    <row r="4379" spans="1:7" x14ac:dyDescent="0.25">
      <c r="A4379">
        <v>4377</v>
      </c>
      <c r="B4379">
        <v>5.6449999999999996</v>
      </c>
      <c r="C4379">
        <f t="shared" si="204"/>
        <v>5645</v>
      </c>
      <c r="E4379" s="3">
        <v>4377</v>
      </c>
      <c r="F4379" s="2">
        <f t="shared" si="205"/>
        <v>0</v>
      </c>
      <c r="G4379" s="2">
        <f t="shared" si="206"/>
        <v>0</v>
      </c>
    </row>
    <row r="4380" spans="1:7" x14ac:dyDescent="0.25">
      <c r="A4380">
        <v>4378</v>
      </c>
      <c r="B4380">
        <v>5.8049999999999997</v>
      </c>
      <c r="C4380">
        <f t="shared" si="204"/>
        <v>5805</v>
      </c>
      <c r="E4380" s="3">
        <v>4378</v>
      </c>
      <c r="F4380" s="2">
        <f t="shared" si="205"/>
        <v>0</v>
      </c>
      <c r="G4380" s="2">
        <f t="shared" si="206"/>
        <v>0</v>
      </c>
    </row>
    <row r="4381" spans="1:7" x14ac:dyDescent="0.25">
      <c r="A4381">
        <v>4379</v>
      </c>
      <c r="B4381">
        <v>5.4359999999999999</v>
      </c>
      <c r="C4381">
        <f t="shared" si="204"/>
        <v>5436</v>
      </c>
      <c r="E4381" s="3">
        <v>4379</v>
      </c>
      <c r="F4381" s="2">
        <f t="shared" si="205"/>
        <v>0</v>
      </c>
      <c r="G4381" s="2">
        <f t="shared" si="206"/>
        <v>0</v>
      </c>
    </row>
    <row r="4382" spans="1:7" x14ac:dyDescent="0.25">
      <c r="A4382">
        <v>4380</v>
      </c>
      <c r="B4382">
        <v>5.0880000000000001</v>
      </c>
      <c r="C4382">
        <f t="shared" si="204"/>
        <v>5088</v>
      </c>
      <c r="E4382" s="3">
        <v>4380</v>
      </c>
      <c r="F4382" s="2">
        <f t="shared" si="205"/>
        <v>0</v>
      </c>
      <c r="G4382" s="2">
        <f t="shared" si="206"/>
        <v>0</v>
      </c>
    </row>
    <row r="4383" spans="1:7" x14ac:dyDescent="0.25">
      <c r="A4383">
        <v>4381</v>
      </c>
      <c r="B4383">
        <v>4.4749999999999996</v>
      </c>
      <c r="C4383">
        <f t="shared" si="204"/>
        <v>4475</v>
      </c>
      <c r="E4383" s="3">
        <v>4381</v>
      </c>
      <c r="F4383" s="2">
        <f t="shared" si="205"/>
        <v>0</v>
      </c>
      <c r="G4383" s="2">
        <f t="shared" si="206"/>
        <v>0</v>
      </c>
    </row>
    <row r="4384" spans="1:7" x14ac:dyDescent="0.25">
      <c r="A4384">
        <v>4382</v>
      </c>
      <c r="B4384">
        <v>4.024</v>
      </c>
      <c r="C4384">
        <f t="shared" si="204"/>
        <v>4024</v>
      </c>
      <c r="E4384" s="3">
        <v>4382</v>
      </c>
      <c r="F4384" s="2">
        <f t="shared" si="205"/>
        <v>1</v>
      </c>
      <c r="G4384" s="2">
        <f t="shared" si="206"/>
        <v>1.66472448809722E-4</v>
      </c>
    </row>
    <row r="4385" spans="1:7" x14ac:dyDescent="0.25">
      <c r="A4385">
        <v>4383</v>
      </c>
      <c r="B4385">
        <v>4.399</v>
      </c>
      <c r="C4385">
        <f t="shared" si="204"/>
        <v>4399</v>
      </c>
      <c r="E4385" s="3">
        <v>4383</v>
      </c>
      <c r="F4385" s="2">
        <f t="shared" si="205"/>
        <v>1</v>
      </c>
      <c r="G4385" s="2">
        <f t="shared" si="206"/>
        <v>1.66472448809722E-4</v>
      </c>
    </row>
    <row r="4386" spans="1:7" x14ac:dyDescent="0.25">
      <c r="A4386">
        <v>4384</v>
      </c>
      <c r="B4386">
        <v>4.1989999999999998</v>
      </c>
      <c r="C4386">
        <f t="shared" si="204"/>
        <v>4199</v>
      </c>
      <c r="E4386" s="3">
        <v>4384</v>
      </c>
      <c r="F4386" s="2">
        <f t="shared" si="205"/>
        <v>0</v>
      </c>
      <c r="G4386" s="2">
        <f t="shared" si="206"/>
        <v>0</v>
      </c>
    </row>
    <row r="4387" spans="1:7" x14ac:dyDescent="0.25">
      <c r="A4387">
        <v>4385</v>
      </c>
      <c r="B4387">
        <v>3.972</v>
      </c>
      <c r="C4387">
        <f t="shared" si="204"/>
        <v>3972</v>
      </c>
      <c r="E4387" s="3">
        <v>4385</v>
      </c>
      <c r="F4387" s="2">
        <f t="shared" si="205"/>
        <v>0</v>
      </c>
      <c r="G4387" s="2">
        <f t="shared" si="206"/>
        <v>0</v>
      </c>
    </row>
    <row r="4388" spans="1:7" x14ac:dyDescent="0.25">
      <c r="A4388">
        <v>4386</v>
      </c>
      <c r="B4388">
        <v>4.157</v>
      </c>
      <c r="C4388">
        <f t="shared" si="204"/>
        <v>4157</v>
      </c>
      <c r="E4388" s="3">
        <v>4386</v>
      </c>
      <c r="F4388" s="2">
        <f t="shared" si="205"/>
        <v>0</v>
      </c>
      <c r="G4388" s="2">
        <f t="shared" si="206"/>
        <v>0</v>
      </c>
    </row>
    <row r="4389" spans="1:7" x14ac:dyDescent="0.25">
      <c r="A4389">
        <v>4387</v>
      </c>
      <c r="B4389">
        <v>4.6289999999999996</v>
      </c>
      <c r="C4389">
        <f t="shared" si="204"/>
        <v>4629</v>
      </c>
      <c r="E4389" s="3">
        <v>4387</v>
      </c>
      <c r="F4389" s="2">
        <f t="shared" si="205"/>
        <v>0</v>
      </c>
      <c r="G4389" s="2">
        <f t="shared" si="206"/>
        <v>0</v>
      </c>
    </row>
    <row r="4390" spans="1:7" x14ac:dyDescent="0.25">
      <c r="A4390">
        <v>4388</v>
      </c>
      <c r="B4390">
        <v>4.1390000000000002</v>
      </c>
      <c r="C4390">
        <f t="shared" si="204"/>
        <v>4139</v>
      </c>
      <c r="E4390" s="3">
        <v>4388</v>
      </c>
      <c r="F4390" s="2">
        <f t="shared" si="205"/>
        <v>0</v>
      </c>
      <c r="G4390" s="2">
        <f t="shared" si="206"/>
        <v>0</v>
      </c>
    </row>
    <row r="4391" spans="1:7" x14ac:dyDescent="0.25">
      <c r="A4391">
        <v>4389</v>
      </c>
      <c r="B4391">
        <v>4.5490000000000004</v>
      </c>
      <c r="C4391">
        <f t="shared" si="204"/>
        <v>4549</v>
      </c>
      <c r="E4391" s="3">
        <v>4389</v>
      </c>
      <c r="F4391" s="2">
        <f t="shared" si="205"/>
        <v>0</v>
      </c>
      <c r="G4391" s="2">
        <f t="shared" si="206"/>
        <v>0</v>
      </c>
    </row>
    <row r="4392" spans="1:7" x14ac:dyDescent="0.25">
      <c r="A4392">
        <v>4390</v>
      </c>
      <c r="B4392">
        <v>4.5720000000000001</v>
      </c>
      <c r="C4392">
        <f t="shared" si="204"/>
        <v>4572</v>
      </c>
      <c r="E4392" s="3">
        <v>4390</v>
      </c>
      <c r="F4392" s="2">
        <f t="shared" si="205"/>
        <v>0</v>
      </c>
      <c r="G4392" s="2">
        <f t="shared" si="206"/>
        <v>0</v>
      </c>
    </row>
    <row r="4393" spans="1:7" x14ac:dyDescent="0.25">
      <c r="A4393">
        <v>4391</v>
      </c>
      <c r="B4393">
        <v>4.3570000000000002</v>
      </c>
      <c r="C4393">
        <f t="shared" si="204"/>
        <v>4357</v>
      </c>
      <c r="E4393" s="3">
        <v>4391</v>
      </c>
      <c r="F4393" s="2">
        <f t="shared" si="205"/>
        <v>0</v>
      </c>
      <c r="G4393" s="2">
        <f t="shared" si="206"/>
        <v>0</v>
      </c>
    </row>
    <row r="4394" spans="1:7" x14ac:dyDescent="0.25">
      <c r="A4394">
        <v>4392</v>
      </c>
      <c r="B4394">
        <v>4.49</v>
      </c>
      <c r="C4394">
        <f t="shared" si="204"/>
        <v>4490</v>
      </c>
      <c r="E4394" s="3">
        <v>4392</v>
      </c>
      <c r="F4394" s="2">
        <f t="shared" si="205"/>
        <v>0</v>
      </c>
      <c r="G4394" s="2">
        <f t="shared" si="206"/>
        <v>0</v>
      </c>
    </row>
    <row r="4395" spans="1:7" x14ac:dyDescent="0.25">
      <c r="A4395">
        <v>4393</v>
      </c>
      <c r="B4395">
        <v>4.74</v>
      </c>
      <c r="C4395">
        <f t="shared" si="204"/>
        <v>4740</v>
      </c>
      <c r="E4395" s="3">
        <v>4393</v>
      </c>
      <c r="F4395" s="2">
        <f t="shared" si="205"/>
        <v>0</v>
      </c>
      <c r="G4395" s="2">
        <f t="shared" si="206"/>
        <v>0</v>
      </c>
    </row>
    <row r="4396" spans="1:7" x14ac:dyDescent="0.25">
      <c r="A4396">
        <v>4394</v>
      </c>
      <c r="B4396">
        <v>4.6479999999999997</v>
      </c>
      <c r="C4396">
        <f t="shared" si="204"/>
        <v>4648</v>
      </c>
      <c r="E4396" s="3">
        <v>4394</v>
      </c>
      <c r="F4396" s="2">
        <f t="shared" si="205"/>
        <v>0</v>
      </c>
      <c r="G4396" s="2">
        <f t="shared" si="206"/>
        <v>0</v>
      </c>
    </row>
    <row r="4397" spans="1:7" x14ac:dyDescent="0.25">
      <c r="A4397">
        <v>4395</v>
      </c>
      <c r="B4397">
        <v>4.6539999999999999</v>
      </c>
      <c r="C4397">
        <f t="shared" si="204"/>
        <v>4654</v>
      </c>
      <c r="E4397" s="3">
        <v>4395</v>
      </c>
      <c r="F4397" s="2">
        <f t="shared" si="205"/>
        <v>0</v>
      </c>
      <c r="G4397" s="2">
        <f t="shared" si="206"/>
        <v>0</v>
      </c>
    </row>
    <row r="4398" spans="1:7" x14ac:dyDescent="0.25">
      <c r="A4398">
        <v>4396</v>
      </c>
      <c r="B4398">
        <v>3.9820000000000002</v>
      </c>
      <c r="C4398">
        <f t="shared" si="204"/>
        <v>3982</v>
      </c>
      <c r="E4398" s="3">
        <v>4396</v>
      </c>
      <c r="F4398" s="2">
        <f t="shared" si="205"/>
        <v>0</v>
      </c>
      <c r="G4398" s="2">
        <f t="shared" si="206"/>
        <v>0</v>
      </c>
    </row>
    <row r="4399" spans="1:7" x14ac:dyDescent="0.25">
      <c r="A4399">
        <v>4397</v>
      </c>
      <c r="B4399">
        <v>3.4140000000000001</v>
      </c>
      <c r="C4399">
        <f t="shared" si="204"/>
        <v>3414</v>
      </c>
      <c r="E4399" s="3">
        <v>4397</v>
      </c>
      <c r="F4399" s="2">
        <f t="shared" si="205"/>
        <v>1</v>
      </c>
      <c r="G4399" s="2">
        <f t="shared" si="206"/>
        <v>1.66472448809722E-4</v>
      </c>
    </row>
    <row r="4400" spans="1:7" x14ac:dyDescent="0.25">
      <c r="A4400">
        <v>4398</v>
      </c>
      <c r="B4400">
        <v>2.1739999999999999</v>
      </c>
      <c r="C4400">
        <f t="shared" si="204"/>
        <v>2174</v>
      </c>
      <c r="E4400" s="3">
        <v>4398</v>
      </c>
      <c r="F4400" s="2">
        <f t="shared" si="205"/>
        <v>2</v>
      </c>
      <c r="G4400" s="2">
        <f t="shared" si="206"/>
        <v>3.32944897619444E-4</v>
      </c>
    </row>
    <row r="4401" spans="1:7" x14ac:dyDescent="0.25">
      <c r="A4401">
        <v>4399</v>
      </c>
      <c r="B4401">
        <v>0.97699999999999998</v>
      </c>
      <c r="C4401">
        <f t="shared" si="204"/>
        <v>977</v>
      </c>
      <c r="E4401" s="3">
        <v>4399</v>
      </c>
      <c r="F4401" s="2">
        <f t="shared" si="205"/>
        <v>2</v>
      </c>
      <c r="G4401" s="2">
        <f t="shared" si="206"/>
        <v>3.32944897619444E-4</v>
      </c>
    </row>
    <row r="4402" spans="1:7" x14ac:dyDescent="0.25">
      <c r="A4402">
        <v>4400</v>
      </c>
      <c r="B4402">
        <v>1.5860000000000001</v>
      </c>
      <c r="C4402">
        <f t="shared" si="204"/>
        <v>1586</v>
      </c>
      <c r="E4402" s="3">
        <v>4400</v>
      </c>
      <c r="F4402" s="2">
        <f t="shared" si="205"/>
        <v>0</v>
      </c>
      <c r="G4402" s="2">
        <f t="shared" si="206"/>
        <v>0</v>
      </c>
    </row>
    <row r="4403" spans="1:7" x14ac:dyDescent="0.25">
      <c r="A4403">
        <v>4401</v>
      </c>
      <c r="B4403">
        <v>1.516</v>
      </c>
      <c r="C4403">
        <f t="shared" si="204"/>
        <v>1516</v>
      </c>
      <c r="E4403" s="3">
        <v>4401</v>
      </c>
      <c r="F4403" s="2">
        <f t="shared" si="205"/>
        <v>0</v>
      </c>
      <c r="G4403" s="2">
        <f t="shared" si="206"/>
        <v>0</v>
      </c>
    </row>
    <row r="4404" spans="1:7" x14ac:dyDescent="0.25">
      <c r="A4404">
        <v>4402</v>
      </c>
      <c r="B4404">
        <v>1.115</v>
      </c>
      <c r="C4404">
        <f t="shared" si="204"/>
        <v>1115</v>
      </c>
      <c r="E4404" s="3">
        <v>4402</v>
      </c>
      <c r="F4404" s="2">
        <f t="shared" si="205"/>
        <v>0</v>
      </c>
      <c r="G4404" s="2">
        <f t="shared" si="206"/>
        <v>0</v>
      </c>
    </row>
    <row r="4405" spans="1:7" x14ac:dyDescent="0.25">
      <c r="A4405">
        <v>4403</v>
      </c>
      <c r="B4405">
        <v>1.1619999999999999</v>
      </c>
      <c r="C4405">
        <f t="shared" si="204"/>
        <v>1162</v>
      </c>
      <c r="E4405" s="3">
        <v>4403</v>
      </c>
      <c r="F4405" s="2">
        <f t="shared" si="205"/>
        <v>0</v>
      </c>
      <c r="G4405" s="2">
        <f t="shared" si="206"/>
        <v>0</v>
      </c>
    </row>
    <row r="4406" spans="1:7" x14ac:dyDescent="0.25">
      <c r="A4406">
        <v>4404</v>
      </c>
      <c r="B4406">
        <v>1.056</v>
      </c>
      <c r="C4406">
        <f t="shared" si="204"/>
        <v>1056</v>
      </c>
      <c r="E4406" s="3">
        <v>4404</v>
      </c>
      <c r="F4406" s="2">
        <f t="shared" si="205"/>
        <v>1</v>
      </c>
      <c r="G4406" s="2">
        <f t="shared" si="206"/>
        <v>1.66472448809722E-4</v>
      </c>
    </row>
    <row r="4407" spans="1:7" x14ac:dyDescent="0.25">
      <c r="A4407">
        <v>4405</v>
      </c>
      <c r="B4407">
        <v>1.1990000000000001</v>
      </c>
      <c r="C4407">
        <f t="shared" si="204"/>
        <v>1199</v>
      </c>
      <c r="E4407" s="3">
        <v>4405</v>
      </c>
      <c r="F4407" s="2">
        <f t="shared" si="205"/>
        <v>0</v>
      </c>
      <c r="G4407" s="2">
        <f t="shared" si="206"/>
        <v>0</v>
      </c>
    </row>
    <row r="4408" spans="1:7" x14ac:dyDescent="0.25">
      <c r="A4408">
        <v>4406</v>
      </c>
      <c r="B4408">
        <v>1.121</v>
      </c>
      <c r="C4408">
        <f t="shared" si="204"/>
        <v>1121</v>
      </c>
      <c r="E4408" s="3">
        <v>4406</v>
      </c>
      <c r="F4408" s="2">
        <f t="shared" si="205"/>
        <v>0</v>
      </c>
      <c r="G4408" s="2">
        <f t="shared" si="206"/>
        <v>0</v>
      </c>
    </row>
    <row r="4409" spans="1:7" x14ac:dyDescent="0.25">
      <c r="A4409">
        <v>4407</v>
      </c>
      <c r="B4409">
        <v>0.98399999999999999</v>
      </c>
      <c r="C4409">
        <f t="shared" si="204"/>
        <v>984</v>
      </c>
      <c r="E4409" s="3">
        <v>4407</v>
      </c>
      <c r="F4409" s="2">
        <f t="shared" si="205"/>
        <v>0</v>
      </c>
      <c r="G4409" s="2">
        <f t="shared" si="206"/>
        <v>0</v>
      </c>
    </row>
    <row r="4410" spans="1:7" x14ac:dyDescent="0.25">
      <c r="A4410">
        <v>4408</v>
      </c>
      <c r="B4410">
        <v>1.3759999999999999</v>
      </c>
      <c r="C4410">
        <f t="shared" si="204"/>
        <v>1376</v>
      </c>
      <c r="E4410" s="3">
        <v>4408</v>
      </c>
      <c r="F4410" s="2">
        <f t="shared" si="205"/>
        <v>0</v>
      </c>
      <c r="G4410" s="2">
        <f t="shared" si="206"/>
        <v>0</v>
      </c>
    </row>
    <row r="4411" spans="1:7" x14ac:dyDescent="0.25">
      <c r="A4411">
        <v>4409</v>
      </c>
      <c r="B4411">
        <v>1.5660000000000001</v>
      </c>
      <c r="C4411">
        <f t="shared" si="204"/>
        <v>1566</v>
      </c>
      <c r="E4411" s="3">
        <v>4409</v>
      </c>
      <c r="F4411" s="2">
        <f t="shared" si="205"/>
        <v>0</v>
      </c>
      <c r="G4411" s="2">
        <f t="shared" si="206"/>
        <v>0</v>
      </c>
    </row>
    <row r="4412" spans="1:7" x14ac:dyDescent="0.25">
      <c r="A4412">
        <v>4410</v>
      </c>
      <c r="B4412">
        <v>1.94</v>
      </c>
      <c r="C4412">
        <f t="shared" si="204"/>
        <v>1940</v>
      </c>
      <c r="E4412" s="3">
        <v>4410</v>
      </c>
      <c r="F4412" s="2">
        <f t="shared" si="205"/>
        <v>0</v>
      </c>
      <c r="G4412" s="2">
        <f t="shared" si="206"/>
        <v>0</v>
      </c>
    </row>
    <row r="4413" spans="1:7" x14ac:dyDescent="0.25">
      <c r="A4413">
        <v>4411</v>
      </c>
      <c r="B4413">
        <v>2.1309999999999998</v>
      </c>
      <c r="C4413">
        <f t="shared" si="204"/>
        <v>2131</v>
      </c>
      <c r="E4413" s="3">
        <v>4411</v>
      </c>
      <c r="F4413" s="2">
        <f t="shared" si="205"/>
        <v>0</v>
      </c>
      <c r="G4413" s="2">
        <f t="shared" si="206"/>
        <v>0</v>
      </c>
    </row>
    <row r="4414" spans="1:7" x14ac:dyDescent="0.25">
      <c r="A4414">
        <v>4412</v>
      </c>
      <c r="B4414">
        <v>2.1120000000000001</v>
      </c>
      <c r="C4414">
        <f t="shared" si="204"/>
        <v>2112</v>
      </c>
      <c r="E4414" s="3">
        <v>4412</v>
      </c>
      <c r="F4414" s="2">
        <f t="shared" si="205"/>
        <v>0</v>
      </c>
      <c r="G4414" s="2">
        <f t="shared" si="206"/>
        <v>0</v>
      </c>
    </row>
    <row r="4415" spans="1:7" x14ac:dyDescent="0.25">
      <c r="A4415">
        <v>4413</v>
      </c>
      <c r="B4415">
        <v>1.964</v>
      </c>
      <c r="C4415">
        <f t="shared" si="204"/>
        <v>1964</v>
      </c>
      <c r="E4415" s="3">
        <v>4413</v>
      </c>
      <c r="F4415" s="2">
        <f t="shared" si="205"/>
        <v>1</v>
      </c>
      <c r="G4415" s="2">
        <f t="shared" si="206"/>
        <v>1.66472448809722E-4</v>
      </c>
    </row>
    <row r="4416" spans="1:7" x14ac:dyDescent="0.25">
      <c r="A4416">
        <v>4414</v>
      </c>
      <c r="B4416">
        <v>3.0960000000000001</v>
      </c>
      <c r="C4416">
        <f t="shared" si="204"/>
        <v>3096</v>
      </c>
      <c r="E4416" s="3">
        <v>4414</v>
      </c>
      <c r="F4416" s="2">
        <f t="shared" si="205"/>
        <v>0</v>
      </c>
      <c r="G4416" s="2">
        <f t="shared" si="206"/>
        <v>0</v>
      </c>
    </row>
    <row r="4417" spans="1:7" x14ac:dyDescent="0.25">
      <c r="A4417">
        <v>4415</v>
      </c>
      <c r="B4417">
        <v>3.448</v>
      </c>
      <c r="C4417">
        <f t="shared" si="204"/>
        <v>3448</v>
      </c>
      <c r="E4417" s="3">
        <v>4415</v>
      </c>
      <c r="F4417" s="2">
        <f t="shared" si="205"/>
        <v>0</v>
      </c>
      <c r="G4417" s="2">
        <f t="shared" si="206"/>
        <v>0</v>
      </c>
    </row>
    <row r="4418" spans="1:7" x14ac:dyDescent="0.25">
      <c r="A4418">
        <v>4416</v>
      </c>
      <c r="B4418">
        <v>3.6360000000000001</v>
      </c>
      <c r="C4418">
        <f t="shared" si="204"/>
        <v>3636</v>
      </c>
      <c r="E4418" s="3">
        <v>4416</v>
      </c>
      <c r="F4418" s="2">
        <f t="shared" si="205"/>
        <v>0</v>
      </c>
      <c r="G4418" s="2">
        <f t="shared" si="206"/>
        <v>0</v>
      </c>
    </row>
    <row r="4419" spans="1:7" x14ac:dyDescent="0.25">
      <c r="A4419">
        <v>4417</v>
      </c>
      <c r="B4419">
        <v>4.5039999999999996</v>
      </c>
      <c r="C4419">
        <f t="shared" ref="C4419:C4482" si="207">B4419*1000</f>
        <v>4504</v>
      </c>
      <c r="E4419" s="3">
        <v>4417</v>
      </c>
      <c r="F4419" s="2">
        <f t="shared" ref="F4419:F4482" si="208">COUNTIF($C$2:$C$10002,E4419)</f>
        <v>0</v>
      </c>
      <c r="G4419" s="2">
        <f t="shared" ref="G4419:G4482" si="209">F4419/SUM(F$2:F$10002)</f>
        <v>0</v>
      </c>
    </row>
    <row r="4420" spans="1:7" x14ac:dyDescent="0.25">
      <c r="A4420">
        <v>4418</v>
      </c>
      <c r="B4420">
        <v>4.4470000000000001</v>
      </c>
      <c r="C4420">
        <f t="shared" si="207"/>
        <v>4447</v>
      </c>
      <c r="E4420" s="3">
        <v>4418</v>
      </c>
      <c r="F4420" s="2">
        <f t="shared" si="208"/>
        <v>0</v>
      </c>
      <c r="G4420" s="2">
        <f t="shared" si="209"/>
        <v>0</v>
      </c>
    </row>
    <row r="4421" spans="1:7" x14ac:dyDescent="0.25">
      <c r="A4421">
        <v>4419</v>
      </c>
      <c r="B4421">
        <v>5.048</v>
      </c>
      <c r="C4421">
        <f t="shared" si="207"/>
        <v>5048</v>
      </c>
      <c r="E4421" s="3">
        <v>4419</v>
      </c>
      <c r="F4421" s="2">
        <f t="shared" si="208"/>
        <v>2</v>
      </c>
      <c r="G4421" s="2">
        <f t="shared" si="209"/>
        <v>3.32944897619444E-4</v>
      </c>
    </row>
    <row r="4422" spans="1:7" x14ac:dyDescent="0.25">
      <c r="A4422">
        <v>4420</v>
      </c>
      <c r="B4422">
        <v>5.3620000000000001</v>
      </c>
      <c r="C4422">
        <f t="shared" si="207"/>
        <v>5362</v>
      </c>
      <c r="E4422" s="3">
        <v>4420</v>
      </c>
      <c r="F4422" s="2">
        <f t="shared" si="208"/>
        <v>0</v>
      </c>
      <c r="G4422" s="2">
        <f t="shared" si="209"/>
        <v>0</v>
      </c>
    </row>
    <row r="4423" spans="1:7" x14ac:dyDescent="0.25">
      <c r="A4423">
        <v>4421</v>
      </c>
      <c r="B4423">
        <v>5.3029999999999999</v>
      </c>
      <c r="C4423">
        <f t="shared" si="207"/>
        <v>5303</v>
      </c>
      <c r="E4423" s="3">
        <v>4421</v>
      </c>
      <c r="F4423" s="2">
        <f t="shared" si="208"/>
        <v>0</v>
      </c>
      <c r="G4423" s="2">
        <f t="shared" si="209"/>
        <v>0</v>
      </c>
    </row>
    <row r="4424" spans="1:7" x14ac:dyDescent="0.25">
      <c r="A4424">
        <v>4422</v>
      </c>
      <c r="B4424">
        <v>5.6139999999999999</v>
      </c>
      <c r="C4424">
        <f t="shared" si="207"/>
        <v>5614</v>
      </c>
      <c r="E4424" s="3">
        <v>4422</v>
      </c>
      <c r="F4424" s="2">
        <f t="shared" si="208"/>
        <v>0</v>
      </c>
      <c r="G4424" s="2">
        <f t="shared" si="209"/>
        <v>0</v>
      </c>
    </row>
    <row r="4425" spans="1:7" x14ac:dyDescent="0.25">
      <c r="A4425">
        <v>4423</v>
      </c>
      <c r="B4425">
        <v>5.8380000000000001</v>
      </c>
      <c r="C4425">
        <f t="shared" si="207"/>
        <v>5838</v>
      </c>
      <c r="E4425" s="3">
        <v>4423</v>
      </c>
      <c r="F4425" s="2">
        <f t="shared" si="208"/>
        <v>0</v>
      </c>
      <c r="G4425" s="2">
        <f t="shared" si="209"/>
        <v>0</v>
      </c>
    </row>
    <row r="4426" spans="1:7" x14ac:dyDescent="0.25">
      <c r="A4426">
        <v>4424</v>
      </c>
      <c r="B4426">
        <v>6.4470000000000001</v>
      </c>
      <c r="C4426">
        <f t="shared" si="207"/>
        <v>6447</v>
      </c>
      <c r="E4426" s="3">
        <v>4424</v>
      </c>
      <c r="F4426" s="2">
        <f t="shared" si="208"/>
        <v>0</v>
      </c>
      <c r="G4426" s="2">
        <f t="shared" si="209"/>
        <v>0</v>
      </c>
    </row>
    <row r="4427" spans="1:7" x14ac:dyDescent="0.25">
      <c r="A4427">
        <v>4425</v>
      </c>
      <c r="B4427">
        <v>6.7370000000000001</v>
      </c>
      <c r="C4427">
        <f t="shared" si="207"/>
        <v>6737</v>
      </c>
      <c r="E4427" s="3">
        <v>4425</v>
      </c>
      <c r="F4427" s="2">
        <f t="shared" si="208"/>
        <v>0</v>
      </c>
      <c r="G4427" s="2">
        <f t="shared" si="209"/>
        <v>0</v>
      </c>
    </row>
    <row r="4428" spans="1:7" x14ac:dyDescent="0.25">
      <c r="A4428">
        <v>4426</v>
      </c>
      <c r="B4428">
        <v>6.96</v>
      </c>
      <c r="C4428">
        <f t="shared" si="207"/>
        <v>6960</v>
      </c>
      <c r="E4428" s="3">
        <v>4426</v>
      </c>
      <c r="F4428" s="2">
        <f t="shared" si="208"/>
        <v>0</v>
      </c>
      <c r="G4428" s="2">
        <f t="shared" si="209"/>
        <v>0</v>
      </c>
    </row>
    <row r="4429" spans="1:7" x14ac:dyDescent="0.25">
      <c r="A4429">
        <v>4427</v>
      </c>
      <c r="B4429">
        <v>6.9690000000000003</v>
      </c>
      <c r="C4429">
        <f t="shared" si="207"/>
        <v>6969</v>
      </c>
      <c r="E4429" s="3">
        <v>4427</v>
      </c>
      <c r="F4429" s="2">
        <f t="shared" si="208"/>
        <v>0</v>
      </c>
      <c r="G4429" s="2">
        <f t="shared" si="209"/>
        <v>0</v>
      </c>
    </row>
    <row r="4430" spans="1:7" x14ac:dyDescent="0.25">
      <c r="A4430">
        <v>4428</v>
      </c>
      <c r="B4430">
        <v>6.9379999999999997</v>
      </c>
      <c r="C4430">
        <f t="shared" si="207"/>
        <v>6938</v>
      </c>
      <c r="E4430" s="3">
        <v>4428</v>
      </c>
      <c r="F4430" s="2">
        <f t="shared" si="208"/>
        <v>0</v>
      </c>
      <c r="G4430" s="2">
        <f t="shared" si="209"/>
        <v>0</v>
      </c>
    </row>
    <row r="4431" spans="1:7" x14ac:dyDescent="0.25">
      <c r="A4431">
        <v>4429</v>
      </c>
      <c r="B4431">
        <v>6.8289999999999997</v>
      </c>
      <c r="C4431">
        <f t="shared" si="207"/>
        <v>6829</v>
      </c>
      <c r="E4431" s="3">
        <v>4429</v>
      </c>
      <c r="F4431" s="2">
        <f t="shared" si="208"/>
        <v>0</v>
      </c>
      <c r="G4431" s="2">
        <f t="shared" si="209"/>
        <v>0</v>
      </c>
    </row>
    <row r="4432" spans="1:7" x14ac:dyDescent="0.25">
      <c r="A4432">
        <v>4430</v>
      </c>
      <c r="B4432">
        <v>7.1429999999999998</v>
      </c>
      <c r="C4432">
        <f t="shared" si="207"/>
        <v>7143</v>
      </c>
      <c r="E4432" s="3">
        <v>4430</v>
      </c>
      <c r="F4432" s="2">
        <f t="shared" si="208"/>
        <v>0</v>
      </c>
      <c r="G4432" s="2">
        <f t="shared" si="209"/>
        <v>0</v>
      </c>
    </row>
    <row r="4433" spans="1:7" x14ac:dyDescent="0.25">
      <c r="A4433">
        <v>4431</v>
      </c>
      <c r="B4433">
        <v>7.2839999999999998</v>
      </c>
      <c r="C4433">
        <f t="shared" si="207"/>
        <v>7284</v>
      </c>
      <c r="E4433" s="3">
        <v>4431</v>
      </c>
      <c r="F4433" s="2">
        <f t="shared" si="208"/>
        <v>0</v>
      </c>
      <c r="G4433" s="2">
        <f t="shared" si="209"/>
        <v>0</v>
      </c>
    </row>
    <row r="4434" spans="1:7" x14ac:dyDescent="0.25">
      <c r="A4434">
        <v>4432</v>
      </c>
      <c r="B4434">
        <v>7.5750000000000002</v>
      </c>
      <c r="C4434">
        <f t="shared" si="207"/>
        <v>7575</v>
      </c>
      <c r="E4434" s="3">
        <v>4432</v>
      </c>
      <c r="F4434" s="2">
        <f t="shared" si="208"/>
        <v>0</v>
      </c>
      <c r="G4434" s="2">
        <f t="shared" si="209"/>
        <v>0</v>
      </c>
    </row>
    <row r="4435" spans="1:7" x14ac:dyDescent="0.25">
      <c r="A4435">
        <v>4433</v>
      </c>
      <c r="B4435">
        <v>7.4080000000000004</v>
      </c>
      <c r="C4435">
        <f t="shared" si="207"/>
        <v>7408</v>
      </c>
      <c r="E4435" s="3">
        <v>4433</v>
      </c>
      <c r="F4435" s="2">
        <f t="shared" si="208"/>
        <v>2</v>
      </c>
      <c r="G4435" s="2">
        <f t="shared" si="209"/>
        <v>3.32944897619444E-4</v>
      </c>
    </row>
    <row r="4436" spans="1:7" x14ac:dyDescent="0.25">
      <c r="A4436">
        <v>4434</v>
      </c>
      <c r="B4436">
        <v>7.4960000000000004</v>
      </c>
      <c r="C4436">
        <f t="shared" si="207"/>
        <v>7496</v>
      </c>
      <c r="E4436" s="3">
        <v>4434</v>
      </c>
      <c r="F4436" s="2">
        <f t="shared" si="208"/>
        <v>0</v>
      </c>
      <c r="G4436" s="2">
        <f t="shared" si="209"/>
        <v>0</v>
      </c>
    </row>
    <row r="4437" spans="1:7" x14ac:dyDescent="0.25">
      <c r="A4437">
        <v>4435</v>
      </c>
      <c r="B4437">
        <v>7.1929999999999996</v>
      </c>
      <c r="C4437">
        <f t="shared" si="207"/>
        <v>7193</v>
      </c>
      <c r="E4437" s="3">
        <v>4435</v>
      </c>
      <c r="F4437" s="2">
        <f t="shared" si="208"/>
        <v>0</v>
      </c>
      <c r="G4437" s="2">
        <f t="shared" si="209"/>
        <v>0</v>
      </c>
    </row>
    <row r="4438" spans="1:7" x14ac:dyDescent="0.25">
      <c r="A4438">
        <v>4436</v>
      </c>
      <c r="B4438">
        <v>7.17</v>
      </c>
      <c r="C4438">
        <f t="shared" si="207"/>
        <v>7170</v>
      </c>
      <c r="E4438" s="3">
        <v>4436</v>
      </c>
      <c r="F4438" s="2">
        <f t="shared" si="208"/>
        <v>1</v>
      </c>
      <c r="G4438" s="2">
        <f t="shared" si="209"/>
        <v>1.66472448809722E-4</v>
      </c>
    </row>
    <row r="4439" spans="1:7" x14ac:dyDescent="0.25">
      <c r="A4439">
        <v>4437</v>
      </c>
      <c r="B4439">
        <v>6.86</v>
      </c>
      <c r="C4439">
        <f t="shared" si="207"/>
        <v>6860</v>
      </c>
      <c r="E4439" s="3">
        <v>4437</v>
      </c>
      <c r="F4439" s="2">
        <f t="shared" si="208"/>
        <v>1</v>
      </c>
      <c r="G4439" s="2">
        <f t="shared" si="209"/>
        <v>1.66472448809722E-4</v>
      </c>
    </row>
    <row r="4440" spans="1:7" x14ac:dyDescent="0.25">
      <c r="A4440">
        <v>4438</v>
      </c>
      <c r="B4440">
        <v>6.6639999999999997</v>
      </c>
      <c r="C4440">
        <f t="shared" si="207"/>
        <v>6664</v>
      </c>
      <c r="E4440" s="3">
        <v>4438</v>
      </c>
      <c r="F4440" s="2">
        <f t="shared" si="208"/>
        <v>0</v>
      </c>
      <c r="G4440" s="2">
        <f t="shared" si="209"/>
        <v>0</v>
      </c>
    </row>
    <row r="4441" spans="1:7" x14ac:dyDescent="0.25">
      <c r="A4441">
        <v>4439</v>
      </c>
      <c r="B4441">
        <v>6.2119999999999997</v>
      </c>
      <c r="C4441">
        <f t="shared" si="207"/>
        <v>6212</v>
      </c>
      <c r="E4441" s="3">
        <v>4439</v>
      </c>
      <c r="F4441" s="2">
        <f t="shared" si="208"/>
        <v>0</v>
      </c>
      <c r="G4441" s="2">
        <f t="shared" si="209"/>
        <v>0</v>
      </c>
    </row>
    <row r="4442" spans="1:7" x14ac:dyDescent="0.25">
      <c r="A4442">
        <v>4440</v>
      </c>
      <c r="B4442">
        <v>5.859</v>
      </c>
      <c r="C4442">
        <f t="shared" si="207"/>
        <v>5859</v>
      </c>
      <c r="E4442" s="3">
        <v>4440</v>
      </c>
      <c r="F4442" s="2">
        <f t="shared" si="208"/>
        <v>2</v>
      </c>
      <c r="G4442" s="2">
        <f t="shared" si="209"/>
        <v>3.32944897619444E-4</v>
      </c>
    </row>
    <row r="4443" spans="1:7" x14ac:dyDescent="0.25">
      <c r="A4443">
        <v>4441</v>
      </c>
      <c r="B4443">
        <v>5.9779999999999998</v>
      </c>
      <c r="C4443">
        <f t="shared" si="207"/>
        <v>5978</v>
      </c>
      <c r="E4443" s="3">
        <v>4441</v>
      </c>
      <c r="F4443" s="2">
        <f t="shared" si="208"/>
        <v>0</v>
      </c>
      <c r="G4443" s="2">
        <f t="shared" si="209"/>
        <v>0</v>
      </c>
    </row>
    <row r="4444" spans="1:7" x14ac:dyDescent="0.25">
      <c r="A4444">
        <v>4442</v>
      </c>
      <c r="B4444">
        <v>6.0220000000000002</v>
      </c>
      <c r="C4444">
        <f t="shared" si="207"/>
        <v>6022</v>
      </c>
      <c r="E4444" s="3">
        <v>4442</v>
      </c>
      <c r="F4444" s="2">
        <f t="shared" si="208"/>
        <v>0</v>
      </c>
      <c r="G4444" s="2">
        <f t="shared" si="209"/>
        <v>0</v>
      </c>
    </row>
    <row r="4445" spans="1:7" x14ac:dyDescent="0.25">
      <c r="A4445">
        <v>4443</v>
      </c>
      <c r="B4445">
        <v>6.1310000000000002</v>
      </c>
      <c r="C4445">
        <f t="shared" si="207"/>
        <v>6131</v>
      </c>
      <c r="E4445" s="3">
        <v>4443</v>
      </c>
      <c r="F4445" s="2">
        <f t="shared" si="208"/>
        <v>0</v>
      </c>
      <c r="G4445" s="2">
        <f t="shared" si="209"/>
        <v>0</v>
      </c>
    </row>
    <row r="4446" spans="1:7" x14ac:dyDescent="0.25">
      <c r="A4446">
        <v>4444</v>
      </c>
      <c r="B4446">
        <v>6.5389999999999997</v>
      </c>
      <c r="C4446">
        <f t="shared" si="207"/>
        <v>6539</v>
      </c>
      <c r="E4446" s="3">
        <v>4444</v>
      </c>
      <c r="F4446" s="2">
        <f t="shared" si="208"/>
        <v>0</v>
      </c>
      <c r="G4446" s="2">
        <f t="shared" si="209"/>
        <v>0</v>
      </c>
    </row>
    <row r="4447" spans="1:7" x14ac:dyDescent="0.25">
      <c r="A4447">
        <v>4445</v>
      </c>
      <c r="B4447">
        <v>6.9569999999999999</v>
      </c>
      <c r="C4447">
        <f t="shared" si="207"/>
        <v>6957</v>
      </c>
      <c r="E4447" s="3">
        <v>4445</v>
      </c>
      <c r="F4447" s="2">
        <f t="shared" si="208"/>
        <v>0</v>
      </c>
      <c r="G4447" s="2">
        <f t="shared" si="209"/>
        <v>0</v>
      </c>
    </row>
    <row r="4448" spans="1:7" x14ac:dyDescent="0.25">
      <c r="A4448">
        <v>4446</v>
      </c>
      <c r="B4448">
        <v>7.3170000000000002</v>
      </c>
      <c r="C4448">
        <f t="shared" si="207"/>
        <v>7317</v>
      </c>
      <c r="E4448" s="3">
        <v>4446</v>
      </c>
      <c r="F4448" s="2">
        <f t="shared" si="208"/>
        <v>0</v>
      </c>
      <c r="G4448" s="2">
        <f t="shared" si="209"/>
        <v>0</v>
      </c>
    </row>
    <row r="4449" spans="1:7" x14ac:dyDescent="0.25">
      <c r="A4449">
        <v>4447</v>
      </c>
      <c r="B4449">
        <v>7.6609999999999996</v>
      </c>
      <c r="C4449">
        <f t="shared" si="207"/>
        <v>7661</v>
      </c>
      <c r="E4449" s="3">
        <v>4447</v>
      </c>
      <c r="F4449" s="2">
        <f t="shared" si="208"/>
        <v>1</v>
      </c>
      <c r="G4449" s="2">
        <f t="shared" si="209"/>
        <v>1.66472448809722E-4</v>
      </c>
    </row>
    <row r="4450" spans="1:7" x14ac:dyDescent="0.25">
      <c r="A4450">
        <v>4448</v>
      </c>
      <c r="B4450">
        <v>8.2210000000000001</v>
      </c>
      <c r="C4450">
        <f t="shared" si="207"/>
        <v>8221</v>
      </c>
      <c r="E4450" s="3">
        <v>4448</v>
      </c>
      <c r="F4450" s="2">
        <f t="shared" si="208"/>
        <v>0</v>
      </c>
      <c r="G4450" s="2">
        <f t="shared" si="209"/>
        <v>0</v>
      </c>
    </row>
    <row r="4451" spans="1:7" x14ac:dyDescent="0.25">
      <c r="A4451">
        <v>4449</v>
      </c>
      <c r="B4451">
        <v>8.35</v>
      </c>
      <c r="C4451">
        <f t="shared" si="207"/>
        <v>8350</v>
      </c>
      <c r="E4451" s="3">
        <v>4449</v>
      </c>
      <c r="F4451" s="2">
        <f t="shared" si="208"/>
        <v>0</v>
      </c>
      <c r="G4451" s="2">
        <f t="shared" si="209"/>
        <v>0</v>
      </c>
    </row>
    <row r="4452" spans="1:7" x14ac:dyDescent="0.25">
      <c r="A4452">
        <v>4450</v>
      </c>
      <c r="B4452">
        <v>8.15</v>
      </c>
      <c r="C4452">
        <f t="shared" si="207"/>
        <v>8150</v>
      </c>
      <c r="E4452" s="3">
        <v>4450</v>
      </c>
      <c r="F4452" s="2">
        <f t="shared" si="208"/>
        <v>0</v>
      </c>
      <c r="G4452" s="2">
        <f t="shared" si="209"/>
        <v>0</v>
      </c>
    </row>
    <row r="4453" spans="1:7" x14ac:dyDescent="0.25">
      <c r="A4453">
        <v>4451</v>
      </c>
      <c r="B4453">
        <v>8.1240000000000006</v>
      </c>
      <c r="C4453">
        <f t="shared" si="207"/>
        <v>8124.0000000000009</v>
      </c>
      <c r="E4453" s="3">
        <v>4451</v>
      </c>
      <c r="F4453" s="2">
        <f t="shared" si="208"/>
        <v>1</v>
      </c>
      <c r="G4453" s="2">
        <f t="shared" si="209"/>
        <v>1.66472448809722E-4</v>
      </c>
    </row>
    <row r="4454" spans="1:7" x14ac:dyDescent="0.25">
      <c r="A4454">
        <v>4452</v>
      </c>
      <c r="B4454">
        <v>8.1549999999999994</v>
      </c>
      <c r="C4454">
        <f t="shared" si="207"/>
        <v>8154.9999999999991</v>
      </c>
      <c r="E4454" s="3">
        <v>4452</v>
      </c>
      <c r="F4454" s="2">
        <f t="shared" si="208"/>
        <v>0</v>
      </c>
      <c r="G4454" s="2">
        <f t="shared" si="209"/>
        <v>0</v>
      </c>
    </row>
    <row r="4455" spans="1:7" x14ac:dyDescent="0.25">
      <c r="A4455">
        <v>4453</v>
      </c>
      <c r="B4455">
        <v>8.2319999999999993</v>
      </c>
      <c r="C4455">
        <f t="shared" si="207"/>
        <v>8232</v>
      </c>
      <c r="E4455" s="3">
        <v>4453</v>
      </c>
      <c r="F4455" s="2">
        <f t="shared" si="208"/>
        <v>0</v>
      </c>
      <c r="G4455" s="2">
        <f t="shared" si="209"/>
        <v>0</v>
      </c>
    </row>
    <row r="4456" spans="1:7" x14ac:dyDescent="0.25">
      <c r="A4456">
        <v>4454</v>
      </c>
      <c r="B4456">
        <v>8.1999999999999993</v>
      </c>
      <c r="C4456">
        <f t="shared" si="207"/>
        <v>8200</v>
      </c>
      <c r="E4456" s="3">
        <v>4454</v>
      </c>
      <c r="F4456" s="2">
        <f t="shared" si="208"/>
        <v>0</v>
      </c>
      <c r="G4456" s="2">
        <f t="shared" si="209"/>
        <v>0</v>
      </c>
    </row>
    <row r="4457" spans="1:7" x14ac:dyDescent="0.25">
      <c r="A4457">
        <v>4455</v>
      </c>
      <c r="B4457">
        <v>8.6120000000000001</v>
      </c>
      <c r="C4457">
        <f t="shared" si="207"/>
        <v>8612</v>
      </c>
      <c r="E4457" s="3">
        <v>4455</v>
      </c>
      <c r="F4457" s="2">
        <f t="shared" si="208"/>
        <v>1</v>
      </c>
      <c r="G4457" s="2">
        <f t="shared" si="209"/>
        <v>1.66472448809722E-4</v>
      </c>
    </row>
    <row r="4458" spans="1:7" x14ac:dyDescent="0.25">
      <c r="A4458">
        <v>4456</v>
      </c>
      <c r="B4458">
        <v>8.7050000000000001</v>
      </c>
      <c r="C4458">
        <f t="shared" si="207"/>
        <v>8705</v>
      </c>
      <c r="E4458" s="3">
        <v>4456</v>
      </c>
      <c r="F4458" s="2">
        <f t="shared" si="208"/>
        <v>0</v>
      </c>
      <c r="G4458" s="2">
        <f t="shared" si="209"/>
        <v>0</v>
      </c>
    </row>
    <row r="4459" spans="1:7" x14ac:dyDescent="0.25">
      <c r="A4459">
        <v>4457</v>
      </c>
      <c r="B4459">
        <v>8.5879999999999992</v>
      </c>
      <c r="C4459">
        <f t="shared" si="207"/>
        <v>8588</v>
      </c>
      <c r="E4459" s="3">
        <v>4457</v>
      </c>
      <c r="F4459" s="2">
        <f t="shared" si="208"/>
        <v>1</v>
      </c>
      <c r="G4459" s="2">
        <f t="shared" si="209"/>
        <v>1.66472448809722E-4</v>
      </c>
    </row>
    <row r="4460" spans="1:7" x14ac:dyDescent="0.25">
      <c r="A4460">
        <v>4458</v>
      </c>
      <c r="B4460">
        <v>8.5830000000000002</v>
      </c>
      <c r="C4460">
        <f t="shared" si="207"/>
        <v>8583</v>
      </c>
      <c r="E4460" s="3">
        <v>4458</v>
      </c>
      <c r="F4460" s="2">
        <f t="shared" si="208"/>
        <v>0</v>
      </c>
      <c r="G4460" s="2">
        <f t="shared" si="209"/>
        <v>0</v>
      </c>
    </row>
    <row r="4461" spans="1:7" x14ac:dyDescent="0.25">
      <c r="A4461">
        <v>4459</v>
      </c>
      <c r="B4461">
        <v>8.7590000000000003</v>
      </c>
      <c r="C4461">
        <f t="shared" si="207"/>
        <v>8759</v>
      </c>
      <c r="E4461" s="3">
        <v>4459</v>
      </c>
      <c r="F4461" s="2">
        <f t="shared" si="208"/>
        <v>0</v>
      </c>
      <c r="G4461" s="2">
        <f t="shared" si="209"/>
        <v>0</v>
      </c>
    </row>
    <row r="4462" spans="1:7" x14ac:dyDescent="0.25">
      <c r="A4462">
        <v>4460</v>
      </c>
      <c r="B4462">
        <v>8.9329999999999998</v>
      </c>
      <c r="C4462">
        <f t="shared" si="207"/>
        <v>8933</v>
      </c>
      <c r="E4462" s="3">
        <v>4460</v>
      </c>
      <c r="F4462" s="2">
        <f t="shared" si="208"/>
        <v>1</v>
      </c>
      <c r="G4462" s="2">
        <f t="shared" si="209"/>
        <v>1.66472448809722E-4</v>
      </c>
    </row>
    <row r="4463" spans="1:7" x14ac:dyDescent="0.25">
      <c r="A4463">
        <v>4461</v>
      </c>
      <c r="B4463">
        <v>7.7469999999999999</v>
      </c>
      <c r="C4463">
        <f t="shared" si="207"/>
        <v>7747</v>
      </c>
      <c r="E4463" s="3">
        <v>4461</v>
      </c>
      <c r="F4463" s="2">
        <f t="shared" si="208"/>
        <v>0</v>
      </c>
      <c r="G4463" s="2">
        <f t="shared" si="209"/>
        <v>0</v>
      </c>
    </row>
    <row r="4464" spans="1:7" x14ac:dyDescent="0.25">
      <c r="A4464">
        <v>4462</v>
      </c>
      <c r="B4464">
        <v>7.7409999999999997</v>
      </c>
      <c r="C4464">
        <f t="shared" si="207"/>
        <v>7741</v>
      </c>
      <c r="E4464" s="3">
        <v>4462</v>
      </c>
      <c r="F4464" s="2">
        <f t="shared" si="208"/>
        <v>1</v>
      </c>
      <c r="G4464" s="2">
        <f t="shared" si="209"/>
        <v>1.66472448809722E-4</v>
      </c>
    </row>
    <row r="4465" spans="1:7" x14ac:dyDescent="0.25">
      <c r="A4465">
        <v>4463</v>
      </c>
      <c r="B4465">
        <v>7.8470000000000004</v>
      </c>
      <c r="C4465">
        <f t="shared" si="207"/>
        <v>7847</v>
      </c>
      <c r="E4465" s="3">
        <v>4463</v>
      </c>
      <c r="F4465" s="2">
        <f t="shared" si="208"/>
        <v>0</v>
      </c>
      <c r="G4465" s="2">
        <f t="shared" si="209"/>
        <v>0</v>
      </c>
    </row>
    <row r="4466" spans="1:7" x14ac:dyDescent="0.25">
      <c r="A4466">
        <v>4464</v>
      </c>
      <c r="B4466">
        <v>7.8109999999999999</v>
      </c>
      <c r="C4466">
        <f t="shared" si="207"/>
        <v>7811</v>
      </c>
      <c r="E4466" s="3">
        <v>4464</v>
      </c>
      <c r="F4466" s="2">
        <f t="shared" si="208"/>
        <v>0</v>
      </c>
      <c r="G4466" s="2">
        <f t="shared" si="209"/>
        <v>0</v>
      </c>
    </row>
    <row r="4467" spans="1:7" x14ac:dyDescent="0.25">
      <c r="A4467">
        <v>4465</v>
      </c>
      <c r="B4467">
        <v>7.43</v>
      </c>
      <c r="C4467">
        <f t="shared" si="207"/>
        <v>7430</v>
      </c>
      <c r="E4467" s="3">
        <v>4465</v>
      </c>
      <c r="F4467" s="2">
        <f t="shared" si="208"/>
        <v>0</v>
      </c>
      <c r="G4467" s="2">
        <f t="shared" si="209"/>
        <v>0</v>
      </c>
    </row>
    <row r="4468" spans="1:7" x14ac:dyDescent="0.25">
      <c r="A4468">
        <v>4466</v>
      </c>
      <c r="B4468">
        <v>7.2850000000000001</v>
      </c>
      <c r="C4468">
        <f t="shared" si="207"/>
        <v>7285</v>
      </c>
      <c r="E4468" s="3">
        <v>4466</v>
      </c>
      <c r="F4468" s="2">
        <f t="shared" si="208"/>
        <v>0</v>
      </c>
      <c r="G4468" s="2">
        <f t="shared" si="209"/>
        <v>0</v>
      </c>
    </row>
    <row r="4469" spans="1:7" x14ac:dyDescent="0.25">
      <c r="A4469">
        <v>4467</v>
      </c>
      <c r="B4469">
        <v>7.2460000000000004</v>
      </c>
      <c r="C4469">
        <f t="shared" si="207"/>
        <v>7246</v>
      </c>
      <c r="E4469" s="3">
        <v>4467</v>
      </c>
      <c r="F4469" s="2">
        <f t="shared" si="208"/>
        <v>1</v>
      </c>
      <c r="G4469" s="2">
        <f t="shared" si="209"/>
        <v>1.66472448809722E-4</v>
      </c>
    </row>
    <row r="4470" spans="1:7" x14ac:dyDescent="0.25">
      <c r="A4470">
        <v>4468</v>
      </c>
      <c r="B4470">
        <v>7.048</v>
      </c>
      <c r="C4470">
        <f t="shared" si="207"/>
        <v>7048</v>
      </c>
      <c r="E4470" s="3">
        <v>4468</v>
      </c>
      <c r="F4470" s="2">
        <f t="shared" si="208"/>
        <v>1</v>
      </c>
      <c r="G4470" s="2">
        <f t="shared" si="209"/>
        <v>1.66472448809722E-4</v>
      </c>
    </row>
    <row r="4471" spans="1:7" x14ac:dyDescent="0.25">
      <c r="A4471">
        <v>4469</v>
      </c>
      <c r="B4471">
        <v>7.0110000000000001</v>
      </c>
      <c r="C4471">
        <f t="shared" si="207"/>
        <v>7011</v>
      </c>
      <c r="E4471" s="3">
        <v>4469</v>
      </c>
      <c r="F4471" s="2">
        <f t="shared" si="208"/>
        <v>0</v>
      </c>
      <c r="G4471" s="2">
        <f t="shared" si="209"/>
        <v>0</v>
      </c>
    </row>
    <row r="4472" spans="1:7" x14ac:dyDescent="0.25">
      <c r="A4472">
        <v>4470</v>
      </c>
      <c r="B4472">
        <v>7.04</v>
      </c>
      <c r="C4472">
        <f t="shared" si="207"/>
        <v>7040</v>
      </c>
      <c r="E4472" s="3">
        <v>4470</v>
      </c>
      <c r="F4472" s="2">
        <f t="shared" si="208"/>
        <v>0</v>
      </c>
      <c r="G4472" s="2">
        <f t="shared" si="209"/>
        <v>0</v>
      </c>
    </row>
    <row r="4473" spans="1:7" x14ac:dyDescent="0.25">
      <c r="A4473">
        <v>4471</v>
      </c>
      <c r="B4473">
        <v>6.7649999999999997</v>
      </c>
      <c r="C4473">
        <f t="shared" si="207"/>
        <v>6765</v>
      </c>
      <c r="E4473" s="3">
        <v>4471</v>
      </c>
      <c r="F4473" s="2">
        <f t="shared" si="208"/>
        <v>0</v>
      </c>
      <c r="G4473" s="2">
        <f t="shared" si="209"/>
        <v>0</v>
      </c>
    </row>
    <row r="4474" spans="1:7" x14ac:dyDescent="0.25">
      <c r="A4474">
        <v>4472</v>
      </c>
      <c r="B4474">
        <v>6.7670000000000003</v>
      </c>
      <c r="C4474">
        <f t="shared" si="207"/>
        <v>6767</v>
      </c>
      <c r="E4474" s="3">
        <v>4472</v>
      </c>
      <c r="F4474" s="2">
        <f t="shared" si="208"/>
        <v>1</v>
      </c>
      <c r="G4474" s="2">
        <f t="shared" si="209"/>
        <v>1.66472448809722E-4</v>
      </c>
    </row>
    <row r="4475" spans="1:7" x14ac:dyDescent="0.25">
      <c r="A4475">
        <v>4473</v>
      </c>
      <c r="B4475">
        <v>6.6669999999999998</v>
      </c>
      <c r="C4475">
        <f t="shared" si="207"/>
        <v>6667</v>
      </c>
      <c r="E4475" s="3">
        <v>4473</v>
      </c>
      <c r="F4475" s="2">
        <f t="shared" si="208"/>
        <v>2</v>
      </c>
      <c r="G4475" s="2">
        <f t="shared" si="209"/>
        <v>3.32944897619444E-4</v>
      </c>
    </row>
    <row r="4476" spans="1:7" x14ac:dyDescent="0.25">
      <c r="A4476">
        <v>4474</v>
      </c>
      <c r="B4476">
        <v>7.0170000000000003</v>
      </c>
      <c r="C4476">
        <f t="shared" si="207"/>
        <v>7017</v>
      </c>
      <c r="E4476" s="3">
        <v>4474</v>
      </c>
      <c r="F4476" s="2">
        <f t="shared" si="208"/>
        <v>0</v>
      </c>
      <c r="G4476" s="2">
        <f t="shared" si="209"/>
        <v>0</v>
      </c>
    </row>
    <row r="4477" spans="1:7" x14ac:dyDescent="0.25">
      <c r="A4477">
        <v>4475</v>
      </c>
      <c r="B4477">
        <v>6.6150000000000002</v>
      </c>
      <c r="C4477">
        <f t="shared" si="207"/>
        <v>6615</v>
      </c>
      <c r="E4477" s="3">
        <v>4475</v>
      </c>
      <c r="F4477" s="2">
        <f t="shared" si="208"/>
        <v>3</v>
      </c>
      <c r="G4477" s="2">
        <f t="shared" si="209"/>
        <v>4.99417346429166E-4</v>
      </c>
    </row>
    <row r="4478" spans="1:7" x14ac:dyDescent="0.25">
      <c r="A4478">
        <v>4476</v>
      </c>
      <c r="B4478">
        <v>5.843</v>
      </c>
      <c r="C4478">
        <f t="shared" si="207"/>
        <v>5843</v>
      </c>
      <c r="E4478" s="3">
        <v>4476</v>
      </c>
      <c r="F4478" s="2">
        <f t="shared" si="208"/>
        <v>0</v>
      </c>
      <c r="G4478" s="2">
        <f t="shared" si="209"/>
        <v>0</v>
      </c>
    </row>
    <row r="4479" spans="1:7" x14ac:dyDescent="0.25">
      <c r="A4479">
        <v>4477</v>
      </c>
      <c r="B4479">
        <v>5.29</v>
      </c>
      <c r="C4479">
        <f t="shared" si="207"/>
        <v>5290</v>
      </c>
      <c r="E4479" s="3">
        <v>4477</v>
      </c>
      <c r="F4479" s="2">
        <f t="shared" si="208"/>
        <v>0</v>
      </c>
      <c r="G4479" s="2">
        <f t="shared" si="209"/>
        <v>0</v>
      </c>
    </row>
    <row r="4480" spans="1:7" x14ac:dyDescent="0.25">
      <c r="A4480">
        <v>4478</v>
      </c>
      <c r="B4480">
        <v>4.8869999999999996</v>
      </c>
      <c r="C4480">
        <f t="shared" si="207"/>
        <v>4887</v>
      </c>
      <c r="E4480" s="3">
        <v>4478</v>
      </c>
      <c r="F4480" s="2">
        <f t="shared" si="208"/>
        <v>0</v>
      </c>
      <c r="G4480" s="2">
        <f t="shared" si="209"/>
        <v>0</v>
      </c>
    </row>
    <row r="4481" spans="1:7" x14ac:dyDescent="0.25">
      <c r="A4481">
        <v>4479</v>
      </c>
      <c r="B4481">
        <v>4.3449999999999998</v>
      </c>
      <c r="C4481">
        <f t="shared" si="207"/>
        <v>4345</v>
      </c>
      <c r="E4481" s="3">
        <v>4479</v>
      </c>
      <c r="F4481" s="2">
        <f t="shared" si="208"/>
        <v>0</v>
      </c>
      <c r="G4481" s="2">
        <f t="shared" si="209"/>
        <v>0</v>
      </c>
    </row>
    <row r="4482" spans="1:7" x14ac:dyDescent="0.25">
      <c r="A4482">
        <v>4480</v>
      </c>
      <c r="B4482">
        <v>4.4329999999999998</v>
      </c>
      <c r="C4482">
        <f t="shared" si="207"/>
        <v>4433</v>
      </c>
      <c r="E4482" s="3">
        <v>4480</v>
      </c>
      <c r="F4482" s="2">
        <f t="shared" si="208"/>
        <v>3</v>
      </c>
      <c r="G4482" s="2">
        <f t="shared" si="209"/>
        <v>4.99417346429166E-4</v>
      </c>
    </row>
    <row r="4483" spans="1:7" x14ac:dyDescent="0.25">
      <c r="A4483">
        <v>4481</v>
      </c>
      <c r="B4483">
        <v>4.6479999999999997</v>
      </c>
      <c r="C4483">
        <f t="shared" ref="C4483:C4546" si="210">B4483*1000</f>
        <v>4648</v>
      </c>
      <c r="E4483" s="3">
        <v>4481</v>
      </c>
      <c r="F4483" s="2">
        <f t="shared" ref="F4483:F4546" si="211">COUNTIF($C$2:$C$10002,E4483)</f>
        <v>1</v>
      </c>
      <c r="G4483" s="2">
        <f t="shared" ref="G4483:G4546" si="212">F4483/SUM(F$2:F$10002)</f>
        <v>1.66472448809722E-4</v>
      </c>
    </row>
    <row r="4484" spans="1:7" x14ac:dyDescent="0.25">
      <c r="A4484">
        <v>4482</v>
      </c>
      <c r="B4484">
        <v>4.04</v>
      </c>
      <c r="C4484">
        <f t="shared" si="210"/>
        <v>4040</v>
      </c>
      <c r="E4484" s="3">
        <v>4482</v>
      </c>
      <c r="F4484" s="2">
        <f t="shared" si="211"/>
        <v>0</v>
      </c>
      <c r="G4484" s="2">
        <f t="shared" si="212"/>
        <v>0</v>
      </c>
    </row>
    <row r="4485" spans="1:7" x14ac:dyDescent="0.25">
      <c r="A4485">
        <v>4483</v>
      </c>
      <c r="B4485">
        <v>3.948</v>
      </c>
      <c r="C4485">
        <f t="shared" si="210"/>
        <v>3948</v>
      </c>
      <c r="E4485" s="3">
        <v>4483</v>
      </c>
      <c r="F4485" s="2">
        <f t="shared" si="211"/>
        <v>1</v>
      </c>
      <c r="G4485" s="2">
        <f t="shared" si="212"/>
        <v>1.66472448809722E-4</v>
      </c>
    </row>
    <row r="4486" spans="1:7" x14ac:dyDescent="0.25">
      <c r="A4486">
        <v>4484</v>
      </c>
      <c r="B4486">
        <v>4.2889999999999997</v>
      </c>
      <c r="C4486">
        <f t="shared" si="210"/>
        <v>4289</v>
      </c>
      <c r="E4486" s="3">
        <v>4484</v>
      </c>
      <c r="F4486" s="2">
        <f t="shared" si="211"/>
        <v>0</v>
      </c>
      <c r="G4486" s="2">
        <f t="shared" si="212"/>
        <v>0</v>
      </c>
    </row>
    <row r="4487" spans="1:7" x14ac:dyDescent="0.25">
      <c r="A4487">
        <v>4485</v>
      </c>
      <c r="B4487">
        <v>4.4619999999999997</v>
      </c>
      <c r="C4487">
        <f t="shared" si="210"/>
        <v>4462</v>
      </c>
      <c r="E4487" s="3">
        <v>4485</v>
      </c>
      <c r="F4487" s="2">
        <f t="shared" si="211"/>
        <v>1</v>
      </c>
      <c r="G4487" s="2">
        <f t="shared" si="212"/>
        <v>1.66472448809722E-4</v>
      </c>
    </row>
    <row r="4488" spans="1:7" x14ac:dyDescent="0.25">
      <c r="A4488">
        <v>4486</v>
      </c>
      <c r="B4488">
        <v>4.8979999999999997</v>
      </c>
      <c r="C4488">
        <f t="shared" si="210"/>
        <v>4898</v>
      </c>
      <c r="E4488" s="3">
        <v>4486</v>
      </c>
      <c r="F4488" s="2">
        <f t="shared" si="211"/>
        <v>1</v>
      </c>
      <c r="G4488" s="2">
        <f t="shared" si="212"/>
        <v>1.66472448809722E-4</v>
      </c>
    </row>
    <row r="4489" spans="1:7" x14ac:dyDescent="0.25">
      <c r="A4489">
        <v>4487</v>
      </c>
      <c r="B4489">
        <v>4.82</v>
      </c>
      <c r="C4489">
        <f t="shared" si="210"/>
        <v>4820</v>
      </c>
      <c r="E4489" s="3">
        <v>4487</v>
      </c>
      <c r="F4489" s="2">
        <f t="shared" si="211"/>
        <v>0</v>
      </c>
      <c r="G4489" s="2">
        <f t="shared" si="212"/>
        <v>0</v>
      </c>
    </row>
    <row r="4490" spans="1:7" x14ac:dyDescent="0.25">
      <c r="A4490">
        <v>4488</v>
      </c>
      <c r="B4490">
        <v>5.0430000000000001</v>
      </c>
      <c r="C4490">
        <f t="shared" si="210"/>
        <v>5043</v>
      </c>
      <c r="E4490" s="3">
        <v>4488</v>
      </c>
      <c r="F4490" s="2">
        <f t="shared" si="211"/>
        <v>0</v>
      </c>
      <c r="G4490" s="2">
        <f t="shared" si="212"/>
        <v>0</v>
      </c>
    </row>
    <row r="4491" spans="1:7" x14ac:dyDescent="0.25">
      <c r="A4491">
        <v>4489</v>
      </c>
      <c r="B4491">
        <v>5.07</v>
      </c>
      <c r="C4491">
        <f t="shared" si="210"/>
        <v>5070</v>
      </c>
      <c r="E4491" s="3">
        <v>4489</v>
      </c>
      <c r="F4491" s="2">
        <f t="shared" si="211"/>
        <v>0</v>
      </c>
      <c r="G4491" s="2">
        <f t="shared" si="212"/>
        <v>0</v>
      </c>
    </row>
    <row r="4492" spans="1:7" x14ac:dyDescent="0.25">
      <c r="A4492">
        <v>4490</v>
      </c>
      <c r="B4492">
        <v>5.5659999999999998</v>
      </c>
      <c r="C4492">
        <f t="shared" si="210"/>
        <v>5566</v>
      </c>
      <c r="E4492" s="3">
        <v>4490</v>
      </c>
      <c r="F4492" s="2">
        <f t="shared" si="211"/>
        <v>1</v>
      </c>
      <c r="G4492" s="2">
        <f t="shared" si="212"/>
        <v>1.66472448809722E-4</v>
      </c>
    </row>
    <row r="4493" spans="1:7" x14ac:dyDescent="0.25">
      <c r="A4493">
        <v>4491</v>
      </c>
      <c r="B4493">
        <v>5.577</v>
      </c>
      <c r="C4493">
        <f t="shared" si="210"/>
        <v>5577</v>
      </c>
      <c r="E4493" s="3">
        <v>4491</v>
      </c>
      <c r="F4493" s="2">
        <f t="shared" si="211"/>
        <v>0</v>
      </c>
      <c r="G4493" s="2">
        <f t="shared" si="212"/>
        <v>0</v>
      </c>
    </row>
    <row r="4494" spans="1:7" x14ac:dyDescent="0.25">
      <c r="A4494">
        <v>4492</v>
      </c>
      <c r="B4494">
        <v>5.7030000000000003</v>
      </c>
      <c r="C4494">
        <f t="shared" si="210"/>
        <v>5703</v>
      </c>
      <c r="E4494" s="3">
        <v>4492</v>
      </c>
      <c r="F4494" s="2">
        <f t="shared" si="211"/>
        <v>1</v>
      </c>
      <c r="G4494" s="2">
        <f t="shared" si="212"/>
        <v>1.66472448809722E-4</v>
      </c>
    </row>
    <row r="4495" spans="1:7" x14ac:dyDescent="0.25">
      <c r="A4495">
        <v>4493</v>
      </c>
      <c r="B4495">
        <v>5.8150000000000004</v>
      </c>
      <c r="C4495">
        <f t="shared" si="210"/>
        <v>5815</v>
      </c>
      <c r="E4495" s="3">
        <v>4493</v>
      </c>
      <c r="F4495" s="2">
        <f t="shared" si="211"/>
        <v>0</v>
      </c>
      <c r="G4495" s="2">
        <f t="shared" si="212"/>
        <v>0</v>
      </c>
    </row>
    <row r="4496" spans="1:7" x14ac:dyDescent="0.25">
      <c r="A4496">
        <v>4494</v>
      </c>
      <c r="B4496">
        <v>5.992</v>
      </c>
      <c r="C4496">
        <f t="shared" si="210"/>
        <v>5992</v>
      </c>
      <c r="E4496" s="3">
        <v>4494</v>
      </c>
      <c r="F4496" s="2">
        <f t="shared" si="211"/>
        <v>3</v>
      </c>
      <c r="G4496" s="2">
        <f t="shared" si="212"/>
        <v>4.99417346429166E-4</v>
      </c>
    </row>
    <row r="4497" spans="1:7" x14ac:dyDescent="0.25">
      <c r="A4497">
        <v>4495</v>
      </c>
      <c r="B4497">
        <v>5.8559999999999999</v>
      </c>
      <c r="C4497">
        <f t="shared" si="210"/>
        <v>5856</v>
      </c>
      <c r="E4497" s="3">
        <v>4495</v>
      </c>
      <c r="F4497" s="2">
        <f t="shared" si="211"/>
        <v>0</v>
      </c>
      <c r="G4497" s="2">
        <f t="shared" si="212"/>
        <v>0</v>
      </c>
    </row>
    <row r="4498" spans="1:7" x14ac:dyDescent="0.25">
      <c r="A4498">
        <v>4496</v>
      </c>
      <c r="B4498">
        <v>5.9539999999999997</v>
      </c>
      <c r="C4498">
        <f t="shared" si="210"/>
        <v>5954</v>
      </c>
      <c r="E4498" s="3">
        <v>4496</v>
      </c>
      <c r="F4498" s="2">
        <f t="shared" si="211"/>
        <v>0</v>
      </c>
      <c r="G4498" s="2">
        <f t="shared" si="212"/>
        <v>0</v>
      </c>
    </row>
    <row r="4499" spans="1:7" x14ac:dyDescent="0.25">
      <c r="A4499">
        <v>4497</v>
      </c>
      <c r="B4499">
        <v>5.867</v>
      </c>
      <c r="C4499">
        <f t="shared" si="210"/>
        <v>5867</v>
      </c>
      <c r="E4499" s="3">
        <v>4497</v>
      </c>
      <c r="F4499" s="2">
        <f t="shared" si="211"/>
        <v>0</v>
      </c>
      <c r="G4499" s="2">
        <f t="shared" si="212"/>
        <v>0</v>
      </c>
    </row>
    <row r="4500" spans="1:7" x14ac:dyDescent="0.25">
      <c r="A4500">
        <v>4498</v>
      </c>
      <c r="B4500">
        <v>6.2119999999999997</v>
      </c>
      <c r="C4500">
        <f t="shared" si="210"/>
        <v>6212</v>
      </c>
      <c r="E4500" s="3">
        <v>4498</v>
      </c>
      <c r="F4500" s="2">
        <f t="shared" si="211"/>
        <v>0</v>
      </c>
      <c r="G4500" s="2">
        <f t="shared" si="212"/>
        <v>0</v>
      </c>
    </row>
    <row r="4501" spans="1:7" x14ac:dyDescent="0.25">
      <c r="A4501">
        <v>4499</v>
      </c>
      <c r="B4501">
        <v>5.7359999999999998</v>
      </c>
      <c r="C4501">
        <f t="shared" si="210"/>
        <v>5736</v>
      </c>
      <c r="E4501" s="3">
        <v>4499</v>
      </c>
      <c r="F4501" s="2">
        <f t="shared" si="211"/>
        <v>0</v>
      </c>
      <c r="G4501" s="2">
        <f t="shared" si="212"/>
        <v>0</v>
      </c>
    </row>
    <row r="4502" spans="1:7" x14ac:dyDescent="0.25">
      <c r="A4502">
        <v>4500</v>
      </c>
      <c r="B4502">
        <v>5.3390000000000004</v>
      </c>
      <c r="C4502">
        <f t="shared" si="210"/>
        <v>5339</v>
      </c>
      <c r="E4502" s="3">
        <v>4500</v>
      </c>
      <c r="F4502" s="2">
        <f t="shared" si="211"/>
        <v>1</v>
      </c>
      <c r="G4502" s="2">
        <f t="shared" si="212"/>
        <v>1.66472448809722E-4</v>
      </c>
    </row>
    <row r="4503" spans="1:7" x14ac:dyDescent="0.25">
      <c r="A4503">
        <v>4501</v>
      </c>
      <c r="B4503">
        <v>5.5069999999999997</v>
      </c>
      <c r="C4503">
        <f t="shared" si="210"/>
        <v>5507</v>
      </c>
      <c r="E4503" s="3">
        <v>4501</v>
      </c>
      <c r="F4503" s="2">
        <f t="shared" si="211"/>
        <v>0</v>
      </c>
      <c r="G4503" s="2">
        <f t="shared" si="212"/>
        <v>0</v>
      </c>
    </row>
    <row r="4504" spans="1:7" x14ac:dyDescent="0.25">
      <c r="A4504">
        <v>4502</v>
      </c>
      <c r="B4504">
        <v>5.16</v>
      </c>
      <c r="C4504">
        <f t="shared" si="210"/>
        <v>5160</v>
      </c>
      <c r="E4504" s="3">
        <v>4502</v>
      </c>
      <c r="F4504" s="2">
        <f t="shared" si="211"/>
        <v>1</v>
      </c>
      <c r="G4504" s="2">
        <f t="shared" si="212"/>
        <v>1.66472448809722E-4</v>
      </c>
    </row>
    <row r="4505" spans="1:7" x14ac:dyDescent="0.25">
      <c r="A4505">
        <v>4503</v>
      </c>
      <c r="B4505">
        <v>5.3460000000000001</v>
      </c>
      <c r="C4505">
        <f t="shared" si="210"/>
        <v>5346</v>
      </c>
      <c r="E4505" s="3">
        <v>4503</v>
      </c>
      <c r="F4505" s="2">
        <f t="shared" si="211"/>
        <v>1</v>
      </c>
      <c r="G4505" s="2">
        <f t="shared" si="212"/>
        <v>1.66472448809722E-4</v>
      </c>
    </row>
    <row r="4506" spans="1:7" x14ac:dyDescent="0.25">
      <c r="A4506">
        <v>4504</v>
      </c>
      <c r="B4506">
        <v>5.0880000000000001</v>
      </c>
      <c r="C4506">
        <f t="shared" si="210"/>
        <v>5088</v>
      </c>
      <c r="E4506" s="3">
        <v>4504</v>
      </c>
      <c r="F4506" s="2">
        <f t="shared" si="211"/>
        <v>1</v>
      </c>
      <c r="G4506" s="2">
        <f t="shared" si="212"/>
        <v>1.66472448809722E-4</v>
      </c>
    </row>
    <row r="4507" spans="1:7" x14ac:dyDescent="0.25">
      <c r="A4507">
        <v>4505</v>
      </c>
      <c r="B4507">
        <v>4.7629999999999999</v>
      </c>
      <c r="C4507">
        <f t="shared" si="210"/>
        <v>4763</v>
      </c>
      <c r="E4507" s="3">
        <v>4505</v>
      </c>
      <c r="F4507" s="2">
        <f t="shared" si="211"/>
        <v>0</v>
      </c>
      <c r="G4507" s="2">
        <f t="shared" si="212"/>
        <v>0</v>
      </c>
    </row>
    <row r="4508" spans="1:7" x14ac:dyDescent="0.25">
      <c r="A4508">
        <v>4506</v>
      </c>
      <c r="B4508">
        <v>1.0609999999999999</v>
      </c>
      <c r="C4508">
        <f t="shared" si="210"/>
        <v>1061</v>
      </c>
      <c r="E4508" s="3">
        <v>4506</v>
      </c>
      <c r="F4508" s="2">
        <f t="shared" si="211"/>
        <v>1</v>
      </c>
      <c r="G4508" s="2">
        <f t="shared" si="212"/>
        <v>1.66472448809722E-4</v>
      </c>
    </row>
    <row r="4509" spans="1:7" x14ac:dyDescent="0.25">
      <c r="A4509">
        <v>4507</v>
      </c>
      <c r="B4509">
        <v>1.0629999999999999</v>
      </c>
      <c r="C4509">
        <f t="shared" si="210"/>
        <v>1063</v>
      </c>
      <c r="E4509" s="3">
        <v>4507</v>
      </c>
      <c r="F4509" s="2">
        <f t="shared" si="211"/>
        <v>0</v>
      </c>
      <c r="G4509" s="2">
        <f t="shared" si="212"/>
        <v>0</v>
      </c>
    </row>
    <row r="4510" spans="1:7" x14ac:dyDescent="0.25">
      <c r="A4510">
        <v>4508</v>
      </c>
      <c r="B4510">
        <v>0.59599999999999997</v>
      </c>
      <c r="C4510">
        <f t="shared" si="210"/>
        <v>596</v>
      </c>
      <c r="E4510" s="3">
        <v>4508</v>
      </c>
      <c r="F4510" s="2">
        <f t="shared" si="211"/>
        <v>0</v>
      </c>
      <c r="G4510" s="2">
        <f t="shared" si="212"/>
        <v>0</v>
      </c>
    </row>
    <row r="4511" spans="1:7" x14ac:dyDescent="0.25">
      <c r="A4511">
        <v>4509</v>
      </c>
      <c r="B4511">
        <v>0.23699999999999999</v>
      </c>
      <c r="C4511">
        <f t="shared" si="210"/>
        <v>237</v>
      </c>
      <c r="E4511" s="3">
        <v>4509</v>
      </c>
      <c r="F4511" s="2">
        <f t="shared" si="211"/>
        <v>0</v>
      </c>
      <c r="G4511" s="2">
        <f t="shared" si="212"/>
        <v>0</v>
      </c>
    </row>
    <row r="4512" spans="1:7" x14ac:dyDescent="0.25">
      <c r="A4512">
        <v>4510</v>
      </c>
      <c r="B4512">
        <v>0.65500000000000003</v>
      </c>
      <c r="C4512">
        <f t="shared" si="210"/>
        <v>655</v>
      </c>
      <c r="E4512" s="3">
        <v>4510</v>
      </c>
      <c r="F4512" s="2">
        <f t="shared" si="211"/>
        <v>0</v>
      </c>
      <c r="G4512" s="2">
        <f t="shared" si="212"/>
        <v>0</v>
      </c>
    </row>
    <row r="4513" spans="1:7" x14ac:dyDescent="0.25">
      <c r="A4513">
        <v>4511</v>
      </c>
      <c r="B4513">
        <v>0.501</v>
      </c>
      <c r="C4513">
        <f t="shared" si="210"/>
        <v>501</v>
      </c>
      <c r="E4513" s="3">
        <v>4511</v>
      </c>
      <c r="F4513" s="2">
        <f t="shared" si="211"/>
        <v>1</v>
      </c>
      <c r="G4513" s="2">
        <f t="shared" si="212"/>
        <v>1.66472448809722E-4</v>
      </c>
    </row>
    <row r="4514" spans="1:7" x14ac:dyDescent="0.25">
      <c r="A4514">
        <v>4512</v>
      </c>
      <c r="B4514">
        <v>0.30599999999999999</v>
      </c>
      <c r="C4514">
        <f t="shared" si="210"/>
        <v>306</v>
      </c>
      <c r="E4514" s="3">
        <v>4512</v>
      </c>
      <c r="F4514" s="2">
        <f t="shared" si="211"/>
        <v>0</v>
      </c>
      <c r="G4514" s="2">
        <f t="shared" si="212"/>
        <v>0</v>
      </c>
    </row>
    <row r="4515" spans="1:7" x14ac:dyDescent="0.25">
      <c r="A4515">
        <v>4513</v>
      </c>
      <c r="B4515">
        <v>0.997</v>
      </c>
      <c r="C4515">
        <f t="shared" si="210"/>
        <v>997</v>
      </c>
      <c r="E4515" s="3">
        <v>4513</v>
      </c>
      <c r="F4515" s="2">
        <f t="shared" si="211"/>
        <v>0</v>
      </c>
      <c r="G4515" s="2">
        <f t="shared" si="212"/>
        <v>0</v>
      </c>
    </row>
    <row r="4516" spans="1:7" x14ac:dyDescent="0.25">
      <c r="A4516">
        <v>4514</v>
      </c>
      <c r="B4516">
        <v>0.23400000000000001</v>
      </c>
      <c r="C4516">
        <f t="shared" si="210"/>
        <v>234</v>
      </c>
      <c r="E4516" s="3">
        <v>4514</v>
      </c>
      <c r="F4516" s="2">
        <f t="shared" si="211"/>
        <v>0</v>
      </c>
      <c r="G4516" s="2">
        <f t="shared" si="212"/>
        <v>0</v>
      </c>
    </row>
    <row r="4517" spans="1:7" x14ac:dyDescent="0.25">
      <c r="A4517">
        <v>4515</v>
      </c>
      <c r="B4517">
        <v>0.16700000000000001</v>
      </c>
      <c r="C4517">
        <f t="shared" si="210"/>
        <v>167</v>
      </c>
      <c r="E4517" s="3">
        <v>4515</v>
      </c>
      <c r="F4517" s="2">
        <f t="shared" si="211"/>
        <v>1</v>
      </c>
      <c r="G4517" s="2">
        <f t="shared" si="212"/>
        <v>1.66472448809722E-4</v>
      </c>
    </row>
    <row r="4518" spans="1:7" x14ac:dyDescent="0.25">
      <c r="A4518">
        <v>4516</v>
      </c>
      <c r="B4518">
        <v>0.312</v>
      </c>
      <c r="C4518">
        <f t="shared" si="210"/>
        <v>312</v>
      </c>
      <c r="E4518" s="3">
        <v>4516</v>
      </c>
      <c r="F4518" s="2">
        <f t="shared" si="211"/>
        <v>1</v>
      </c>
      <c r="G4518" s="2">
        <f t="shared" si="212"/>
        <v>1.66472448809722E-4</v>
      </c>
    </row>
    <row r="4519" spans="1:7" x14ac:dyDescent="0.25">
      <c r="A4519">
        <v>4517</v>
      </c>
      <c r="B4519">
        <v>0.08</v>
      </c>
      <c r="C4519">
        <f t="shared" si="210"/>
        <v>80</v>
      </c>
      <c r="E4519" s="3">
        <v>4517</v>
      </c>
      <c r="F4519" s="2">
        <f t="shared" si="211"/>
        <v>0</v>
      </c>
      <c r="G4519" s="2">
        <f t="shared" si="212"/>
        <v>0</v>
      </c>
    </row>
    <row r="4520" spans="1:7" x14ac:dyDescent="0.25">
      <c r="A4520">
        <v>4518</v>
      </c>
      <c r="B4520">
        <v>0.39100000000000001</v>
      </c>
      <c r="C4520">
        <f t="shared" si="210"/>
        <v>391</v>
      </c>
      <c r="E4520" s="3">
        <v>4518</v>
      </c>
      <c r="F4520" s="2">
        <f t="shared" si="211"/>
        <v>1</v>
      </c>
      <c r="G4520" s="2">
        <f t="shared" si="212"/>
        <v>1.66472448809722E-4</v>
      </c>
    </row>
    <row r="4521" spans="1:7" x14ac:dyDescent="0.25">
      <c r="A4521">
        <v>4519</v>
      </c>
      <c r="B4521">
        <v>0.218</v>
      </c>
      <c r="C4521">
        <f t="shared" si="210"/>
        <v>218</v>
      </c>
      <c r="E4521" s="3">
        <v>4519</v>
      </c>
      <c r="F4521" s="2">
        <f t="shared" si="211"/>
        <v>2</v>
      </c>
      <c r="G4521" s="2">
        <f t="shared" si="212"/>
        <v>3.32944897619444E-4</v>
      </c>
    </row>
    <row r="4522" spans="1:7" x14ac:dyDescent="0.25">
      <c r="A4522">
        <v>4520</v>
      </c>
      <c r="B4522">
        <v>0.27800000000000002</v>
      </c>
      <c r="C4522">
        <f t="shared" si="210"/>
        <v>278</v>
      </c>
      <c r="E4522" s="3">
        <v>4520</v>
      </c>
      <c r="F4522" s="2">
        <f t="shared" si="211"/>
        <v>4</v>
      </c>
      <c r="G4522" s="2">
        <f t="shared" si="212"/>
        <v>6.65889795238888E-4</v>
      </c>
    </row>
    <row r="4523" spans="1:7" x14ac:dyDescent="0.25">
      <c r="A4523">
        <v>4521</v>
      </c>
      <c r="B4523">
        <v>0.35599999999999998</v>
      </c>
      <c r="C4523">
        <f t="shared" si="210"/>
        <v>356</v>
      </c>
      <c r="E4523" s="3">
        <v>4521</v>
      </c>
      <c r="F4523" s="2">
        <f t="shared" si="211"/>
        <v>0</v>
      </c>
      <c r="G4523" s="2">
        <f t="shared" si="212"/>
        <v>0</v>
      </c>
    </row>
    <row r="4524" spans="1:7" x14ac:dyDescent="0.25">
      <c r="A4524">
        <v>4522</v>
      </c>
      <c r="B4524">
        <v>0.27500000000000002</v>
      </c>
      <c r="C4524">
        <f t="shared" si="210"/>
        <v>275</v>
      </c>
      <c r="E4524" s="3">
        <v>4522</v>
      </c>
      <c r="F4524" s="2">
        <f t="shared" si="211"/>
        <v>0</v>
      </c>
      <c r="G4524" s="2">
        <f t="shared" si="212"/>
        <v>0</v>
      </c>
    </row>
    <row r="4525" spans="1:7" x14ac:dyDescent="0.25">
      <c r="A4525">
        <v>4523</v>
      </c>
      <c r="B4525">
        <v>0.24</v>
      </c>
      <c r="C4525">
        <f t="shared" si="210"/>
        <v>240</v>
      </c>
      <c r="E4525" s="3">
        <v>4523</v>
      </c>
      <c r="F4525" s="2">
        <f t="shared" si="211"/>
        <v>1</v>
      </c>
      <c r="G4525" s="2">
        <f t="shared" si="212"/>
        <v>1.66472448809722E-4</v>
      </c>
    </row>
    <row r="4526" spans="1:7" x14ac:dyDescent="0.25">
      <c r="A4526">
        <v>4524</v>
      </c>
      <c r="B4526">
        <v>0.25900000000000001</v>
      </c>
      <c r="C4526">
        <f t="shared" si="210"/>
        <v>259</v>
      </c>
      <c r="E4526" s="3">
        <v>4524</v>
      </c>
      <c r="F4526" s="2">
        <f t="shared" si="211"/>
        <v>0</v>
      </c>
      <c r="G4526" s="2">
        <f t="shared" si="212"/>
        <v>0</v>
      </c>
    </row>
    <row r="4527" spans="1:7" x14ac:dyDescent="0.25">
      <c r="A4527">
        <v>4525</v>
      </c>
      <c r="B4527">
        <v>0.24399999999999999</v>
      </c>
      <c r="C4527">
        <f t="shared" si="210"/>
        <v>244</v>
      </c>
      <c r="E4527" s="3">
        <v>4525</v>
      </c>
      <c r="F4527" s="2">
        <f t="shared" si="211"/>
        <v>2</v>
      </c>
      <c r="G4527" s="2">
        <f t="shared" si="212"/>
        <v>3.32944897619444E-4</v>
      </c>
    </row>
    <row r="4528" spans="1:7" x14ac:dyDescent="0.25">
      <c r="A4528">
        <v>4526</v>
      </c>
      <c r="B4528">
        <v>0.249</v>
      </c>
      <c r="C4528">
        <f t="shared" si="210"/>
        <v>249</v>
      </c>
      <c r="E4528" s="3">
        <v>4526</v>
      </c>
      <c r="F4528" s="2">
        <f t="shared" si="211"/>
        <v>0</v>
      </c>
      <c r="G4528" s="2">
        <f t="shared" si="212"/>
        <v>0</v>
      </c>
    </row>
    <row r="4529" spans="1:7" x14ac:dyDescent="0.25">
      <c r="A4529">
        <v>4527</v>
      </c>
      <c r="B4529">
        <v>0.29799999999999999</v>
      </c>
      <c r="C4529">
        <f t="shared" si="210"/>
        <v>298</v>
      </c>
      <c r="E4529" s="3">
        <v>4527</v>
      </c>
      <c r="F4529" s="2">
        <f t="shared" si="211"/>
        <v>0</v>
      </c>
      <c r="G4529" s="2">
        <f t="shared" si="212"/>
        <v>0</v>
      </c>
    </row>
    <row r="4530" spans="1:7" x14ac:dyDescent="0.25">
      <c r="A4530">
        <v>4528</v>
      </c>
      <c r="B4530">
        <v>0.29199999999999998</v>
      </c>
      <c r="C4530">
        <f t="shared" si="210"/>
        <v>292</v>
      </c>
      <c r="E4530" s="3">
        <v>4528</v>
      </c>
      <c r="F4530" s="2">
        <f t="shared" si="211"/>
        <v>0</v>
      </c>
      <c r="G4530" s="2">
        <f t="shared" si="212"/>
        <v>0</v>
      </c>
    </row>
    <row r="4531" spans="1:7" x14ac:dyDescent="0.25">
      <c r="A4531">
        <v>4529</v>
      </c>
      <c r="B4531">
        <v>0.36399999999999999</v>
      </c>
      <c r="C4531">
        <f t="shared" si="210"/>
        <v>364</v>
      </c>
      <c r="E4531" s="3">
        <v>4529</v>
      </c>
      <c r="F4531" s="2">
        <f t="shared" si="211"/>
        <v>0</v>
      </c>
      <c r="G4531" s="2">
        <f t="shared" si="212"/>
        <v>0</v>
      </c>
    </row>
    <row r="4532" spans="1:7" x14ac:dyDescent="0.25">
      <c r="A4532">
        <v>4530</v>
      </c>
      <c r="B4532">
        <v>0.38500000000000001</v>
      </c>
      <c r="C4532">
        <f t="shared" si="210"/>
        <v>385</v>
      </c>
      <c r="E4532" s="3">
        <v>4530</v>
      </c>
      <c r="F4532" s="2">
        <f t="shared" si="211"/>
        <v>0</v>
      </c>
      <c r="G4532" s="2">
        <f t="shared" si="212"/>
        <v>0</v>
      </c>
    </row>
    <row r="4533" spans="1:7" x14ac:dyDescent="0.25">
      <c r="A4533">
        <v>4531</v>
      </c>
      <c r="B4533">
        <v>0.45600000000000002</v>
      </c>
      <c r="C4533">
        <f t="shared" si="210"/>
        <v>456</v>
      </c>
      <c r="E4533" s="3">
        <v>4531</v>
      </c>
      <c r="F4533" s="2">
        <f t="shared" si="211"/>
        <v>2</v>
      </c>
      <c r="G4533" s="2">
        <f t="shared" si="212"/>
        <v>3.32944897619444E-4</v>
      </c>
    </row>
    <row r="4534" spans="1:7" x14ac:dyDescent="0.25">
      <c r="A4534">
        <v>4532</v>
      </c>
      <c r="B4534">
        <v>0.35199999999999998</v>
      </c>
      <c r="C4534">
        <f t="shared" si="210"/>
        <v>352</v>
      </c>
      <c r="E4534" s="3">
        <v>4532</v>
      </c>
      <c r="F4534" s="2">
        <f t="shared" si="211"/>
        <v>0</v>
      </c>
      <c r="G4534" s="2">
        <f t="shared" si="212"/>
        <v>0</v>
      </c>
    </row>
    <row r="4535" spans="1:7" x14ac:dyDescent="0.25">
      <c r="A4535">
        <v>4533</v>
      </c>
      <c r="B4535">
        <v>0.43</v>
      </c>
      <c r="C4535">
        <f t="shared" si="210"/>
        <v>430</v>
      </c>
      <c r="E4535" s="3">
        <v>4533</v>
      </c>
      <c r="F4535" s="2">
        <f t="shared" si="211"/>
        <v>1</v>
      </c>
      <c r="G4535" s="2">
        <f t="shared" si="212"/>
        <v>1.66472448809722E-4</v>
      </c>
    </row>
    <row r="4536" spans="1:7" x14ac:dyDescent="0.25">
      <c r="A4536">
        <v>4534</v>
      </c>
      <c r="B4536">
        <v>0.48699999999999999</v>
      </c>
      <c r="C4536">
        <f t="shared" si="210"/>
        <v>487</v>
      </c>
      <c r="E4536" s="3">
        <v>4534</v>
      </c>
      <c r="F4536" s="2">
        <f t="shared" si="211"/>
        <v>1</v>
      </c>
      <c r="G4536" s="2">
        <f t="shared" si="212"/>
        <v>1.66472448809722E-4</v>
      </c>
    </row>
    <row r="4537" spans="1:7" x14ac:dyDescent="0.25">
      <c r="A4537">
        <v>4535</v>
      </c>
      <c r="B4537">
        <v>0.48799999999999999</v>
      </c>
      <c r="C4537">
        <f t="shared" si="210"/>
        <v>488</v>
      </c>
      <c r="E4537" s="3">
        <v>4535</v>
      </c>
      <c r="F4537" s="2">
        <f t="shared" si="211"/>
        <v>0</v>
      </c>
      <c r="G4537" s="2">
        <f t="shared" si="212"/>
        <v>0</v>
      </c>
    </row>
    <row r="4538" spans="1:7" x14ac:dyDescent="0.25">
      <c r="A4538">
        <v>4536</v>
      </c>
      <c r="B4538">
        <v>0.29099999999999998</v>
      </c>
      <c r="C4538">
        <f t="shared" si="210"/>
        <v>291</v>
      </c>
      <c r="E4538" s="3">
        <v>4536</v>
      </c>
      <c r="F4538" s="2">
        <f t="shared" si="211"/>
        <v>1</v>
      </c>
      <c r="G4538" s="2">
        <f t="shared" si="212"/>
        <v>1.66472448809722E-4</v>
      </c>
    </row>
    <row r="4539" spans="1:7" x14ac:dyDescent="0.25">
      <c r="A4539">
        <v>4537</v>
      </c>
      <c r="B4539">
        <v>0.39300000000000002</v>
      </c>
      <c r="C4539">
        <f t="shared" si="210"/>
        <v>393</v>
      </c>
      <c r="E4539" s="3">
        <v>4537</v>
      </c>
      <c r="F4539" s="2">
        <f t="shared" si="211"/>
        <v>0</v>
      </c>
      <c r="G4539" s="2">
        <f t="shared" si="212"/>
        <v>0</v>
      </c>
    </row>
    <row r="4540" spans="1:7" x14ac:dyDescent="0.25">
      <c r="A4540">
        <v>4538</v>
      </c>
      <c r="B4540">
        <v>0.44800000000000001</v>
      </c>
      <c r="C4540">
        <f t="shared" si="210"/>
        <v>448</v>
      </c>
      <c r="E4540" s="3">
        <v>4538</v>
      </c>
      <c r="F4540" s="2">
        <f t="shared" si="211"/>
        <v>1</v>
      </c>
      <c r="G4540" s="2">
        <f t="shared" si="212"/>
        <v>1.66472448809722E-4</v>
      </c>
    </row>
    <row r="4541" spans="1:7" x14ac:dyDescent="0.25">
      <c r="A4541">
        <v>4539</v>
      </c>
      <c r="B4541">
        <v>0.442</v>
      </c>
      <c r="C4541">
        <f t="shared" si="210"/>
        <v>442</v>
      </c>
      <c r="E4541" s="3">
        <v>4539</v>
      </c>
      <c r="F4541" s="2">
        <f t="shared" si="211"/>
        <v>0</v>
      </c>
      <c r="G4541" s="2">
        <f t="shared" si="212"/>
        <v>0</v>
      </c>
    </row>
    <row r="4542" spans="1:7" x14ac:dyDescent="0.25">
      <c r="A4542">
        <v>4540</v>
      </c>
      <c r="B4542">
        <v>0.375</v>
      </c>
      <c r="C4542">
        <f t="shared" si="210"/>
        <v>375</v>
      </c>
      <c r="E4542" s="3">
        <v>4540</v>
      </c>
      <c r="F4542" s="2">
        <f t="shared" si="211"/>
        <v>0</v>
      </c>
      <c r="G4542" s="2">
        <f t="shared" si="212"/>
        <v>0</v>
      </c>
    </row>
    <row r="4543" spans="1:7" x14ac:dyDescent="0.25">
      <c r="A4543">
        <v>4541</v>
      </c>
      <c r="B4543">
        <v>0.499</v>
      </c>
      <c r="C4543">
        <f t="shared" si="210"/>
        <v>499</v>
      </c>
      <c r="E4543" s="3">
        <v>4541</v>
      </c>
      <c r="F4543" s="2">
        <f t="shared" si="211"/>
        <v>0</v>
      </c>
      <c r="G4543" s="2">
        <f t="shared" si="212"/>
        <v>0</v>
      </c>
    </row>
    <row r="4544" spans="1:7" x14ac:dyDescent="0.25">
      <c r="A4544">
        <v>4542</v>
      </c>
      <c r="B4544">
        <v>0.86199999999999999</v>
      </c>
      <c r="C4544">
        <f t="shared" si="210"/>
        <v>862</v>
      </c>
      <c r="E4544" s="3">
        <v>4542</v>
      </c>
      <c r="F4544" s="2">
        <f t="shared" si="211"/>
        <v>0</v>
      </c>
      <c r="G4544" s="2">
        <f t="shared" si="212"/>
        <v>0</v>
      </c>
    </row>
    <row r="4545" spans="1:7" x14ac:dyDescent="0.25">
      <c r="A4545">
        <v>4543</v>
      </c>
      <c r="B4545">
        <v>0.58699999999999997</v>
      </c>
      <c r="C4545">
        <f t="shared" si="210"/>
        <v>587</v>
      </c>
      <c r="E4545" s="3">
        <v>4543</v>
      </c>
      <c r="F4545" s="2">
        <f t="shared" si="211"/>
        <v>1</v>
      </c>
      <c r="G4545" s="2">
        <f t="shared" si="212"/>
        <v>1.66472448809722E-4</v>
      </c>
    </row>
    <row r="4546" spans="1:7" x14ac:dyDescent="0.25">
      <c r="A4546">
        <v>4544</v>
      </c>
      <c r="B4546">
        <v>0.82899999999999996</v>
      </c>
      <c r="C4546">
        <f t="shared" si="210"/>
        <v>829</v>
      </c>
      <c r="E4546" s="3">
        <v>4544</v>
      </c>
      <c r="F4546" s="2">
        <f t="shared" si="211"/>
        <v>1</v>
      </c>
      <c r="G4546" s="2">
        <f t="shared" si="212"/>
        <v>1.66472448809722E-4</v>
      </c>
    </row>
    <row r="4547" spans="1:7" x14ac:dyDescent="0.25">
      <c r="A4547">
        <v>4545</v>
      </c>
      <c r="B4547">
        <v>0.79700000000000004</v>
      </c>
      <c r="C4547">
        <f t="shared" ref="C4547:C4610" si="213">B4547*1000</f>
        <v>797</v>
      </c>
      <c r="E4547" s="3">
        <v>4545</v>
      </c>
      <c r="F4547" s="2">
        <f t="shared" ref="F4547:F4610" si="214">COUNTIF($C$2:$C$10002,E4547)</f>
        <v>0</v>
      </c>
      <c r="G4547" s="2">
        <f t="shared" ref="G4547:G4610" si="215">F4547/SUM(F$2:F$10002)</f>
        <v>0</v>
      </c>
    </row>
    <row r="4548" spans="1:7" x14ac:dyDescent="0.25">
      <c r="A4548">
        <v>4546</v>
      </c>
      <c r="B4548">
        <v>0.98599999999999999</v>
      </c>
      <c r="C4548">
        <f t="shared" si="213"/>
        <v>986</v>
      </c>
      <c r="E4548" s="3">
        <v>4546</v>
      </c>
      <c r="F4548" s="2">
        <f t="shared" si="214"/>
        <v>0</v>
      </c>
      <c r="G4548" s="2">
        <f t="shared" si="215"/>
        <v>0</v>
      </c>
    </row>
    <row r="4549" spans="1:7" x14ac:dyDescent="0.25">
      <c r="A4549">
        <v>4547</v>
      </c>
      <c r="B4549">
        <v>0.96799999999999997</v>
      </c>
      <c r="C4549">
        <f t="shared" si="213"/>
        <v>968</v>
      </c>
      <c r="E4549" s="3">
        <v>4547</v>
      </c>
      <c r="F4549" s="2">
        <f t="shared" si="214"/>
        <v>0</v>
      </c>
      <c r="G4549" s="2">
        <f t="shared" si="215"/>
        <v>0</v>
      </c>
    </row>
    <row r="4550" spans="1:7" x14ac:dyDescent="0.25">
      <c r="A4550">
        <v>4548</v>
      </c>
      <c r="B4550">
        <v>1.2070000000000001</v>
      </c>
      <c r="C4550">
        <f t="shared" si="213"/>
        <v>1207</v>
      </c>
      <c r="E4550" s="3">
        <v>4548</v>
      </c>
      <c r="F4550" s="2">
        <f t="shared" si="214"/>
        <v>2</v>
      </c>
      <c r="G4550" s="2">
        <f t="shared" si="215"/>
        <v>3.32944897619444E-4</v>
      </c>
    </row>
    <row r="4551" spans="1:7" x14ac:dyDescent="0.25">
      <c r="A4551">
        <v>4549</v>
      </c>
      <c r="B4551">
        <v>1.1859999999999999</v>
      </c>
      <c r="C4551">
        <f t="shared" si="213"/>
        <v>1186</v>
      </c>
      <c r="E4551" s="3">
        <v>4549</v>
      </c>
      <c r="F4551" s="2">
        <f t="shared" si="214"/>
        <v>1</v>
      </c>
      <c r="G4551" s="2">
        <f t="shared" si="215"/>
        <v>1.66472448809722E-4</v>
      </c>
    </row>
    <row r="4552" spans="1:7" x14ac:dyDescent="0.25">
      <c r="A4552">
        <v>4550</v>
      </c>
      <c r="B4552">
        <v>1.456</v>
      </c>
      <c r="C4552">
        <f t="shared" si="213"/>
        <v>1456</v>
      </c>
      <c r="E4552" s="3">
        <v>4550</v>
      </c>
      <c r="F4552" s="2">
        <f t="shared" si="214"/>
        <v>0</v>
      </c>
      <c r="G4552" s="2">
        <f t="shared" si="215"/>
        <v>0</v>
      </c>
    </row>
    <row r="4553" spans="1:7" x14ac:dyDescent="0.25">
      <c r="A4553">
        <v>4551</v>
      </c>
      <c r="B4553">
        <v>0.98299999999999998</v>
      </c>
      <c r="C4553">
        <f t="shared" si="213"/>
        <v>983</v>
      </c>
      <c r="E4553" s="3">
        <v>4551</v>
      </c>
      <c r="F4553" s="2">
        <f t="shared" si="214"/>
        <v>0</v>
      </c>
      <c r="G4553" s="2">
        <f t="shared" si="215"/>
        <v>0</v>
      </c>
    </row>
    <row r="4554" spans="1:7" x14ac:dyDescent="0.25">
      <c r="A4554">
        <v>4552</v>
      </c>
      <c r="B4554">
        <v>1.073</v>
      </c>
      <c r="C4554">
        <f t="shared" si="213"/>
        <v>1073</v>
      </c>
      <c r="E4554" s="3">
        <v>4552</v>
      </c>
      <c r="F4554" s="2">
        <f t="shared" si="214"/>
        <v>2</v>
      </c>
      <c r="G4554" s="2">
        <f t="shared" si="215"/>
        <v>3.32944897619444E-4</v>
      </c>
    </row>
    <row r="4555" spans="1:7" x14ac:dyDescent="0.25">
      <c r="A4555">
        <v>4553</v>
      </c>
      <c r="B4555">
        <v>1.1839999999999999</v>
      </c>
      <c r="C4555">
        <f t="shared" si="213"/>
        <v>1184</v>
      </c>
      <c r="E4555" s="3">
        <v>4553</v>
      </c>
      <c r="F4555" s="2">
        <f t="shared" si="214"/>
        <v>1</v>
      </c>
      <c r="G4555" s="2">
        <f t="shared" si="215"/>
        <v>1.66472448809722E-4</v>
      </c>
    </row>
    <row r="4556" spans="1:7" x14ac:dyDescent="0.25">
      <c r="A4556">
        <v>4554</v>
      </c>
      <c r="B4556">
        <v>1.833</v>
      </c>
      <c r="C4556">
        <f t="shared" si="213"/>
        <v>1833</v>
      </c>
      <c r="E4556" s="3">
        <v>4554</v>
      </c>
      <c r="F4556" s="2">
        <f t="shared" si="214"/>
        <v>0</v>
      </c>
      <c r="G4556" s="2">
        <f t="shared" si="215"/>
        <v>0</v>
      </c>
    </row>
    <row r="4557" spans="1:7" x14ac:dyDescent="0.25">
      <c r="A4557">
        <v>4555</v>
      </c>
      <c r="B4557">
        <v>1.9279999999999999</v>
      </c>
      <c r="C4557">
        <f t="shared" si="213"/>
        <v>1928</v>
      </c>
      <c r="E4557" s="3">
        <v>4555</v>
      </c>
      <c r="F4557" s="2">
        <f t="shared" si="214"/>
        <v>1</v>
      </c>
      <c r="G4557" s="2">
        <f t="shared" si="215"/>
        <v>1.66472448809722E-4</v>
      </c>
    </row>
    <row r="4558" spans="1:7" x14ac:dyDescent="0.25">
      <c r="A4558">
        <v>4556</v>
      </c>
      <c r="B4558">
        <v>2.3940000000000001</v>
      </c>
      <c r="C4558">
        <f t="shared" si="213"/>
        <v>2394</v>
      </c>
      <c r="E4558" s="3">
        <v>4556</v>
      </c>
      <c r="F4558" s="2">
        <f t="shared" si="214"/>
        <v>2</v>
      </c>
      <c r="G4558" s="2">
        <f t="shared" si="215"/>
        <v>3.32944897619444E-4</v>
      </c>
    </row>
    <row r="4559" spans="1:7" x14ac:dyDescent="0.25">
      <c r="A4559">
        <v>4557</v>
      </c>
      <c r="B4559">
        <v>2.6059999999999999</v>
      </c>
      <c r="C4559">
        <f t="shared" si="213"/>
        <v>2606</v>
      </c>
      <c r="E4559" s="3">
        <v>4557</v>
      </c>
      <c r="F4559" s="2">
        <f t="shared" si="214"/>
        <v>1</v>
      </c>
      <c r="G4559" s="2">
        <f t="shared" si="215"/>
        <v>1.66472448809722E-4</v>
      </c>
    </row>
    <row r="4560" spans="1:7" x14ac:dyDescent="0.25">
      <c r="A4560">
        <v>4558</v>
      </c>
      <c r="B4560">
        <v>4.28</v>
      </c>
      <c r="C4560">
        <f t="shared" si="213"/>
        <v>4280</v>
      </c>
      <c r="E4560" s="3">
        <v>4558</v>
      </c>
      <c r="F4560" s="2">
        <f t="shared" si="214"/>
        <v>0</v>
      </c>
      <c r="G4560" s="2">
        <f t="shared" si="215"/>
        <v>0</v>
      </c>
    </row>
    <row r="4561" spans="1:7" x14ac:dyDescent="0.25">
      <c r="A4561">
        <v>4559</v>
      </c>
      <c r="B4561">
        <v>4.8239999999999998</v>
      </c>
      <c r="C4561">
        <f t="shared" si="213"/>
        <v>4824</v>
      </c>
      <c r="E4561" s="3">
        <v>4559</v>
      </c>
      <c r="F4561" s="2">
        <f t="shared" si="214"/>
        <v>2</v>
      </c>
      <c r="G4561" s="2">
        <f t="shared" si="215"/>
        <v>3.32944897619444E-4</v>
      </c>
    </row>
    <row r="4562" spans="1:7" x14ac:dyDescent="0.25">
      <c r="A4562">
        <v>4560</v>
      </c>
      <c r="B4562">
        <v>5.3659999999999997</v>
      </c>
      <c r="C4562">
        <f t="shared" si="213"/>
        <v>5366</v>
      </c>
      <c r="E4562" s="3">
        <v>4560</v>
      </c>
      <c r="F4562" s="2">
        <f t="shared" si="214"/>
        <v>1</v>
      </c>
      <c r="G4562" s="2">
        <f t="shared" si="215"/>
        <v>1.66472448809722E-4</v>
      </c>
    </row>
    <row r="4563" spans="1:7" x14ac:dyDescent="0.25">
      <c r="A4563">
        <v>4561</v>
      </c>
      <c r="B4563">
        <v>5.7320000000000002</v>
      </c>
      <c r="C4563">
        <f t="shared" si="213"/>
        <v>5732</v>
      </c>
      <c r="E4563" s="3">
        <v>4561</v>
      </c>
      <c r="F4563" s="2">
        <f t="shared" si="214"/>
        <v>1</v>
      </c>
      <c r="G4563" s="2">
        <f t="shared" si="215"/>
        <v>1.66472448809722E-4</v>
      </c>
    </row>
    <row r="4564" spans="1:7" x14ac:dyDescent="0.25">
      <c r="A4564">
        <v>4562</v>
      </c>
      <c r="B4564">
        <v>4.9130000000000003</v>
      </c>
      <c r="C4564">
        <f t="shared" si="213"/>
        <v>4913</v>
      </c>
      <c r="E4564" s="3">
        <v>4562</v>
      </c>
      <c r="F4564" s="2">
        <f t="shared" si="214"/>
        <v>1</v>
      </c>
      <c r="G4564" s="2">
        <f t="shared" si="215"/>
        <v>1.66472448809722E-4</v>
      </c>
    </row>
    <row r="4565" spans="1:7" x14ac:dyDescent="0.25">
      <c r="A4565">
        <v>4563</v>
      </c>
      <c r="B4565">
        <v>4.8410000000000002</v>
      </c>
      <c r="C4565">
        <f t="shared" si="213"/>
        <v>4841</v>
      </c>
      <c r="E4565" s="3">
        <v>4563</v>
      </c>
      <c r="F4565" s="2">
        <f t="shared" si="214"/>
        <v>0</v>
      </c>
      <c r="G4565" s="2">
        <f t="shared" si="215"/>
        <v>0</v>
      </c>
    </row>
    <row r="4566" spans="1:7" x14ac:dyDescent="0.25">
      <c r="A4566">
        <v>4564</v>
      </c>
      <c r="B4566">
        <v>4.9889999999999999</v>
      </c>
      <c r="C4566">
        <f t="shared" si="213"/>
        <v>4989</v>
      </c>
      <c r="E4566" s="3">
        <v>4564</v>
      </c>
      <c r="F4566" s="2">
        <f t="shared" si="214"/>
        <v>0</v>
      </c>
      <c r="G4566" s="2">
        <f t="shared" si="215"/>
        <v>0</v>
      </c>
    </row>
    <row r="4567" spans="1:7" x14ac:dyDescent="0.25">
      <c r="A4567">
        <v>4565</v>
      </c>
      <c r="B4567">
        <v>5.0949999999999998</v>
      </c>
      <c r="C4567">
        <f t="shared" si="213"/>
        <v>5095</v>
      </c>
      <c r="E4567" s="3">
        <v>4565</v>
      </c>
      <c r="F4567" s="2">
        <f t="shared" si="214"/>
        <v>0</v>
      </c>
      <c r="G4567" s="2">
        <f t="shared" si="215"/>
        <v>0</v>
      </c>
    </row>
    <row r="4568" spans="1:7" x14ac:dyDescent="0.25">
      <c r="A4568">
        <v>4566</v>
      </c>
      <c r="B4568">
        <v>5.0529999999999999</v>
      </c>
      <c r="C4568">
        <f t="shared" si="213"/>
        <v>5053</v>
      </c>
      <c r="E4568" s="3">
        <v>4566</v>
      </c>
      <c r="F4568" s="2">
        <f t="shared" si="214"/>
        <v>0</v>
      </c>
      <c r="G4568" s="2">
        <f t="shared" si="215"/>
        <v>0</v>
      </c>
    </row>
    <row r="4569" spans="1:7" x14ac:dyDescent="0.25">
      <c r="A4569">
        <v>4567</v>
      </c>
      <c r="B4569">
        <v>4.7709999999999999</v>
      </c>
      <c r="C4569">
        <f t="shared" si="213"/>
        <v>4771</v>
      </c>
      <c r="E4569" s="3">
        <v>4567</v>
      </c>
      <c r="F4569" s="2">
        <f t="shared" si="214"/>
        <v>0</v>
      </c>
      <c r="G4569" s="2">
        <f t="shared" si="215"/>
        <v>0</v>
      </c>
    </row>
    <row r="4570" spans="1:7" x14ac:dyDescent="0.25">
      <c r="A4570">
        <v>4568</v>
      </c>
      <c r="B4570">
        <v>5.2539999999999996</v>
      </c>
      <c r="C4570">
        <f t="shared" si="213"/>
        <v>5254</v>
      </c>
      <c r="E4570" s="3">
        <v>4568</v>
      </c>
      <c r="F4570" s="2">
        <f t="shared" si="214"/>
        <v>0</v>
      </c>
      <c r="G4570" s="2">
        <f t="shared" si="215"/>
        <v>0</v>
      </c>
    </row>
    <row r="4571" spans="1:7" x14ac:dyDescent="0.25">
      <c r="A4571">
        <v>4569</v>
      </c>
      <c r="B4571">
        <v>5.3280000000000003</v>
      </c>
      <c r="C4571">
        <f t="shared" si="213"/>
        <v>5328</v>
      </c>
      <c r="E4571" s="3">
        <v>4569</v>
      </c>
      <c r="F4571" s="2">
        <f t="shared" si="214"/>
        <v>1</v>
      </c>
      <c r="G4571" s="2">
        <f t="shared" si="215"/>
        <v>1.66472448809722E-4</v>
      </c>
    </row>
    <row r="4572" spans="1:7" x14ac:dyDescent="0.25">
      <c r="A4572">
        <v>4570</v>
      </c>
      <c r="B4572">
        <v>5.95</v>
      </c>
      <c r="C4572">
        <f t="shared" si="213"/>
        <v>5950</v>
      </c>
      <c r="E4572" s="3">
        <v>4570</v>
      </c>
      <c r="F4572" s="2">
        <f t="shared" si="214"/>
        <v>0</v>
      </c>
      <c r="G4572" s="2">
        <f t="shared" si="215"/>
        <v>0</v>
      </c>
    </row>
    <row r="4573" spans="1:7" x14ac:dyDescent="0.25">
      <c r="A4573">
        <v>4571</v>
      </c>
      <c r="B4573">
        <v>6.2960000000000003</v>
      </c>
      <c r="C4573">
        <f t="shared" si="213"/>
        <v>6296</v>
      </c>
      <c r="E4573" s="3">
        <v>4571</v>
      </c>
      <c r="F4573" s="2">
        <f t="shared" si="214"/>
        <v>0</v>
      </c>
      <c r="G4573" s="2">
        <f t="shared" si="215"/>
        <v>0</v>
      </c>
    </row>
    <row r="4574" spans="1:7" x14ac:dyDescent="0.25">
      <c r="A4574">
        <v>4572</v>
      </c>
      <c r="B4574">
        <v>6.2510000000000003</v>
      </c>
      <c r="C4574">
        <f t="shared" si="213"/>
        <v>6251</v>
      </c>
      <c r="E4574" s="3">
        <v>4572</v>
      </c>
      <c r="F4574" s="2">
        <f t="shared" si="214"/>
        <v>2</v>
      </c>
      <c r="G4574" s="2">
        <f t="shared" si="215"/>
        <v>3.32944897619444E-4</v>
      </c>
    </row>
    <row r="4575" spans="1:7" x14ac:dyDescent="0.25">
      <c r="A4575">
        <v>4573</v>
      </c>
      <c r="B4575">
        <v>6.6420000000000003</v>
      </c>
      <c r="C4575">
        <f t="shared" si="213"/>
        <v>6642</v>
      </c>
      <c r="E4575" s="3">
        <v>4573</v>
      </c>
      <c r="F4575" s="2">
        <f t="shared" si="214"/>
        <v>0</v>
      </c>
      <c r="G4575" s="2">
        <f t="shared" si="215"/>
        <v>0</v>
      </c>
    </row>
    <row r="4576" spans="1:7" x14ac:dyDescent="0.25">
      <c r="A4576">
        <v>4574</v>
      </c>
      <c r="B4576">
        <v>6.9009999999999998</v>
      </c>
      <c r="C4576">
        <f t="shared" si="213"/>
        <v>6901</v>
      </c>
      <c r="E4576" s="3">
        <v>4574</v>
      </c>
      <c r="F4576" s="2">
        <f t="shared" si="214"/>
        <v>1</v>
      </c>
      <c r="G4576" s="2">
        <f t="shared" si="215"/>
        <v>1.66472448809722E-4</v>
      </c>
    </row>
    <row r="4577" spans="1:7" x14ac:dyDescent="0.25">
      <c r="A4577">
        <v>4575</v>
      </c>
      <c r="B4577">
        <v>7.2729999999999997</v>
      </c>
      <c r="C4577">
        <f t="shared" si="213"/>
        <v>7273</v>
      </c>
      <c r="E4577" s="3">
        <v>4575</v>
      </c>
      <c r="F4577" s="2">
        <f t="shared" si="214"/>
        <v>0</v>
      </c>
      <c r="G4577" s="2">
        <f t="shared" si="215"/>
        <v>0</v>
      </c>
    </row>
    <row r="4578" spans="1:7" x14ac:dyDescent="0.25">
      <c r="A4578">
        <v>4576</v>
      </c>
      <c r="B4578">
        <v>7.64</v>
      </c>
      <c r="C4578">
        <f t="shared" si="213"/>
        <v>7640</v>
      </c>
      <c r="E4578" s="3">
        <v>4576</v>
      </c>
      <c r="F4578" s="2">
        <f t="shared" si="214"/>
        <v>0</v>
      </c>
      <c r="G4578" s="2">
        <f t="shared" si="215"/>
        <v>0</v>
      </c>
    </row>
    <row r="4579" spans="1:7" x14ac:dyDescent="0.25">
      <c r="A4579">
        <v>4577</v>
      </c>
      <c r="B4579">
        <v>7.681</v>
      </c>
      <c r="C4579">
        <f t="shared" si="213"/>
        <v>7681</v>
      </c>
      <c r="E4579" s="3">
        <v>4577</v>
      </c>
      <c r="F4579" s="2">
        <f t="shared" si="214"/>
        <v>0</v>
      </c>
      <c r="G4579" s="2">
        <f t="shared" si="215"/>
        <v>0</v>
      </c>
    </row>
    <row r="4580" spans="1:7" x14ac:dyDescent="0.25">
      <c r="A4580">
        <v>4578</v>
      </c>
      <c r="B4580">
        <v>6.9770000000000003</v>
      </c>
      <c r="C4580">
        <f t="shared" si="213"/>
        <v>6977</v>
      </c>
      <c r="E4580" s="3">
        <v>4578</v>
      </c>
      <c r="F4580" s="2">
        <f t="shared" si="214"/>
        <v>0</v>
      </c>
      <c r="G4580" s="2">
        <f t="shared" si="215"/>
        <v>0</v>
      </c>
    </row>
    <row r="4581" spans="1:7" x14ac:dyDescent="0.25">
      <c r="A4581">
        <v>4579</v>
      </c>
      <c r="B4581">
        <v>6.577</v>
      </c>
      <c r="C4581">
        <f t="shared" si="213"/>
        <v>6577</v>
      </c>
      <c r="E4581" s="3">
        <v>4579</v>
      </c>
      <c r="F4581" s="2">
        <f t="shared" si="214"/>
        <v>0</v>
      </c>
      <c r="G4581" s="2">
        <f t="shared" si="215"/>
        <v>0</v>
      </c>
    </row>
    <row r="4582" spans="1:7" x14ac:dyDescent="0.25">
      <c r="A4582">
        <v>4580</v>
      </c>
      <c r="B4582">
        <v>6.4429999999999996</v>
      </c>
      <c r="C4582">
        <f t="shared" si="213"/>
        <v>6443</v>
      </c>
      <c r="E4582" s="3">
        <v>4580</v>
      </c>
      <c r="F4582" s="2">
        <f t="shared" si="214"/>
        <v>2</v>
      </c>
      <c r="G4582" s="2">
        <f t="shared" si="215"/>
        <v>3.32944897619444E-4</v>
      </c>
    </row>
    <row r="4583" spans="1:7" x14ac:dyDescent="0.25">
      <c r="A4583">
        <v>4581</v>
      </c>
      <c r="B4583">
        <v>6.5830000000000002</v>
      </c>
      <c r="C4583">
        <f t="shared" si="213"/>
        <v>6583</v>
      </c>
      <c r="E4583" s="3">
        <v>4581</v>
      </c>
      <c r="F4583" s="2">
        <f t="shared" si="214"/>
        <v>2</v>
      </c>
      <c r="G4583" s="2">
        <f t="shared" si="215"/>
        <v>3.32944897619444E-4</v>
      </c>
    </row>
    <row r="4584" spans="1:7" x14ac:dyDescent="0.25">
      <c r="A4584">
        <v>4582</v>
      </c>
      <c r="B4584">
        <v>6.1159999999999997</v>
      </c>
      <c r="C4584">
        <f t="shared" si="213"/>
        <v>6116</v>
      </c>
      <c r="E4584" s="3">
        <v>4582</v>
      </c>
      <c r="F4584" s="2">
        <f t="shared" si="214"/>
        <v>0</v>
      </c>
      <c r="G4584" s="2">
        <f t="shared" si="215"/>
        <v>0</v>
      </c>
    </row>
    <row r="4585" spans="1:7" x14ac:dyDescent="0.25">
      <c r="A4585">
        <v>4583</v>
      </c>
      <c r="B4585">
        <v>6.165</v>
      </c>
      <c r="C4585">
        <f t="shared" si="213"/>
        <v>6165</v>
      </c>
      <c r="E4585" s="3">
        <v>4583</v>
      </c>
      <c r="F4585" s="2">
        <f t="shared" si="214"/>
        <v>1</v>
      </c>
      <c r="G4585" s="2">
        <f t="shared" si="215"/>
        <v>1.66472448809722E-4</v>
      </c>
    </row>
    <row r="4586" spans="1:7" x14ac:dyDescent="0.25">
      <c r="A4586">
        <v>4584</v>
      </c>
      <c r="B4586">
        <v>6.0490000000000004</v>
      </c>
      <c r="C4586">
        <f t="shared" si="213"/>
        <v>6049</v>
      </c>
      <c r="E4586" s="3">
        <v>4584</v>
      </c>
      <c r="F4586" s="2">
        <f t="shared" si="214"/>
        <v>0</v>
      </c>
      <c r="G4586" s="2">
        <f t="shared" si="215"/>
        <v>0</v>
      </c>
    </row>
    <row r="4587" spans="1:7" x14ac:dyDescent="0.25">
      <c r="A4587">
        <v>4585</v>
      </c>
      <c r="B4587">
        <v>6.3470000000000004</v>
      </c>
      <c r="C4587">
        <f t="shared" si="213"/>
        <v>6347</v>
      </c>
      <c r="E4587" s="3">
        <v>4585</v>
      </c>
      <c r="F4587" s="2">
        <f t="shared" si="214"/>
        <v>0</v>
      </c>
      <c r="G4587" s="2">
        <f t="shared" si="215"/>
        <v>0</v>
      </c>
    </row>
    <row r="4588" spans="1:7" x14ac:dyDescent="0.25">
      <c r="A4588">
        <v>4586</v>
      </c>
      <c r="B4588">
        <v>6.5010000000000003</v>
      </c>
      <c r="C4588">
        <f t="shared" si="213"/>
        <v>6501</v>
      </c>
      <c r="E4588" s="3">
        <v>4586</v>
      </c>
      <c r="F4588" s="2">
        <f t="shared" si="214"/>
        <v>0</v>
      </c>
      <c r="G4588" s="2">
        <f t="shared" si="215"/>
        <v>0</v>
      </c>
    </row>
    <row r="4589" spans="1:7" x14ac:dyDescent="0.25">
      <c r="A4589">
        <v>4587</v>
      </c>
      <c r="B4589">
        <v>6.5739999999999998</v>
      </c>
      <c r="C4589">
        <f t="shared" si="213"/>
        <v>6574</v>
      </c>
      <c r="E4589" s="3">
        <v>4587</v>
      </c>
      <c r="F4589" s="2">
        <f t="shared" si="214"/>
        <v>0</v>
      </c>
      <c r="G4589" s="2">
        <f t="shared" si="215"/>
        <v>0</v>
      </c>
    </row>
    <row r="4590" spans="1:7" x14ac:dyDescent="0.25">
      <c r="A4590">
        <v>4588</v>
      </c>
      <c r="B4590">
        <v>6.8410000000000002</v>
      </c>
      <c r="C4590">
        <f t="shared" si="213"/>
        <v>6841</v>
      </c>
      <c r="E4590" s="3">
        <v>4588</v>
      </c>
      <c r="F4590" s="2">
        <f t="shared" si="214"/>
        <v>1</v>
      </c>
      <c r="G4590" s="2">
        <f t="shared" si="215"/>
        <v>1.66472448809722E-4</v>
      </c>
    </row>
    <row r="4591" spans="1:7" x14ac:dyDescent="0.25">
      <c r="A4591">
        <v>4589</v>
      </c>
      <c r="B4591">
        <v>6.9950000000000001</v>
      </c>
      <c r="C4591">
        <f t="shared" si="213"/>
        <v>6995</v>
      </c>
      <c r="E4591" s="3">
        <v>4589</v>
      </c>
      <c r="F4591" s="2">
        <f t="shared" si="214"/>
        <v>1</v>
      </c>
      <c r="G4591" s="2">
        <f t="shared" si="215"/>
        <v>1.66472448809722E-4</v>
      </c>
    </row>
    <row r="4592" spans="1:7" x14ac:dyDescent="0.25">
      <c r="A4592">
        <v>4590</v>
      </c>
      <c r="B4592">
        <v>7.07</v>
      </c>
      <c r="C4592">
        <f t="shared" si="213"/>
        <v>7070</v>
      </c>
      <c r="E4592" s="3">
        <v>4590</v>
      </c>
      <c r="F4592" s="2">
        <f t="shared" si="214"/>
        <v>0</v>
      </c>
      <c r="G4592" s="2">
        <f t="shared" si="215"/>
        <v>0</v>
      </c>
    </row>
    <row r="4593" spans="1:7" x14ac:dyDescent="0.25">
      <c r="A4593">
        <v>4591</v>
      </c>
      <c r="B4593">
        <v>6.883</v>
      </c>
      <c r="C4593">
        <f t="shared" si="213"/>
        <v>6883</v>
      </c>
      <c r="E4593" s="3">
        <v>4591</v>
      </c>
      <c r="F4593" s="2">
        <f t="shared" si="214"/>
        <v>0</v>
      </c>
      <c r="G4593" s="2">
        <f t="shared" si="215"/>
        <v>0</v>
      </c>
    </row>
    <row r="4594" spans="1:7" x14ac:dyDescent="0.25">
      <c r="A4594">
        <v>4592</v>
      </c>
      <c r="B4594">
        <v>6.2839999999999998</v>
      </c>
      <c r="C4594">
        <f t="shared" si="213"/>
        <v>6284</v>
      </c>
      <c r="E4594" s="3">
        <v>4592</v>
      </c>
      <c r="F4594" s="2">
        <f t="shared" si="214"/>
        <v>1</v>
      </c>
      <c r="G4594" s="2">
        <f t="shared" si="215"/>
        <v>1.66472448809722E-4</v>
      </c>
    </row>
    <row r="4595" spans="1:7" x14ac:dyDescent="0.25">
      <c r="A4595">
        <v>4593</v>
      </c>
      <c r="B4595">
        <v>5.875</v>
      </c>
      <c r="C4595">
        <f t="shared" si="213"/>
        <v>5875</v>
      </c>
      <c r="E4595" s="3">
        <v>4593</v>
      </c>
      <c r="F4595" s="2">
        <f t="shared" si="214"/>
        <v>0</v>
      </c>
      <c r="G4595" s="2">
        <f t="shared" si="215"/>
        <v>0</v>
      </c>
    </row>
    <row r="4596" spans="1:7" x14ac:dyDescent="0.25">
      <c r="A4596">
        <v>4594</v>
      </c>
      <c r="B4596">
        <v>6.3540000000000001</v>
      </c>
      <c r="C4596">
        <f t="shared" si="213"/>
        <v>6354</v>
      </c>
      <c r="E4596" s="3">
        <v>4594</v>
      </c>
      <c r="F4596" s="2">
        <f t="shared" si="214"/>
        <v>1</v>
      </c>
      <c r="G4596" s="2">
        <f t="shared" si="215"/>
        <v>1.66472448809722E-4</v>
      </c>
    </row>
    <row r="4597" spans="1:7" x14ac:dyDescent="0.25">
      <c r="A4597">
        <v>4595</v>
      </c>
      <c r="B4597">
        <v>6.3010000000000002</v>
      </c>
      <c r="C4597">
        <f t="shared" si="213"/>
        <v>6301</v>
      </c>
      <c r="E4597" s="3">
        <v>4595</v>
      </c>
      <c r="F4597" s="2">
        <f t="shared" si="214"/>
        <v>0</v>
      </c>
      <c r="G4597" s="2">
        <f t="shared" si="215"/>
        <v>0</v>
      </c>
    </row>
    <row r="4598" spans="1:7" x14ac:dyDescent="0.25">
      <c r="A4598">
        <v>4596</v>
      </c>
      <c r="B4598">
        <v>6.3879999999999999</v>
      </c>
      <c r="C4598">
        <f t="shared" si="213"/>
        <v>6388</v>
      </c>
      <c r="E4598" s="3">
        <v>4596</v>
      </c>
      <c r="F4598" s="2">
        <f t="shared" si="214"/>
        <v>0</v>
      </c>
      <c r="G4598" s="2">
        <f t="shared" si="215"/>
        <v>0</v>
      </c>
    </row>
    <row r="4599" spans="1:7" x14ac:dyDescent="0.25">
      <c r="A4599">
        <v>4597</v>
      </c>
      <c r="B4599">
        <v>6.3780000000000001</v>
      </c>
      <c r="C4599">
        <f t="shared" si="213"/>
        <v>6378</v>
      </c>
      <c r="E4599" s="3">
        <v>4597</v>
      </c>
      <c r="F4599" s="2">
        <f t="shared" si="214"/>
        <v>1</v>
      </c>
      <c r="G4599" s="2">
        <f t="shared" si="215"/>
        <v>1.66472448809722E-4</v>
      </c>
    </row>
    <row r="4600" spans="1:7" x14ac:dyDescent="0.25">
      <c r="A4600">
        <v>4598</v>
      </c>
      <c r="B4600">
        <v>6.1020000000000003</v>
      </c>
      <c r="C4600">
        <f t="shared" si="213"/>
        <v>6102</v>
      </c>
      <c r="E4600" s="3">
        <v>4598</v>
      </c>
      <c r="F4600" s="2">
        <f t="shared" si="214"/>
        <v>0</v>
      </c>
      <c r="G4600" s="2">
        <f t="shared" si="215"/>
        <v>0</v>
      </c>
    </row>
    <row r="4601" spans="1:7" x14ac:dyDescent="0.25">
      <c r="A4601">
        <v>4599</v>
      </c>
      <c r="B4601">
        <v>5.8869999999999996</v>
      </c>
      <c r="C4601">
        <f t="shared" si="213"/>
        <v>5887</v>
      </c>
      <c r="E4601" s="3">
        <v>4599</v>
      </c>
      <c r="F4601" s="2">
        <f t="shared" si="214"/>
        <v>1</v>
      </c>
      <c r="G4601" s="2">
        <f t="shared" si="215"/>
        <v>1.66472448809722E-4</v>
      </c>
    </row>
    <row r="4602" spans="1:7" x14ac:dyDescent="0.25">
      <c r="A4602">
        <v>4600</v>
      </c>
      <c r="B4602">
        <v>6.0810000000000004</v>
      </c>
      <c r="C4602">
        <f t="shared" si="213"/>
        <v>6081</v>
      </c>
      <c r="E4602" s="3">
        <v>4600</v>
      </c>
      <c r="F4602" s="2">
        <f t="shared" si="214"/>
        <v>0</v>
      </c>
      <c r="G4602" s="2">
        <f t="shared" si="215"/>
        <v>0</v>
      </c>
    </row>
    <row r="4603" spans="1:7" x14ac:dyDescent="0.25">
      <c r="A4603">
        <v>4601</v>
      </c>
      <c r="B4603">
        <v>6.0090000000000003</v>
      </c>
      <c r="C4603">
        <f t="shared" si="213"/>
        <v>6009</v>
      </c>
      <c r="E4603" s="3">
        <v>4601</v>
      </c>
      <c r="F4603" s="2">
        <f t="shared" si="214"/>
        <v>0</v>
      </c>
      <c r="G4603" s="2">
        <f t="shared" si="215"/>
        <v>0</v>
      </c>
    </row>
    <row r="4604" spans="1:7" x14ac:dyDescent="0.25">
      <c r="A4604">
        <v>4602</v>
      </c>
      <c r="B4604">
        <v>6.07</v>
      </c>
      <c r="C4604">
        <f t="shared" si="213"/>
        <v>6070</v>
      </c>
      <c r="E4604" s="3">
        <v>4602</v>
      </c>
      <c r="F4604" s="2">
        <f t="shared" si="214"/>
        <v>0</v>
      </c>
      <c r="G4604" s="2">
        <f t="shared" si="215"/>
        <v>0</v>
      </c>
    </row>
    <row r="4605" spans="1:7" x14ac:dyDescent="0.25">
      <c r="A4605">
        <v>4603</v>
      </c>
      <c r="B4605">
        <v>6.0730000000000004</v>
      </c>
      <c r="C4605">
        <f t="shared" si="213"/>
        <v>6073</v>
      </c>
      <c r="E4605" s="3">
        <v>4603</v>
      </c>
      <c r="F4605" s="2">
        <f t="shared" si="214"/>
        <v>0</v>
      </c>
      <c r="G4605" s="2">
        <f t="shared" si="215"/>
        <v>0</v>
      </c>
    </row>
    <row r="4606" spans="1:7" x14ac:dyDescent="0.25">
      <c r="A4606">
        <v>4604</v>
      </c>
      <c r="B4606">
        <v>6.157</v>
      </c>
      <c r="C4606">
        <f t="shared" si="213"/>
        <v>6157</v>
      </c>
      <c r="E4606" s="3">
        <v>4604</v>
      </c>
      <c r="F4606" s="2">
        <f t="shared" si="214"/>
        <v>1</v>
      </c>
      <c r="G4606" s="2">
        <f t="shared" si="215"/>
        <v>1.66472448809722E-4</v>
      </c>
    </row>
    <row r="4607" spans="1:7" x14ac:dyDescent="0.25">
      <c r="A4607">
        <v>4605</v>
      </c>
      <c r="B4607">
        <v>6.226</v>
      </c>
      <c r="C4607">
        <f t="shared" si="213"/>
        <v>6226</v>
      </c>
      <c r="E4607" s="3">
        <v>4605</v>
      </c>
      <c r="F4607" s="2">
        <f t="shared" si="214"/>
        <v>0</v>
      </c>
      <c r="G4607" s="2">
        <f t="shared" si="215"/>
        <v>0</v>
      </c>
    </row>
    <row r="4608" spans="1:7" x14ac:dyDescent="0.25">
      <c r="A4608">
        <v>4606</v>
      </c>
      <c r="B4608">
        <v>6.4169999999999998</v>
      </c>
      <c r="C4608">
        <f t="shared" si="213"/>
        <v>6417</v>
      </c>
      <c r="E4608" s="3">
        <v>4606</v>
      </c>
      <c r="F4608" s="2">
        <f t="shared" si="214"/>
        <v>1</v>
      </c>
      <c r="G4608" s="2">
        <f t="shared" si="215"/>
        <v>1.66472448809722E-4</v>
      </c>
    </row>
    <row r="4609" spans="1:7" x14ac:dyDescent="0.25">
      <c r="A4609">
        <v>4607</v>
      </c>
      <c r="B4609">
        <v>6.6210000000000004</v>
      </c>
      <c r="C4609">
        <f t="shared" si="213"/>
        <v>6621</v>
      </c>
      <c r="E4609" s="3">
        <v>4607</v>
      </c>
      <c r="F4609" s="2">
        <f t="shared" si="214"/>
        <v>1</v>
      </c>
      <c r="G4609" s="2">
        <f t="shared" si="215"/>
        <v>1.66472448809722E-4</v>
      </c>
    </row>
    <row r="4610" spans="1:7" x14ac:dyDescent="0.25">
      <c r="A4610">
        <v>4608</v>
      </c>
      <c r="B4610">
        <v>6.52</v>
      </c>
      <c r="C4610">
        <f t="shared" si="213"/>
        <v>6520</v>
      </c>
      <c r="E4610" s="3">
        <v>4608</v>
      </c>
      <c r="F4610" s="2">
        <f t="shared" si="214"/>
        <v>0</v>
      </c>
      <c r="G4610" s="2">
        <f t="shared" si="215"/>
        <v>0</v>
      </c>
    </row>
    <row r="4611" spans="1:7" x14ac:dyDescent="0.25">
      <c r="A4611">
        <v>4609</v>
      </c>
      <c r="B4611">
        <v>6.1920000000000002</v>
      </c>
      <c r="C4611">
        <f t="shared" ref="C4611:C4674" si="216">B4611*1000</f>
        <v>6192</v>
      </c>
      <c r="E4611" s="3">
        <v>4609</v>
      </c>
      <c r="F4611" s="2">
        <f t="shared" ref="F4611:F4674" si="217">COUNTIF($C$2:$C$10002,E4611)</f>
        <v>1</v>
      </c>
      <c r="G4611" s="2">
        <f t="shared" ref="G4611:G4674" si="218">F4611/SUM(F$2:F$10002)</f>
        <v>1.66472448809722E-4</v>
      </c>
    </row>
    <row r="4612" spans="1:7" x14ac:dyDescent="0.25">
      <c r="A4612">
        <v>4610</v>
      </c>
      <c r="B4612">
        <v>6.2530000000000001</v>
      </c>
      <c r="C4612">
        <f t="shared" si="216"/>
        <v>6253</v>
      </c>
      <c r="E4612" s="3">
        <v>4610</v>
      </c>
      <c r="F4612" s="2">
        <f t="shared" si="217"/>
        <v>2</v>
      </c>
      <c r="G4612" s="2">
        <f t="shared" si="218"/>
        <v>3.32944897619444E-4</v>
      </c>
    </row>
    <row r="4613" spans="1:7" x14ac:dyDescent="0.25">
      <c r="A4613">
        <v>4611</v>
      </c>
      <c r="B4613">
        <v>6.1379999999999999</v>
      </c>
      <c r="C4613">
        <f t="shared" si="216"/>
        <v>6138</v>
      </c>
      <c r="E4613" s="3">
        <v>4611</v>
      </c>
      <c r="F4613" s="2">
        <f t="shared" si="217"/>
        <v>1</v>
      </c>
      <c r="G4613" s="2">
        <f t="shared" si="218"/>
        <v>1.66472448809722E-4</v>
      </c>
    </row>
    <row r="4614" spans="1:7" x14ac:dyDescent="0.25">
      <c r="A4614">
        <v>4612</v>
      </c>
      <c r="B4614">
        <v>6.2309999999999999</v>
      </c>
      <c r="C4614">
        <f t="shared" si="216"/>
        <v>6231</v>
      </c>
      <c r="E4614" s="3">
        <v>4612</v>
      </c>
      <c r="F4614" s="2">
        <f t="shared" si="217"/>
        <v>0</v>
      </c>
      <c r="G4614" s="2">
        <f t="shared" si="218"/>
        <v>0</v>
      </c>
    </row>
    <row r="4615" spans="1:7" x14ac:dyDescent="0.25">
      <c r="A4615">
        <v>4613</v>
      </c>
      <c r="B4615">
        <v>6.21</v>
      </c>
      <c r="C4615">
        <f t="shared" si="216"/>
        <v>6210</v>
      </c>
      <c r="E4615" s="3">
        <v>4613</v>
      </c>
      <c r="F4615" s="2">
        <f t="shared" si="217"/>
        <v>1</v>
      </c>
      <c r="G4615" s="2">
        <f t="shared" si="218"/>
        <v>1.66472448809722E-4</v>
      </c>
    </row>
    <row r="4616" spans="1:7" x14ac:dyDescent="0.25">
      <c r="A4616">
        <v>4614</v>
      </c>
      <c r="B4616">
        <v>5.9770000000000003</v>
      </c>
      <c r="C4616">
        <f t="shared" si="216"/>
        <v>5977</v>
      </c>
      <c r="E4616" s="3">
        <v>4614</v>
      </c>
      <c r="F4616" s="2">
        <f t="shared" si="217"/>
        <v>0</v>
      </c>
      <c r="G4616" s="2">
        <f t="shared" si="218"/>
        <v>0</v>
      </c>
    </row>
    <row r="4617" spans="1:7" x14ac:dyDescent="0.25">
      <c r="A4617">
        <v>4615</v>
      </c>
      <c r="B4617">
        <v>5.9459999999999997</v>
      </c>
      <c r="C4617">
        <f t="shared" si="216"/>
        <v>5946</v>
      </c>
      <c r="E4617" s="3">
        <v>4615</v>
      </c>
      <c r="F4617" s="2">
        <f t="shared" si="217"/>
        <v>0</v>
      </c>
      <c r="G4617" s="2">
        <f t="shared" si="218"/>
        <v>0</v>
      </c>
    </row>
    <row r="4618" spans="1:7" x14ac:dyDescent="0.25">
      <c r="A4618">
        <v>4616</v>
      </c>
      <c r="B4618">
        <v>6.1020000000000003</v>
      </c>
      <c r="C4618">
        <f t="shared" si="216"/>
        <v>6102</v>
      </c>
      <c r="E4618" s="3">
        <v>4616</v>
      </c>
      <c r="F4618" s="2">
        <f t="shared" si="217"/>
        <v>0</v>
      </c>
      <c r="G4618" s="2">
        <f t="shared" si="218"/>
        <v>0</v>
      </c>
    </row>
    <row r="4619" spans="1:7" x14ac:dyDescent="0.25">
      <c r="A4619">
        <v>4617</v>
      </c>
      <c r="B4619">
        <v>6.0780000000000003</v>
      </c>
      <c r="C4619">
        <f t="shared" si="216"/>
        <v>6078</v>
      </c>
      <c r="E4619" s="3">
        <v>4617</v>
      </c>
      <c r="F4619" s="2">
        <f t="shared" si="217"/>
        <v>0</v>
      </c>
      <c r="G4619" s="2">
        <f t="shared" si="218"/>
        <v>0</v>
      </c>
    </row>
    <row r="4620" spans="1:7" x14ac:dyDescent="0.25">
      <c r="A4620">
        <v>4618</v>
      </c>
      <c r="B4620">
        <v>5.7489999999999997</v>
      </c>
      <c r="C4620">
        <f t="shared" si="216"/>
        <v>5749</v>
      </c>
      <c r="E4620" s="3">
        <v>4618</v>
      </c>
      <c r="F4620" s="2">
        <f t="shared" si="217"/>
        <v>0</v>
      </c>
      <c r="G4620" s="2">
        <f t="shared" si="218"/>
        <v>0</v>
      </c>
    </row>
    <row r="4621" spans="1:7" x14ac:dyDescent="0.25">
      <c r="A4621">
        <v>4619</v>
      </c>
      <c r="B4621">
        <v>5.0019999999999998</v>
      </c>
      <c r="C4621">
        <f t="shared" si="216"/>
        <v>5002</v>
      </c>
      <c r="E4621" s="3">
        <v>4619</v>
      </c>
      <c r="F4621" s="2">
        <f t="shared" si="217"/>
        <v>3</v>
      </c>
      <c r="G4621" s="2">
        <f t="shared" si="218"/>
        <v>4.99417346429166E-4</v>
      </c>
    </row>
    <row r="4622" spans="1:7" x14ac:dyDescent="0.25">
      <c r="A4622">
        <v>4620</v>
      </c>
      <c r="B4622">
        <v>4.1950000000000003</v>
      </c>
      <c r="C4622">
        <f t="shared" si="216"/>
        <v>4195</v>
      </c>
      <c r="E4622" s="3">
        <v>4620</v>
      </c>
      <c r="F4622" s="2">
        <f t="shared" si="217"/>
        <v>0</v>
      </c>
      <c r="G4622" s="2">
        <f t="shared" si="218"/>
        <v>0</v>
      </c>
    </row>
    <row r="4623" spans="1:7" x14ac:dyDescent="0.25">
      <c r="A4623">
        <v>4621</v>
      </c>
      <c r="B4623">
        <v>4.016</v>
      </c>
      <c r="C4623">
        <f t="shared" si="216"/>
        <v>4016</v>
      </c>
      <c r="E4623" s="3">
        <v>4621</v>
      </c>
      <c r="F4623" s="2">
        <f t="shared" si="217"/>
        <v>0</v>
      </c>
      <c r="G4623" s="2">
        <f t="shared" si="218"/>
        <v>0</v>
      </c>
    </row>
    <row r="4624" spans="1:7" x14ac:dyDescent="0.25">
      <c r="A4624">
        <v>4622</v>
      </c>
      <c r="B4624">
        <v>3.802</v>
      </c>
      <c r="C4624">
        <f t="shared" si="216"/>
        <v>3802</v>
      </c>
      <c r="E4624" s="3">
        <v>4622</v>
      </c>
      <c r="F4624" s="2">
        <f t="shared" si="217"/>
        <v>0</v>
      </c>
      <c r="G4624" s="2">
        <f t="shared" si="218"/>
        <v>0</v>
      </c>
    </row>
    <row r="4625" spans="1:7" x14ac:dyDescent="0.25">
      <c r="A4625">
        <v>4623</v>
      </c>
      <c r="B4625">
        <v>3.9260000000000002</v>
      </c>
      <c r="C4625">
        <f t="shared" si="216"/>
        <v>3926</v>
      </c>
      <c r="E4625" s="3">
        <v>4623</v>
      </c>
      <c r="F4625" s="2">
        <f t="shared" si="217"/>
        <v>0</v>
      </c>
      <c r="G4625" s="2">
        <f t="shared" si="218"/>
        <v>0</v>
      </c>
    </row>
    <row r="4626" spans="1:7" x14ac:dyDescent="0.25">
      <c r="A4626">
        <v>4624</v>
      </c>
      <c r="B4626">
        <v>4.2830000000000004</v>
      </c>
      <c r="C4626">
        <f t="shared" si="216"/>
        <v>4283</v>
      </c>
      <c r="E4626" s="3">
        <v>4624</v>
      </c>
      <c r="F4626" s="2">
        <f t="shared" si="217"/>
        <v>1</v>
      </c>
      <c r="G4626" s="2">
        <f t="shared" si="218"/>
        <v>1.66472448809722E-4</v>
      </c>
    </row>
    <row r="4627" spans="1:7" x14ac:dyDescent="0.25">
      <c r="A4627">
        <v>4625</v>
      </c>
      <c r="B4627">
        <v>3.931</v>
      </c>
      <c r="C4627">
        <f t="shared" si="216"/>
        <v>3931</v>
      </c>
      <c r="E4627" s="3">
        <v>4625</v>
      </c>
      <c r="F4627" s="2">
        <f t="shared" si="217"/>
        <v>1</v>
      </c>
      <c r="G4627" s="2">
        <f t="shared" si="218"/>
        <v>1.66472448809722E-4</v>
      </c>
    </row>
    <row r="4628" spans="1:7" x14ac:dyDescent="0.25">
      <c r="A4628">
        <v>4626</v>
      </c>
      <c r="B4628">
        <v>4.266</v>
      </c>
      <c r="C4628">
        <f t="shared" si="216"/>
        <v>4266</v>
      </c>
      <c r="E4628" s="3">
        <v>4626</v>
      </c>
      <c r="F4628" s="2">
        <f t="shared" si="217"/>
        <v>0</v>
      </c>
      <c r="G4628" s="2">
        <f t="shared" si="218"/>
        <v>0</v>
      </c>
    </row>
    <row r="4629" spans="1:7" x14ac:dyDescent="0.25">
      <c r="A4629">
        <v>4627</v>
      </c>
      <c r="B4629">
        <v>4.4189999999999996</v>
      </c>
      <c r="C4629">
        <f t="shared" si="216"/>
        <v>4419</v>
      </c>
      <c r="E4629" s="3">
        <v>4627</v>
      </c>
      <c r="F4629" s="2">
        <f t="shared" si="217"/>
        <v>0</v>
      </c>
      <c r="G4629" s="2">
        <f t="shared" si="218"/>
        <v>0</v>
      </c>
    </row>
    <row r="4630" spans="1:7" x14ac:dyDescent="0.25">
      <c r="A4630">
        <v>4628</v>
      </c>
      <c r="B4630">
        <v>4.8029999999999999</v>
      </c>
      <c r="C4630">
        <f t="shared" si="216"/>
        <v>4803</v>
      </c>
      <c r="E4630" s="3">
        <v>4628</v>
      </c>
      <c r="F4630" s="2">
        <f t="shared" si="217"/>
        <v>0</v>
      </c>
      <c r="G4630" s="2">
        <f t="shared" si="218"/>
        <v>0</v>
      </c>
    </row>
    <row r="4631" spans="1:7" x14ac:dyDescent="0.25">
      <c r="A4631">
        <v>4629</v>
      </c>
      <c r="B4631">
        <v>4.5890000000000004</v>
      </c>
      <c r="C4631">
        <f t="shared" si="216"/>
        <v>4589</v>
      </c>
      <c r="E4631" s="3">
        <v>4629</v>
      </c>
      <c r="F4631" s="2">
        <f t="shared" si="217"/>
        <v>2</v>
      </c>
      <c r="G4631" s="2">
        <f t="shared" si="218"/>
        <v>3.32944897619444E-4</v>
      </c>
    </row>
    <row r="4632" spans="1:7" x14ac:dyDescent="0.25">
      <c r="A4632">
        <v>4630</v>
      </c>
      <c r="B4632">
        <v>4.7370000000000001</v>
      </c>
      <c r="C4632">
        <f t="shared" si="216"/>
        <v>4737</v>
      </c>
      <c r="E4632" s="3">
        <v>4630</v>
      </c>
      <c r="F4632" s="2">
        <f t="shared" si="217"/>
        <v>0</v>
      </c>
      <c r="G4632" s="2">
        <f t="shared" si="218"/>
        <v>0</v>
      </c>
    </row>
    <row r="4633" spans="1:7" x14ac:dyDescent="0.25">
      <c r="A4633">
        <v>4631</v>
      </c>
      <c r="B4633">
        <v>4.6360000000000001</v>
      </c>
      <c r="C4633">
        <f t="shared" si="216"/>
        <v>4636</v>
      </c>
      <c r="E4633" s="3">
        <v>4631</v>
      </c>
      <c r="F4633" s="2">
        <f t="shared" si="217"/>
        <v>0</v>
      </c>
      <c r="G4633" s="2">
        <f t="shared" si="218"/>
        <v>0</v>
      </c>
    </row>
    <row r="4634" spans="1:7" x14ac:dyDescent="0.25">
      <c r="A4634">
        <v>4632</v>
      </c>
      <c r="B4634">
        <v>4.8609999999999998</v>
      </c>
      <c r="C4634">
        <f t="shared" si="216"/>
        <v>4861</v>
      </c>
      <c r="E4634" s="3">
        <v>4632</v>
      </c>
      <c r="F4634" s="2">
        <f t="shared" si="217"/>
        <v>0</v>
      </c>
      <c r="G4634" s="2">
        <f t="shared" si="218"/>
        <v>0</v>
      </c>
    </row>
    <row r="4635" spans="1:7" x14ac:dyDescent="0.25">
      <c r="A4635">
        <v>4633</v>
      </c>
      <c r="B4635">
        <v>5.0279999999999996</v>
      </c>
      <c r="C4635">
        <f t="shared" si="216"/>
        <v>5028</v>
      </c>
      <c r="E4635" s="3">
        <v>4633</v>
      </c>
      <c r="F4635" s="2">
        <f t="shared" si="217"/>
        <v>1</v>
      </c>
      <c r="G4635" s="2">
        <f t="shared" si="218"/>
        <v>1.66472448809722E-4</v>
      </c>
    </row>
    <row r="4636" spans="1:7" x14ac:dyDescent="0.25">
      <c r="A4636">
        <v>4634</v>
      </c>
      <c r="B4636">
        <v>5.2229999999999999</v>
      </c>
      <c r="C4636">
        <f t="shared" si="216"/>
        <v>5223</v>
      </c>
      <c r="E4636" s="3">
        <v>4634</v>
      </c>
      <c r="F4636" s="2">
        <f t="shared" si="217"/>
        <v>0</v>
      </c>
      <c r="G4636" s="2">
        <f t="shared" si="218"/>
        <v>0</v>
      </c>
    </row>
    <row r="4637" spans="1:7" x14ac:dyDescent="0.25">
      <c r="A4637">
        <v>4635</v>
      </c>
      <c r="B4637">
        <v>5.1539999999999999</v>
      </c>
      <c r="C4637">
        <f t="shared" si="216"/>
        <v>5154</v>
      </c>
      <c r="E4637" s="3">
        <v>4635</v>
      </c>
      <c r="F4637" s="2">
        <f t="shared" si="217"/>
        <v>0</v>
      </c>
      <c r="G4637" s="2">
        <f t="shared" si="218"/>
        <v>0</v>
      </c>
    </row>
    <row r="4638" spans="1:7" x14ac:dyDescent="0.25">
      <c r="A4638">
        <v>4636</v>
      </c>
      <c r="B4638">
        <v>5.44</v>
      </c>
      <c r="C4638">
        <f t="shared" si="216"/>
        <v>5440</v>
      </c>
      <c r="E4638" s="3">
        <v>4636</v>
      </c>
      <c r="F4638" s="2">
        <f t="shared" si="217"/>
        <v>2</v>
      </c>
      <c r="G4638" s="2">
        <f t="shared" si="218"/>
        <v>3.32944897619444E-4</v>
      </c>
    </row>
    <row r="4639" spans="1:7" x14ac:dyDescent="0.25">
      <c r="A4639">
        <v>4637</v>
      </c>
      <c r="B4639">
        <v>5.5890000000000004</v>
      </c>
      <c r="C4639">
        <f t="shared" si="216"/>
        <v>5589</v>
      </c>
      <c r="E4639" s="3">
        <v>4637</v>
      </c>
      <c r="F4639" s="2">
        <f t="shared" si="217"/>
        <v>1</v>
      </c>
      <c r="G4639" s="2">
        <f t="shared" si="218"/>
        <v>1.66472448809722E-4</v>
      </c>
    </row>
    <row r="4640" spans="1:7" x14ac:dyDescent="0.25">
      <c r="A4640">
        <v>4638</v>
      </c>
      <c r="B4640">
        <v>5.641</v>
      </c>
      <c r="C4640">
        <f t="shared" si="216"/>
        <v>5641</v>
      </c>
      <c r="E4640" s="3">
        <v>4638</v>
      </c>
      <c r="F4640" s="2">
        <f t="shared" si="217"/>
        <v>1</v>
      </c>
      <c r="G4640" s="2">
        <f t="shared" si="218"/>
        <v>1.66472448809722E-4</v>
      </c>
    </row>
    <row r="4641" spans="1:7" x14ac:dyDescent="0.25">
      <c r="A4641">
        <v>4639</v>
      </c>
      <c r="B4641">
        <v>5.9210000000000003</v>
      </c>
      <c r="C4641">
        <f t="shared" si="216"/>
        <v>5921</v>
      </c>
      <c r="E4641" s="3">
        <v>4639</v>
      </c>
      <c r="F4641" s="2">
        <f t="shared" si="217"/>
        <v>0</v>
      </c>
      <c r="G4641" s="2">
        <f t="shared" si="218"/>
        <v>0</v>
      </c>
    </row>
    <row r="4642" spans="1:7" x14ac:dyDescent="0.25">
      <c r="A4642">
        <v>4640</v>
      </c>
      <c r="B4642">
        <v>6.1079999999999997</v>
      </c>
      <c r="C4642">
        <f t="shared" si="216"/>
        <v>6108</v>
      </c>
      <c r="E4642" s="3">
        <v>4640</v>
      </c>
      <c r="F4642" s="2">
        <f t="shared" si="217"/>
        <v>0</v>
      </c>
      <c r="G4642" s="2">
        <f t="shared" si="218"/>
        <v>0</v>
      </c>
    </row>
    <row r="4643" spans="1:7" x14ac:dyDescent="0.25">
      <c r="A4643">
        <v>4641</v>
      </c>
      <c r="B4643">
        <v>6.2889999999999997</v>
      </c>
      <c r="C4643">
        <f t="shared" si="216"/>
        <v>6289</v>
      </c>
      <c r="E4643" s="3">
        <v>4641</v>
      </c>
      <c r="F4643" s="2">
        <f t="shared" si="217"/>
        <v>0</v>
      </c>
      <c r="G4643" s="2">
        <f t="shared" si="218"/>
        <v>0</v>
      </c>
    </row>
    <row r="4644" spans="1:7" x14ac:dyDescent="0.25">
      <c r="A4644">
        <v>4642</v>
      </c>
      <c r="B4644">
        <v>6.0510000000000002</v>
      </c>
      <c r="C4644">
        <f t="shared" si="216"/>
        <v>6051</v>
      </c>
      <c r="E4644" s="3">
        <v>4642</v>
      </c>
      <c r="F4644" s="2">
        <f t="shared" si="217"/>
        <v>1</v>
      </c>
      <c r="G4644" s="2">
        <f t="shared" si="218"/>
        <v>1.66472448809722E-4</v>
      </c>
    </row>
    <row r="4645" spans="1:7" x14ac:dyDescent="0.25">
      <c r="A4645">
        <v>4643</v>
      </c>
      <c r="B4645">
        <v>5.9470000000000001</v>
      </c>
      <c r="C4645">
        <f t="shared" si="216"/>
        <v>5947</v>
      </c>
      <c r="E4645" s="3">
        <v>4643</v>
      </c>
      <c r="F4645" s="2">
        <f t="shared" si="217"/>
        <v>0</v>
      </c>
      <c r="G4645" s="2">
        <f t="shared" si="218"/>
        <v>0</v>
      </c>
    </row>
    <row r="4646" spans="1:7" x14ac:dyDescent="0.25">
      <c r="A4646">
        <v>4644</v>
      </c>
      <c r="B4646">
        <v>6.2130000000000001</v>
      </c>
      <c r="C4646">
        <f t="shared" si="216"/>
        <v>6213</v>
      </c>
      <c r="E4646" s="3">
        <v>4644</v>
      </c>
      <c r="F4646" s="2">
        <f t="shared" si="217"/>
        <v>0</v>
      </c>
      <c r="G4646" s="2">
        <f t="shared" si="218"/>
        <v>0</v>
      </c>
    </row>
    <row r="4647" spans="1:7" x14ac:dyDescent="0.25">
      <c r="A4647">
        <v>4645</v>
      </c>
      <c r="B4647">
        <v>6.2590000000000003</v>
      </c>
      <c r="C4647">
        <f t="shared" si="216"/>
        <v>6259</v>
      </c>
      <c r="E4647" s="3">
        <v>4645</v>
      </c>
      <c r="F4647" s="2">
        <f t="shared" si="217"/>
        <v>2</v>
      </c>
      <c r="G4647" s="2">
        <f t="shared" si="218"/>
        <v>3.32944897619444E-4</v>
      </c>
    </row>
    <row r="4648" spans="1:7" x14ac:dyDescent="0.25">
      <c r="A4648">
        <v>4646</v>
      </c>
      <c r="B4648">
        <v>6.4960000000000004</v>
      </c>
      <c r="C4648">
        <f t="shared" si="216"/>
        <v>6496</v>
      </c>
      <c r="E4648" s="3">
        <v>4646</v>
      </c>
      <c r="F4648" s="2">
        <f t="shared" si="217"/>
        <v>0</v>
      </c>
      <c r="G4648" s="2">
        <f t="shared" si="218"/>
        <v>0</v>
      </c>
    </row>
    <row r="4649" spans="1:7" x14ac:dyDescent="0.25">
      <c r="A4649">
        <v>4647</v>
      </c>
      <c r="B4649">
        <v>6.3680000000000003</v>
      </c>
      <c r="C4649">
        <f t="shared" si="216"/>
        <v>6368</v>
      </c>
      <c r="E4649" s="3">
        <v>4647</v>
      </c>
      <c r="F4649" s="2">
        <f t="shared" si="217"/>
        <v>1</v>
      </c>
      <c r="G4649" s="2">
        <f t="shared" si="218"/>
        <v>1.66472448809722E-4</v>
      </c>
    </row>
    <row r="4650" spans="1:7" x14ac:dyDescent="0.25">
      <c r="A4650">
        <v>4648</v>
      </c>
      <c r="B4650">
        <v>6.1580000000000004</v>
      </c>
      <c r="C4650">
        <f t="shared" si="216"/>
        <v>6158</v>
      </c>
      <c r="E4650" s="3">
        <v>4648</v>
      </c>
      <c r="F4650" s="2">
        <f t="shared" si="217"/>
        <v>2</v>
      </c>
      <c r="G4650" s="2">
        <f t="shared" si="218"/>
        <v>3.32944897619444E-4</v>
      </c>
    </row>
    <row r="4651" spans="1:7" x14ac:dyDescent="0.25">
      <c r="A4651">
        <v>4649</v>
      </c>
      <c r="B4651">
        <v>6.2110000000000003</v>
      </c>
      <c r="C4651">
        <f t="shared" si="216"/>
        <v>6211</v>
      </c>
      <c r="E4651" s="3">
        <v>4649</v>
      </c>
      <c r="F4651" s="2">
        <f t="shared" si="217"/>
        <v>0</v>
      </c>
      <c r="G4651" s="2">
        <f t="shared" si="218"/>
        <v>0</v>
      </c>
    </row>
    <row r="4652" spans="1:7" x14ac:dyDescent="0.25">
      <c r="A4652">
        <v>4650</v>
      </c>
      <c r="B4652">
        <v>6.1870000000000003</v>
      </c>
      <c r="C4652">
        <f t="shared" si="216"/>
        <v>6187</v>
      </c>
      <c r="E4652" s="3">
        <v>4650</v>
      </c>
      <c r="F4652" s="2">
        <f t="shared" si="217"/>
        <v>1</v>
      </c>
      <c r="G4652" s="2">
        <f t="shared" si="218"/>
        <v>1.66472448809722E-4</v>
      </c>
    </row>
    <row r="4653" spans="1:7" x14ac:dyDescent="0.25">
      <c r="A4653">
        <v>4651</v>
      </c>
      <c r="B4653">
        <v>6.5140000000000002</v>
      </c>
      <c r="C4653">
        <f t="shared" si="216"/>
        <v>6514</v>
      </c>
      <c r="E4653" s="3">
        <v>4651</v>
      </c>
      <c r="F4653" s="2">
        <f t="shared" si="217"/>
        <v>0</v>
      </c>
      <c r="G4653" s="2">
        <f t="shared" si="218"/>
        <v>0</v>
      </c>
    </row>
    <row r="4654" spans="1:7" x14ac:dyDescent="0.25">
      <c r="A4654">
        <v>4652</v>
      </c>
      <c r="B4654">
        <v>6.6989999999999998</v>
      </c>
      <c r="C4654">
        <f t="shared" si="216"/>
        <v>6699</v>
      </c>
      <c r="E4654" s="3">
        <v>4652</v>
      </c>
      <c r="F4654" s="2">
        <f t="shared" si="217"/>
        <v>0</v>
      </c>
      <c r="G4654" s="2">
        <f t="shared" si="218"/>
        <v>0</v>
      </c>
    </row>
    <row r="4655" spans="1:7" x14ac:dyDescent="0.25">
      <c r="A4655">
        <v>4653</v>
      </c>
      <c r="B4655">
        <v>6.157</v>
      </c>
      <c r="C4655">
        <f t="shared" si="216"/>
        <v>6157</v>
      </c>
      <c r="E4655" s="3">
        <v>4653</v>
      </c>
      <c r="F4655" s="2">
        <f t="shared" si="217"/>
        <v>0</v>
      </c>
      <c r="G4655" s="2">
        <f t="shared" si="218"/>
        <v>0</v>
      </c>
    </row>
    <row r="4656" spans="1:7" x14ac:dyDescent="0.25">
      <c r="A4656">
        <v>4654</v>
      </c>
      <c r="B4656">
        <v>6.3639999999999999</v>
      </c>
      <c r="C4656">
        <f t="shared" si="216"/>
        <v>6364</v>
      </c>
      <c r="E4656" s="3">
        <v>4654</v>
      </c>
      <c r="F4656" s="2">
        <f t="shared" si="217"/>
        <v>1</v>
      </c>
      <c r="G4656" s="2">
        <f t="shared" si="218"/>
        <v>1.66472448809722E-4</v>
      </c>
    </row>
    <row r="4657" spans="1:7" x14ac:dyDescent="0.25">
      <c r="A4657">
        <v>4655</v>
      </c>
      <c r="B4657">
        <v>6.8479999999999999</v>
      </c>
      <c r="C4657">
        <f t="shared" si="216"/>
        <v>6848</v>
      </c>
      <c r="E4657" s="3">
        <v>4655</v>
      </c>
      <c r="F4657" s="2">
        <f t="shared" si="217"/>
        <v>1</v>
      </c>
      <c r="G4657" s="2">
        <f t="shared" si="218"/>
        <v>1.66472448809722E-4</v>
      </c>
    </row>
    <row r="4658" spans="1:7" x14ac:dyDescent="0.25">
      <c r="A4658">
        <v>4656</v>
      </c>
      <c r="B4658">
        <v>6.8730000000000002</v>
      </c>
      <c r="C4658">
        <f t="shared" si="216"/>
        <v>6873</v>
      </c>
      <c r="E4658" s="3">
        <v>4656</v>
      </c>
      <c r="F4658" s="2">
        <f t="shared" si="217"/>
        <v>0</v>
      </c>
      <c r="G4658" s="2">
        <f t="shared" si="218"/>
        <v>0</v>
      </c>
    </row>
    <row r="4659" spans="1:7" x14ac:dyDescent="0.25">
      <c r="A4659">
        <v>4657</v>
      </c>
      <c r="B4659">
        <v>6.95</v>
      </c>
      <c r="C4659">
        <f t="shared" si="216"/>
        <v>6950</v>
      </c>
      <c r="E4659" s="3">
        <v>4657</v>
      </c>
      <c r="F4659" s="2">
        <f t="shared" si="217"/>
        <v>0</v>
      </c>
      <c r="G4659" s="2">
        <f t="shared" si="218"/>
        <v>0</v>
      </c>
    </row>
    <row r="4660" spans="1:7" x14ac:dyDescent="0.25">
      <c r="A4660">
        <v>4658</v>
      </c>
      <c r="B4660">
        <v>7.2149999999999999</v>
      </c>
      <c r="C4660">
        <f t="shared" si="216"/>
        <v>7215</v>
      </c>
      <c r="E4660" s="3">
        <v>4658</v>
      </c>
      <c r="F4660" s="2">
        <f t="shared" si="217"/>
        <v>0</v>
      </c>
      <c r="G4660" s="2">
        <f t="shared" si="218"/>
        <v>0</v>
      </c>
    </row>
    <row r="4661" spans="1:7" x14ac:dyDescent="0.25">
      <c r="A4661">
        <v>4659</v>
      </c>
      <c r="B4661">
        <v>7.0110000000000001</v>
      </c>
      <c r="C4661">
        <f t="shared" si="216"/>
        <v>7011</v>
      </c>
      <c r="E4661" s="3">
        <v>4659</v>
      </c>
      <c r="F4661" s="2">
        <f t="shared" si="217"/>
        <v>1</v>
      </c>
      <c r="G4661" s="2">
        <f t="shared" si="218"/>
        <v>1.66472448809722E-4</v>
      </c>
    </row>
    <row r="4662" spans="1:7" x14ac:dyDescent="0.25">
      <c r="A4662">
        <v>4660</v>
      </c>
      <c r="B4662">
        <v>7.0259999999999998</v>
      </c>
      <c r="C4662">
        <f t="shared" si="216"/>
        <v>7026</v>
      </c>
      <c r="E4662" s="3">
        <v>4660</v>
      </c>
      <c r="F4662" s="2">
        <f t="shared" si="217"/>
        <v>3</v>
      </c>
      <c r="G4662" s="2">
        <f t="shared" si="218"/>
        <v>4.99417346429166E-4</v>
      </c>
    </row>
    <row r="4663" spans="1:7" x14ac:dyDescent="0.25">
      <c r="A4663">
        <v>4661</v>
      </c>
      <c r="B4663">
        <v>7.2220000000000004</v>
      </c>
      <c r="C4663">
        <f t="shared" si="216"/>
        <v>7222</v>
      </c>
      <c r="E4663" s="3">
        <v>4661</v>
      </c>
      <c r="F4663" s="2">
        <f t="shared" si="217"/>
        <v>0</v>
      </c>
      <c r="G4663" s="2">
        <f t="shared" si="218"/>
        <v>0</v>
      </c>
    </row>
    <row r="4664" spans="1:7" x14ac:dyDescent="0.25">
      <c r="A4664">
        <v>4662</v>
      </c>
      <c r="B4664">
        <v>6.9720000000000004</v>
      </c>
      <c r="C4664">
        <f t="shared" si="216"/>
        <v>6972</v>
      </c>
      <c r="E4664" s="3">
        <v>4662</v>
      </c>
      <c r="F4664" s="2">
        <f t="shared" si="217"/>
        <v>1</v>
      </c>
      <c r="G4664" s="2">
        <f t="shared" si="218"/>
        <v>1.66472448809722E-4</v>
      </c>
    </row>
    <row r="4665" spans="1:7" x14ac:dyDescent="0.25">
      <c r="A4665">
        <v>4663</v>
      </c>
      <c r="B4665">
        <v>7.3129999999999997</v>
      </c>
      <c r="C4665">
        <f t="shared" si="216"/>
        <v>7313</v>
      </c>
      <c r="E4665" s="3">
        <v>4663</v>
      </c>
      <c r="F4665" s="2">
        <f t="shared" si="217"/>
        <v>1</v>
      </c>
      <c r="G4665" s="2">
        <f t="shared" si="218"/>
        <v>1.66472448809722E-4</v>
      </c>
    </row>
    <row r="4666" spans="1:7" x14ac:dyDescent="0.25">
      <c r="A4666">
        <v>4664</v>
      </c>
      <c r="B4666">
        <v>7.26</v>
      </c>
      <c r="C4666">
        <f t="shared" si="216"/>
        <v>7260</v>
      </c>
      <c r="E4666" s="3">
        <v>4664</v>
      </c>
      <c r="F4666" s="2">
        <f t="shared" si="217"/>
        <v>0</v>
      </c>
      <c r="G4666" s="2">
        <f t="shared" si="218"/>
        <v>0</v>
      </c>
    </row>
    <row r="4667" spans="1:7" x14ac:dyDescent="0.25">
      <c r="A4667">
        <v>4665</v>
      </c>
      <c r="B4667">
        <v>7.4660000000000002</v>
      </c>
      <c r="C4667">
        <f t="shared" si="216"/>
        <v>7466</v>
      </c>
      <c r="E4667" s="3">
        <v>4665</v>
      </c>
      <c r="F4667" s="2">
        <f t="shared" si="217"/>
        <v>1</v>
      </c>
      <c r="G4667" s="2">
        <f t="shared" si="218"/>
        <v>1.66472448809722E-4</v>
      </c>
    </row>
    <row r="4668" spans="1:7" x14ac:dyDescent="0.25">
      <c r="A4668">
        <v>4666</v>
      </c>
      <c r="B4668">
        <v>7.6239999999999997</v>
      </c>
      <c r="C4668">
        <f t="shared" si="216"/>
        <v>7624</v>
      </c>
      <c r="E4668" s="3">
        <v>4666</v>
      </c>
      <c r="F4668" s="2">
        <f t="shared" si="217"/>
        <v>1</v>
      </c>
      <c r="G4668" s="2">
        <f t="shared" si="218"/>
        <v>1.66472448809722E-4</v>
      </c>
    </row>
    <row r="4669" spans="1:7" x14ac:dyDescent="0.25">
      <c r="A4669">
        <v>4667</v>
      </c>
      <c r="B4669">
        <v>7.7869999999999999</v>
      </c>
      <c r="C4669">
        <f t="shared" si="216"/>
        <v>7787</v>
      </c>
      <c r="E4669" s="3">
        <v>4667</v>
      </c>
      <c r="F4669" s="2">
        <f t="shared" si="217"/>
        <v>1</v>
      </c>
      <c r="G4669" s="2">
        <f t="shared" si="218"/>
        <v>1.66472448809722E-4</v>
      </c>
    </row>
    <row r="4670" spans="1:7" x14ac:dyDescent="0.25">
      <c r="A4670">
        <v>4668</v>
      </c>
      <c r="B4670">
        <v>7.9850000000000003</v>
      </c>
      <c r="C4670">
        <f t="shared" si="216"/>
        <v>7985</v>
      </c>
      <c r="E4670" s="3">
        <v>4668</v>
      </c>
      <c r="F4670" s="2">
        <f t="shared" si="217"/>
        <v>0</v>
      </c>
      <c r="G4670" s="2">
        <f t="shared" si="218"/>
        <v>0</v>
      </c>
    </row>
    <row r="4671" spans="1:7" x14ac:dyDescent="0.25">
      <c r="A4671">
        <v>4669</v>
      </c>
      <c r="B4671">
        <v>8.0570000000000004</v>
      </c>
      <c r="C4671">
        <f t="shared" si="216"/>
        <v>8057</v>
      </c>
      <c r="E4671" s="3">
        <v>4669</v>
      </c>
      <c r="F4671" s="2">
        <f t="shared" si="217"/>
        <v>0</v>
      </c>
      <c r="G4671" s="2">
        <f t="shared" si="218"/>
        <v>0</v>
      </c>
    </row>
    <row r="4672" spans="1:7" x14ac:dyDescent="0.25">
      <c r="A4672">
        <v>4670</v>
      </c>
      <c r="B4672">
        <v>7.867</v>
      </c>
      <c r="C4672">
        <f t="shared" si="216"/>
        <v>7867</v>
      </c>
      <c r="E4672" s="3">
        <v>4670</v>
      </c>
      <c r="F4672" s="2">
        <f t="shared" si="217"/>
        <v>0</v>
      </c>
      <c r="G4672" s="2">
        <f t="shared" si="218"/>
        <v>0</v>
      </c>
    </row>
    <row r="4673" spans="1:7" x14ac:dyDescent="0.25">
      <c r="A4673">
        <v>4671</v>
      </c>
      <c r="B4673">
        <v>7.8319999999999999</v>
      </c>
      <c r="C4673">
        <f t="shared" si="216"/>
        <v>7832</v>
      </c>
      <c r="E4673" s="3">
        <v>4671</v>
      </c>
      <c r="F4673" s="2">
        <f t="shared" si="217"/>
        <v>0</v>
      </c>
      <c r="G4673" s="2">
        <f t="shared" si="218"/>
        <v>0</v>
      </c>
    </row>
    <row r="4674" spans="1:7" x14ac:dyDescent="0.25">
      <c r="A4674">
        <v>4672</v>
      </c>
      <c r="B4674">
        <v>7.665</v>
      </c>
      <c r="C4674">
        <f t="shared" si="216"/>
        <v>7665</v>
      </c>
      <c r="E4674" s="3">
        <v>4672</v>
      </c>
      <c r="F4674" s="2">
        <f t="shared" si="217"/>
        <v>1</v>
      </c>
      <c r="G4674" s="2">
        <f t="shared" si="218"/>
        <v>1.66472448809722E-4</v>
      </c>
    </row>
    <row r="4675" spans="1:7" x14ac:dyDescent="0.25">
      <c r="A4675">
        <v>4673</v>
      </c>
      <c r="B4675">
        <v>7.5030000000000001</v>
      </c>
      <c r="C4675">
        <f t="shared" ref="C4675:C4738" si="219">B4675*1000</f>
        <v>7503</v>
      </c>
      <c r="E4675" s="3">
        <v>4673</v>
      </c>
      <c r="F4675" s="2">
        <f t="shared" ref="F4675:F4738" si="220">COUNTIF($C$2:$C$10002,E4675)</f>
        <v>1</v>
      </c>
      <c r="G4675" s="2">
        <f t="shared" ref="G4675:G4738" si="221">F4675/SUM(F$2:F$10002)</f>
        <v>1.66472448809722E-4</v>
      </c>
    </row>
    <row r="4676" spans="1:7" x14ac:dyDescent="0.25">
      <c r="A4676">
        <v>4674</v>
      </c>
      <c r="B4676">
        <v>7.4820000000000002</v>
      </c>
      <c r="C4676">
        <f t="shared" si="219"/>
        <v>7482</v>
      </c>
      <c r="E4676" s="3">
        <v>4674</v>
      </c>
      <c r="F4676" s="2">
        <f t="shared" si="220"/>
        <v>0</v>
      </c>
      <c r="G4676" s="2">
        <f t="shared" si="221"/>
        <v>0</v>
      </c>
    </row>
    <row r="4677" spans="1:7" x14ac:dyDescent="0.25">
      <c r="A4677">
        <v>4675</v>
      </c>
      <c r="B4677">
        <v>7.5919999999999996</v>
      </c>
      <c r="C4677">
        <f t="shared" si="219"/>
        <v>7592</v>
      </c>
      <c r="E4677" s="3">
        <v>4675</v>
      </c>
      <c r="F4677" s="2">
        <f t="shared" si="220"/>
        <v>0</v>
      </c>
      <c r="G4677" s="2">
        <f t="shared" si="221"/>
        <v>0</v>
      </c>
    </row>
    <row r="4678" spans="1:7" x14ac:dyDescent="0.25">
      <c r="A4678">
        <v>4676</v>
      </c>
      <c r="B4678">
        <v>7.601</v>
      </c>
      <c r="C4678">
        <f t="shared" si="219"/>
        <v>7601</v>
      </c>
      <c r="E4678" s="3">
        <v>4676</v>
      </c>
      <c r="F4678" s="2">
        <f t="shared" si="220"/>
        <v>0</v>
      </c>
      <c r="G4678" s="2">
        <f t="shared" si="221"/>
        <v>0</v>
      </c>
    </row>
    <row r="4679" spans="1:7" x14ac:dyDescent="0.25">
      <c r="A4679">
        <v>4677</v>
      </c>
      <c r="B4679">
        <v>8.0389999999999997</v>
      </c>
      <c r="C4679">
        <f t="shared" si="219"/>
        <v>8039</v>
      </c>
      <c r="E4679" s="3">
        <v>4677</v>
      </c>
      <c r="F4679" s="2">
        <f t="shared" si="220"/>
        <v>0</v>
      </c>
      <c r="G4679" s="2">
        <f t="shared" si="221"/>
        <v>0</v>
      </c>
    </row>
    <row r="4680" spans="1:7" x14ac:dyDescent="0.25">
      <c r="A4680">
        <v>4678</v>
      </c>
      <c r="B4680">
        <v>8.2390000000000008</v>
      </c>
      <c r="C4680">
        <f t="shared" si="219"/>
        <v>8239</v>
      </c>
      <c r="E4680" s="3">
        <v>4678</v>
      </c>
      <c r="F4680" s="2">
        <f t="shared" si="220"/>
        <v>0</v>
      </c>
      <c r="G4680" s="2">
        <f t="shared" si="221"/>
        <v>0</v>
      </c>
    </row>
    <row r="4681" spans="1:7" x14ac:dyDescent="0.25">
      <c r="A4681">
        <v>4679</v>
      </c>
      <c r="B4681">
        <v>8.4019999999999992</v>
      </c>
      <c r="C4681">
        <f t="shared" si="219"/>
        <v>8402</v>
      </c>
      <c r="E4681" s="3">
        <v>4679</v>
      </c>
      <c r="F4681" s="2">
        <f t="shared" si="220"/>
        <v>0</v>
      </c>
      <c r="G4681" s="2">
        <f t="shared" si="221"/>
        <v>0</v>
      </c>
    </row>
    <row r="4682" spans="1:7" x14ac:dyDescent="0.25">
      <c r="A4682">
        <v>4680</v>
      </c>
      <c r="B4682">
        <v>8.4550000000000001</v>
      </c>
      <c r="C4682">
        <f t="shared" si="219"/>
        <v>8455</v>
      </c>
      <c r="E4682" s="3">
        <v>4680</v>
      </c>
      <c r="F4682" s="2">
        <f t="shared" si="220"/>
        <v>0</v>
      </c>
      <c r="G4682" s="2">
        <f t="shared" si="221"/>
        <v>0</v>
      </c>
    </row>
    <row r="4683" spans="1:7" x14ac:dyDescent="0.25">
      <c r="A4683">
        <v>4681</v>
      </c>
      <c r="B4683">
        <v>8.1660000000000004</v>
      </c>
      <c r="C4683">
        <f t="shared" si="219"/>
        <v>8166</v>
      </c>
      <c r="E4683" s="3">
        <v>4681</v>
      </c>
      <c r="F4683" s="2">
        <f t="shared" si="220"/>
        <v>1</v>
      </c>
      <c r="G4683" s="2">
        <f t="shared" si="221"/>
        <v>1.66472448809722E-4</v>
      </c>
    </row>
    <row r="4684" spans="1:7" x14ac:dyDescent="0.25">
      <c r="A4684">
        <v>4682</v>
      </c>
      <c r="B4684">
        <v>7.3719999999999999</v>
      </c>
      <c r="C4684">
        <f t="shared" si="219"/>
        <v>7372</v>
      </c>
      <c r="E4684" s="3">
        <v>4682</v>
      </c>
      <c r="F4684" s="2">
        <f t="shared" si="220"/>
        <v>3</v>
      </c>
      <c r="G4684" s="2">
        <f t="shared" si="221"/>
        <v>4.99417346429166E-4</v>
      </c>
    </row>
    <row r="4685" spans="1:7" x14ac:dyDescent="0.25">
      <c r="A4685">
        <v>4683</v>
      </c>
      <c r="B4685">
        <v>7.5590000000000002</v>
      </c>
      <c r="C4685">
        <f t="shared" si="219"/>
        <v>7559</v>
      </c>
      <c r="E4685" s="3">
        <v>4683</v>
      </c>
      <c r="F4685" s="2">
        <f t="shared" si="220"/>
        <v>0</v>
      </c>
      <c r="G4685" s="2">
        <f t="shared" si="221"/>
        <v>0</v>
      </c>
    </row>
    <row r="4686" spans="1:7" x14ac:dyDescent="0.25">
      <c r="A4686">
        <v>4684</v>
      </c>
      <c r="B4686">
        <v>7.7930000000000001</v>
      </c>
      <c r="C4686">
        <f t="shared" si="219"/>
        <v>7793</v>
      </c>
      <c r="E4686" s="3">
        <v>4684</v>
      </c>
      <c r="F4686" s="2">
        <f t="shared" si="220"/>
        <v>0</v>
      </c>
      <c r="G4686" s="2">
        <f t="shared" si="221"/>
        <v>0</v>
      </c>
    </row>
    <row r="4687" spans="1:7" x14ac:dyDescent="0.25">
      <c r="A4687">
        <v>4685</v>
      </c>
      <c r="B4687">
        <v>7.91</v>
      </c>
      <c r="C4687">
        <f t="shared" si="219"/>
        <v>7910</v>
      </c>
      <c r="E4687" s="3">
        <v>4685</v>
      </c>
      <c r="F4687" s="2">
        <f t="shared" si="220"/>
        <v>0</v>
      </c>
      <c r="G4687" s="2">
        <f t="shared" si="221"/>
        <v>0</v>
      </c>
    </row>
    <row r="4688" spans="1:7" x14ac:dyDescent="0.25">
      <c r="A4688">
        <v>4686</v>
      </c>
      <c r="B4688">
        <v>7.7370000000000001</v>
      </c>
      <c r="C4688">
        <f t="shared" si="219"/>
        <v>7737</v>
      </c>
      <c r="E4688" s="3">
        <v>4686</v>
      </c>
      <c r="F4688" s="2">
        <f t="shared" si="220"/>
        <v>0</v>
      </c>
      <c r="G4688" s="2">
        <f t="shared" si="221"/>
        <v>0</v>
      </c>
    </row>
    <row r="4689" spans="1:7" x14ac:dyDescent="0.25">
      <c r="A4689">
        <v>4687</v>
      </c>
      <c r="B4689">
        <v>7.6929999999999996</v>
      </c>
      <c r="C4689">
        <f t="shared" si="219"/>
        <v>7693</v>
      </c>
      <c r="E4689" s="3">
        <v>4687</v>
      </c>
      <c r="F4689" s="2">
        <f t="shared" si="220"/>
        <v>0</v>
      </c>
      <c r="G4689" s="2">
        <f t="shared" si="221"/>
        <v>0</v>
      </c>
    </row>
    <row r="4690" spans="1:7" x14ac:dyDescent="0.25">
      <c r="A4690">
        <v>4688</v>
      </c>
      <c r="B4690">
        <v>7.8739999999999997</v>
      </c>
      <c r="C4690">
        <f t="shared" si="219"/>
        <v>7874</v>
      </c>
      <c r="E4690" s="3">
        <v>4688</v>
      </c>
      <c r="F4690" s="2">
        <f t="shared" si="220"/>
        <v>0</v>
      </c>
      <c r="G4690" s="2">
        <f t="shared" si="221"/>
        <v>0</v>
      </c>
    </row>
    <row r="4691" spans="1:7" x14ac:dyDescent="0.25">
      <c r="A4691">
        <v>4689</v>
      </c>
      <c r="B4691">
        <v>7.915</v>
      </c>
      <c r="C4691">
        <f t="shared" si="219"/>
        <v>7915</v>
      </c>
      <c r="E4691" s="3">
        <v>4689</v>
      </c>
      <c r="F4691" s="2">
        <f t="shared" si="220"/>
        <v>1</v>
      </c>
      <c r="G4691" s="2">
        <f t="shared" si="221"/>
        <v>1.66472448809722E-4</v>
      </c>
    </row>
    <row r="4692" spans="1:7" x14ac:dyDescent="0.25">
      <c r="A4692">
        <v>4690</v>
      </c>
      <c r="B4692">
        <v>8.1180000000000003</v>
      </c>
      <c r="C4692">
        <f t="shared" si="219"/>
        <v>8118</v>
      </c>
      <c r="E4692" s="3">
        <v>4690</v>
      </c>
      <c r="F4692" s="2">
        <f t="shared" si="220"/>
        <v>0</v>
      </c>
      <c r="G4692" s="2">
        <f t="shared" si="221"/>
        <v>0</v>
      </c>
    </row>
    <row r="4693" spans="1:7" x14ac:dyDescent="0.25">
      <c r="A4693">
        <v>4691</v>
      </c>
      <c r="B4693">
        <v>7.6639999999999997</v>
      </c>
      <c r="C4693">
        <f t="shared" si="219"/>
        <v>7664</v>
      </c>
      <c r="E4693" s="3">
        <v>4691</v>
      </c>
      <c r="F4693" s="2">
        <f t="shared" si="220"/>
        <v>0</v>
      </c>
      <c r="G4693" s="2">
        <f t="shared" si="221"/>
        <v>0</v>
      </c>
    </row>
    <row r="4694" spans="1:7" x14ac:dyDescent="0.25">
      <c r="A4694">
        <v>4692</v>
      </c>
      <c r="B4694">
        <v>7.4550000000000001</v>
      </c>
      <c r="C4694">
        <f t="shared" si="219"/>
        <v>7455</v>
      </c>
      <c r="E4694" s="3">
        <v>4692</v>
      </c>
      <c r="F4694" s="2">
        <f t="shared" si="220"/>
        <v>0</v>
      </c>
      <c r="G4694" s="2">
        <f t="shared" si="221"/>
        <v>0</v>
      </c>
    </row>
    <row r="4695" spans="1:7" x14ac:dyDescent="0.25">
      <c r="A4695">
        <v>4693</v>
      </c>
      <c r="B4695">
        <v>7.008</v>
      </c>
      <c r="C4695">
        <f t="shared" si="219"/>
        <v>7008</v>
      </c>
      <c r="E4695" s="3">
        <v>4693</v>
      </c>
      <c r="F4695" s="2">
        <f t="shared" si="220"/>
        <v>0</v>
      </c>
      <c r="G4695" s="2">
        <f t="shared" si="221"/>
        <v>0</v>
      </c>
    </row>
    <row r="4696" spans="1:7" x14ac:dyDescent="0.25">
      <c r="A4696">
        <v>4694</v>
      </c>
      <c r="B4696">
        <v>6.9420000000000002</v>
      </c>
      <c r="C4696">
        <f t="shared" si="219"/>
        <v>6942</v>
      </c>
      <c r="E4696" s="3">
        <v>4694</v>
      </c>
      <c r="F4696" s="2">
        <f t="shared" si="220"/>
        <v>0</v>
      </c>
      <c r="G4696" s="2">
        <f t="shared" si="221"/>
        <v>0</v>
      </c>
    </row>
    <row r="4697" spans="1:7" x14ac:dyDescent="0.25">
      <c r="A4697">
        <v>4695</v>
      </c>
      <c r="B4697">
        <v>7.0060000000000002</v>
      </c>
      <c r="C4697">
        <f t="shared" si="219"/>
        <v>7006</v>
      </c>
      <c r="E4697" s="3">
        <v>4695</v>
      </c>
      <c r="F4697" s="2">
        <f t="shared" si="220"/>
        <v>1</v>
      </c>
      <c r="G4697" s="2">
        <f t="shared" si="221"/>
        <v>1.66472448809722E-4</v>
      </c>
    </row>
    <row r="4698" spans="1:7" x14ac:dyDescent="0.25">
      <c r="A4698">
        <v>4696</v>
      </c>
      <c r="B4698">
        <v>7.1260000000000003</v>
      </c>
      <c r="C4698">
        <f t="shared" si="219"/>
        <v>7126</v>
      </c>
      <c r="E4698" s="3">
        <v>4696</v>
      </c>
      <c r="F4698" s="2">
        <f t="shared" si="220"/>
        <v>1</v>
      </c>
      <c r="G4698" s="2">
        <f t="shared" si="221"/>
        <v>1.66472448809722E-4</v>
      </c>
    </row>
    <row r="4699" spans="1:7" x14ac:dyDescent="0.25">
      <c r="A4699">
        <v>4697</v>
      </c>
      <c r="B4699">
        <v>7.1660000000000004</v>
      </c>
      <c r="C4699">
        <f t="shared" si="219"/>
        <v>7166</v>
      </c>
      <c r="E4699" s="3">
        <v>4697</v>
      </c>
      <c r="F4699" s="2">
        <f t="shared" si="220"/>
        <v>0</v>
      </c>
      <c r="G4699" s="2">
        <f t="shared" si="221"/>
        <v>0</v>
      </c>
    </row>
    <row r="4700" spans="1:7" x14ac:dyDescent="0.25">
      <c r="A4700">
        <v>4698</v>
      </c>
      <c r="B4700">
        <v>7.056</v>
      </c>
      <c r="C4700">
        <f t="shared" si="219"/>
        <v>7056</v>
      </c>
      <c r="E4700" s="3">
        <v>4698</v>
      </c>
      <c r="F4700" s="2">
        <f t="shared" si="220"/>
        <v>0</v>
      </c>
      <c r="G4700" s="2">
        <f t="shared" si="221"/>
        <v>0</v>
      </c>
    </row>
    <row r="4701" spans="1:7" x14ac:dyDescent="0.25">
      <c r="A4701">
        <v>4699</v>
      </c>
      <c r="B4701">
        <v>6.4390000000000001</v>
      </c>
      <c r="C4701">
        <f t="shared" si="219"/>
        <v>6439</v>
      </c>
      <c r="E4701" s="3">
        <v>4699</v>
      </c>
      <c r="F4701" s="2">
        <f t="shared" si="220"/>
        <v>0</v>
      </c>
      <c r="G4701" s="2">
        <f t="shared" si="221"/>
        <v>0</v>
      </c>
    </row>
    <row r="4702" spans="1:7" x14ac:dyDescent="0.25">
      <c r="A4702">
        <v>4700</v>
      </c>
      <c r="B4702">
        <v>5.6879999999999997</v>
      </c>
      <c r="C4702">
        <f t="shared" si="219"/>
        <v>5688</v>
      </c>
      <c r="E4702" s="3">
        <v>4700</v>
      </c>
      <c r="F4702" s="2">
        <f t="shared" si="220"/>
        <v>0</v>
      </c>
      <c r="G4702" s="2">
        <f t="shared" si="221"/>
        <v>0</v>
      </c>
    </row>
    <row r="4703" spans="1:7" x14ac:dyDescent="0.25">
      <c r="A4703">
        <v>4701</v>
      </c>
      <c r="B4703">
        <v>4.9589999999999996</v>
      </c>
      <c r="C4703">
        <f t="shared" si="219"/>
        <v>4959</v>
      </c>
      <c r="E4703" s="3">
        <v>4701</v>
      </c>
      <c r="F4703" s="2">
        <f t="shared" si="220"/>
        <v>0</v>
      </c>
      <c r="G4703" s="2">
        <f t="shared" si="221"/>
        <v>0</v>
      </c>
    </row>
    <row r="4704" spans="1:7" x14ac:dyDescent="0.25">
      <c r="A4704">
        <v>4702</v>
      </c>
      <c r="B4704">
        <v>4.8600000000000003</v>
      </c>
      <c r="C4704">
        <f t="shared" si="219"/>
        <v>4860</v>
      </c>
      <c r="E4704" s="3">
        <v>4702</v>
      </c>
      <c r="F4704" s="2">
        <f t="shared" si="220"/>
        <v>0</v>
      </c>
      <c r="G4704" s="2">
        <f t="shared" si="221"/>
        <v>0</v>
      </c>
    </row>
    <row r="4705" spans="1:7" x14ac:dyDescent="0.25">
      <c r="A4705">
        <v>4703</v>
      </c>
      <c r="B4705">
        <v>4.4800000000000004</v>
      </c>
      <c r="C4705">
        <f t="shared" si="219"/>
        <v>4480</v>
      </c>
      <c r="E4705" s="3">
        <v>4703</v>
      </c>
      <c r="F4705" s="2">
        <f t="shared" si="220"/>
        <v>1</v>
      </c>
      <c r="G4705" s="2">
        <f t="shared" si="221"/>
        <v>1.66472448809722E-4</v>
      </c>
    </row>
    <row r="4706" spans="1:7" x14ac:dyDescent="0.25">
      <c r="A4706">
        <v>4704</v>
      </c>
      <c r="B4706">
        <v>4.4329999999999998</v>
      </c>
      <c r="C4706">
        <f t="shared" si="219"/>
        <v>4433</v>
      </c>
      <c r="E4706" s="3">
        <v>4704</v>
      </c>
      <c r="F4706" s="2">
        <f t="shared" si="220"/>
        <v>0</v>
      </c>
      <c r="G4706" s="2">
        <f t="shared" si="221"/>
        <v>0</v>
      </c>
    </row>
    <row r="4707" spans="1:7" x14ac:dyDescent="0.25">
      <c r="A4707">
        <v>4705</v>
      </c>
      <c r="B4707">
        <v>3.6339999999999999</v>
      </c>
      <c r="C4707">
        <f t="shared" si="219"/>
        <v>3634</v>
      </c>
      <c r="E4707" s="3">
        <v>4705</v>
      </c>
      <c r="F4707" s="2">
        <f t="shared" si="220"/>
        <v>0</v>
      </c>
      <c r="G4707" s="2">
        <f t="shared" si="221"/>
        <v>0</v>
      </c>
    </row>
    <row r="4708" spans="1:7" x14ac:dyDescent="0.25">
      <c r="A4708">
        <v>4706</v>
      </c>
      <c r="B4708">
        <v>4.0179999999999998</v>
      </c>
      <c r="C4708">
        <f t="shared" si="219"/>
        <v>4018</v>
      </c>
      <c r="E4708" s="3">
        <v>4706</v>
      </c>
      <c r="F4708" s="2">
        <f t="shared" si="220"/>
        <v>0</v>
      </c>
      <c r="G4708" s="2">
        <f t="shared" si="221"/>
        <v>0</v>
      </c>
    </row>
    <row r="4709" spans="1:7" x14ac:dyDescent="0.25">
      <c r="A4709">
        <v>4707</v>
      </c>
      <c r="B4709">
        <v>3.83</v>
      </c>
      <c r="C4709">
        <f t="shared" si="219"/>
        <v>3830</v>
      </c>
      <c r="E4709" s="3">
        <v>4707</v>
      </c>
      <c r="F4709" s="2">
        <f t="shared" si="220"/>
        <v>2</v>
      </c>
      <c r="G4709" s="2">
        <f t="shared" si="221"/>
        <v>3.32944897619444E-4</v>
      </c>
    </row>
    <row r="4710" spans="1:7" x14ac:dyDescent="0.25">
      <c r="A4710">
        <v>4708</v>
      </c>
      <c r="B4710">
        <v>4.4859999999999998</v>
      </c>
      <c r="C4710">
        <f t="shared" si="219"/>
        <v>4486</v>
      </c>
      <c r="E4710" s="3">
        <v>4708</v>
      </c>
      <c r="F4710" s="2">
        <f t="shared" si="220"/>
        <v>0</v>
      </c>
      <c r="G4710" s="2">
        <f t="shared" si="221"/>
        <v>0</v>
      </c>
    </row>
    <row r="4711" spans="1:7" x14ac:dyDescent="0.25">
      <c r="A4711">
        <v>4709</v>
      </c>
      <c r="B4711">
        <v>4.819</v>
      </c>
      <c r="C4711">
        <f t="shared" si="219"/>
        <v>4819</v>
      </c>
      <c r="E4711" s="3">
        <v>4709</v>
      </c>
      <c r="F4711" s="2">
        <f t="shared" si="220"/>
        <v>0</v>
      </c>
      <c r="G4711" s="2">
        <f t="shared" si="221"/>
        <v>0</v>
      </c>
    </row>
    <row r="4712" spans="1:7" x14ac:dyDescent="0.25">
      <c r="A4712">
        <v>4710</v>
      </c>
      <c r="B4712">
        <v>5.0890000000000004</v>
      </c>
      <c r="C4712">
        <f t="shared" si="219"/>
        <v>5089</v>
      </c>
      <c r="E4712" s="3">
        <v>4710</v>
      </c>
      <c r="F4712" s="2">
        <f t="shared" si="220"/>
        <v>1</v>
      </c>
      <c r="G4712" s="2">
        <f t="shared" si="221"/>
        <v>1.66472448809722E-4</v>
      </c>
    </row>
    <row r="4713" spans="1:7" x14ac:dyDescent="0.25">
      <c r="A4713">
        <v>4711</v>
      </c>
      <c r="B4713">
        <v>4.867</v>
      </c>
      <c r="C4713">
        <f t="shared" si="219"/>
        <v>4867</v>
      </c>
      <c r="E4713" s="3">
        <v>4711</v>
      </c>
      <c r="F4713" s="2">
        <f t="shared" si="220"/>
        <v>1</v>
      </c>
      <c r="G4713" s="2">
        <f t="shared" si="221"/>
        <v>1.66472448809722E-4</v>
      </c>
    </row>
    <row r="4714" spans="1:7" x14ac:dyDescent="0.25">
      <c r="A4714">
        <v>4712</v>
      </c>
      <c r="B4714">
        <v>5.3289999999999997</v>
      </c>
      <c r="C4714">
        <f t="shared" si="219"/>
        <v>5329</v>
      </c>
      <c r="E4714" s="3">
        <v>4712</v>
      </c>
      <c r="F4714" s="2">
        <f t="shared" si="220"/>
        <v>0</v>
      </c>
      <c r="G4714" s="2">
        <f t="shared" si="221"/>
        <v>0</v>
      </c>
    </row>
    <row r="4715" spans="1:7" x14ac:dyDescent="0.25">
      <c r="A4715">
        <v>4713</v>
      </c>
      <c r="B4715">
        <v>5.1219999999999999</v>
      </c>
      <c r="C4715">
        <f t="shared" si="219"/>
        <v>5122</v>
      </c>
      <c r="E4715" s="3">
        <v>4713</v>
      </c>
      <c r="F4715" s="2">
        <f t="shared" si="220"/>
        <v>1</v>
      </c>
      <c r="G4715" s="2">
        <f t="shared" si="221"/>
        <v>1.66472448809722E-4</v>
      </c>
    </row>
    <row r="4716" spans="1:7" x14ac:dyDescent="0.25">
      <c r="A4716">
        <v>4714</v>
      </c>
      <c r="B4716">
        <v>5.0039999999999996</v>
      </c>
      <c r="C4716">
        <f t="shared" si="219"/>
        <v>5004</v>
      </c>
      <c r="E4716" s="3">
        <v>4714</v>
      </c>
      <c r="F4716" s="2">
        <f t="shared" si="220"/>
        <v>0</v>
      </c>
      <c r="G4716" s="2">
        <f t="shared" si="221"/>
        <v>0</v>
      </c>
    </row>
    <row r="4717" spans="1:7" x14ac:dyDescent="0.25">
      <c r="A4717">
        <v>4715</v>
      </c>
      <c r="B4717">
        <v>4.9189999999999996</v>
      </c>
      <c r="C4717">
        <f t="shared" si="219"/>
        <v>4919</v>
      </c>
      <c r="E4717" s="3">
        <v>4715</v>
      </c>
      <c r="F4717" s="2">
        <f t="shared" si="220"/>
        <v>2</v>
      </c>
      <c r="G4717" s="2">
        <f t="shared" si="221"/>
        <v>3.32944897619444E-4</v>
      </c>
    </row>
    <row r="4718" spans="1:7" x14ac:dyDescent="0.25">
      <c r="A4718">
        <v>4716</v>
      </c>
      <c r="B4718">
        <v>5.2430000000000003</v>
      </c>
      <c r="C4718">
        <f t="shared" si="219"/>
        <v>5243</v>
      </c>
      <c r="E4718" s="3">
        <v>4716</v>
      </c>
      <c r="F4718" s="2">
        <f t="shared" si="220"/>
        <v>0</v>
      </c>
      <c r="G4718" s="2">
        <f t="shared" si="221"/>
        <v>0</v>
      </c>
    </row>
    <row r="4719" spans="1:7" x14ac:dyDescent="0.25">
      <c r="A4719">
        <v>4717</v>
      </c>
      <c r="B4719">
        <v>5.3220000000000001</v>
      </c>
      <c r="C4719">
        <f t="shared" si="219"/>
        <v>5322</v>
      </c>
      <c r="E4719" s="3">
        <v>4717</v>
      </c>
      <c r="F4719" s="2">
        <f t="shared" si="220"/>
        <v>0</v>
      </c>
      <c r="G4719" s="2">
        <f t="shared" si="221"/>
        <v>0</v>
      </c>
    </row>
    <row r="4720" spans="1:7" x14ac:dyDescent="0.25">
      <c r="A4720">
        <v>4718</v>
      </c>
      <c r="B4720">
        <v>5.6079999999999997</v>
      </c>
      <c r="C4720">
        <f t="shared" si="219"/>
        <v>5608</v>
      </c>
      <c r="E4720" s="3">
        <v>4718</v>
      </c>
      <c r="F4720" s="2">
        <f t="shared" si="220"/>
        <v>1</v>
      </c>
      <c r="G4720" s="2">
        <f t="shared" si="221"/>
        <v>1.66472448809722E-4</v>
      </c>
    </row>
    <row r="4721" spans="1:7" x14ac:dyDescent="0.25">
      <c r="A4721">
        <v>4719</v>
      </c>
      <c r="B4721">
        <v>4.6040000000000001</v>
      </c>
      <c r="C4721">
        <f t="shared" si="219"/>
        <v>4604</v>
      </c>
      <c r="E4721" s="3">
        <v>4719</v>
      </c>
      <c r="F4721" s="2">
        <f t="shared" si="220"/>
        <v>0</v>
      </c>
      <c r="G4721" s="2">
        <f t="shared" si="221"/>
        <v>0</v>
      </c>
    </row>
    <row r="4722" spans="1:7" x14ac:dyDescent="0.25">
      <c r="A4722">
        <v>4720</v>
      </c>
      <c r="B4722">
        <v>4.6130000000000004</v>
      </c>
      <c r="C4722">
        <f t="shared" si="219"/>
        <v>4613</v>
      </c>
      <c r="E4722" s="3">
        <v>4720</v>
      </c>
      <c r="F4722" s="2">
        <f t="shared" si="220"/>
        <v>0</v>
      </c>
      <c r="G4722" s="2">
        <f t="shared" si="221"/>
        <v>0</v>
      </c>
    </row>
    <row r="4723" spans="1:7" x14ac:dyDescent="0.25">
      <c r="A4723">
        <v>4721</v>
      </c>
      <c r="B4723">
        <v>4.681</v>
      </c>
      <c r="C4723">
        <f t="shared" si="219"/>
        <v>4681</v>
      </c>
      <c r="E4723" s="3">
        <v>4721</v>
      </c>
      <c r="F4723" s="2">
        <f t="shared" si="220"/>
        <v>2</v>
      </c>
      <c r="G4723" s="2">
        <f t="shared" si="221"/>
        <v>3.32944897619444E-4</v>
      </c>
    </row>
    <row r="4724" spans="1:7" x14ac:dyDescent="0.25">
      <c r="A4724">
        <v>4722</v>
      </c>
      <c r="B4724">
        <v>4.5830000000000002</v>
      </c>
      <c r="C4724">
        <f t="shared" si="219"/>
        <v>4583</v>
      </c>
      <c r="E4724" s="3">
        <v>4722</v>
      </c>
      <c r="F4724" s="2">
        <f t="shared" si="220"/>
        <v>0</v>
      </c>
      <c r="G4724" s="2">
        <f t="shared" si="221"/>
        <v>0</v>
      </c>
    </row>
    <row r="4725" spans="1:7" x14ac:dyDescent="0.25">
      <c r="A4725">
        <v>4723</v>
      </c>
      <c r="B4725">
        <v>5.008</v>
      </c>
      <c r="C4725">
        <f t="shared" si="219"/>
        <v>5008</v>
      </c>
      <c r="E4725" s="3">
        <v>4723</v>
      </c>
      <c r="F4725" s="2">
        <f t="shared" si="220"/>
        <v>0</v>
      </c>
      <c r="G4725" s="2">
        <f t="shared" si="221"/>
        <v>0</v>
      </c>
    </row>
    <row r="4726" spans="1:7" x14ac:dyDescent="0.25">
      <c r="A4726">
        <v>4724</v>
      </c>
      <c r="B4726">
        <v>5.3710000000000004</v>
      </c>
      <c r="C4726">
        <f t="shared" si="219"/>
        <v>5371</v>
      </c>
      <c r="E4726" s="3">
        <v>4724</v>
      </c>
      <c r="F4726" s="2">
        <f t="shared" si="220"/>
        <v>0</v>
      </c>
      <c r="G4726" s="2">
        <f t="shared" si="221"/>
        <v>0</v>
      </c>
    </row>
    <row r="4727" spans="1:7" x14ac:dyDescent="0.25">
      <c r="A4727">
        <v>4725</v>
      </c>
      <c r="B4727">
        <v>5.6139999999999999</v>
      </c>
      <c r="C4727">
        <f t="shared" si="219"/>
        <v>5614</v>
      </c>
      <c r="E4727" s="3">
        <v>4725</v>
      </c>
      <c r="F4727" s="2">
        <f t="shared" si="220"/>
        <v>1</v>
      </c>
      <c r="G4727" s="2">
        <f t="shared" si="221"/>
        <v>1.66472448809722E-4</v>
      </c>
    </row>
    <row r="4728" spans="1:7" x14ac:dyDescent="0.25">
      <c r="A4728">
        <v>4726</v>
      </c>
      <c r="B4728">
        <v>5.718</v>
      </c>
      <c r="C4728">
        <f t="shared" si="219"/>
        <v>5718</v>
      </c>
      <c r="E4728" s="3">
        <v>4726</v>
      </c>
      <c r="F4728" s="2">
        <f t="shared" si="220"/>
        <v>1</v>
      </c>
      <c r="G4728" s="2">
        <f t="shared" si="221"/>
        <v>1.66472448809722E-4</v>
      </c>
    </row>
    <row r="4729" spans="1:7" x14ac:dyDescent="0.25">
      <c r="A4729">
        <v>4727</v>
      </c>
      <c r="B4729">
        <v>6.0640000000000001</v>
      </c>
      <c r="C4729">
        <f t="shared" si="219"/>
        <v>6064</v>
      </c>
      <c r="E4729" s="3">
        <v>4727</v>
      </c>
      <c r="F4729" s="2">
        <f t="shared" si="220"/>
        <v>1</v>
      </c>
      <c r="G4729" s="2">
        <f t="shared" si="221"/>
        <v>1.66472448809722E-4</v>
      </c>
    </row>
    <row r="4730" spans="1:7" x14ac:dyDescent="0.25">
      <c r="A4730">
        <v>4728</v>
      </c>
      <c r="B4730">
        <v>6.2949999999999999</v>
      </c>
      <c r="C4730">
        <f t="shared" si="219"/>
        <v>6295</v>
      </c>
      <c r="E4730" s="3">
        <v>4728</v>
      </c>
      <c r="F4730" s="2">
        <f t="shared" si="220"/>
        <v>0</v>
      </c>
      <c r="G4730" s="2">
        <f t="shared" si="221"/>
        <v>0</v>
      </c>
    </row>
    <row r="4731" spans="1:7" x14ac:dyDescent="0.25">
      <c r="A4731">
        <v>4729</v>
      </c>
      <c r="B4731">
        <v>6.4779999999999998</v>
      </c>
      <c r="C4731">
        <f t="shared" si="219"/>
        <v>6478</v>
      </c>
      <c r="E4731" s="3">
        <v>4729</v>
      </c>
      <c r="F4731" s="2">
        <f t="shared" si="220"/>
        <v>0</v>
      </c>
      <c r="G4731" s="2">
        <f t="shared" si="221"/>
        <v>0</v>
      </c>
    </row>
    <row r="4732" spans="1:7" x14ac:dyDescent="0.25">
      <c r="A4732">
        <v>4730</v>
      </c>
      <c r="B4732">
        <v>6.2359999999999998</v>
      </c>
      <c r="C4732">
        <f t="shared" si="219"/>
        <v>6236</v>
      </c>
      <c r="E4732" s="3">
        <v>4730</v>
      </c>
      <c r="F4732" s="2">
        <f t="shared" si="220"/>
        <v>0</v>
      </c>
      <c r="G4732" s="2">
        <f t="shared" si="221"/>
        <v>0</v>
      </c>
    </row>
    <row r="4733" spans="1:7" x14ac:dyDescent="0.25">
      <c r="A4733">
        <v>4731</v>
      </c>
      <c r="B4733">
        <v>6.1379999999999999</v>
      </c>
      <c r="C4733">
        <f t="shared" si="219"/>
        <v>6138</v>
      </c>
      <c r="E4733" s="3">
        <v>4731</v>
      </c>
      <c r="F4733" s="2">
        <f t="shared" si="220"/>
        <v>1</v>
      </c>
      <c r="G4733" s="2">
        <f t="shared" si="221"/>
        <v>1.66472448809722E-4</v>
      </c>
    </row>
    <row r="4734" spans="1:7" x14ac:dyDescent="0.25">
      <c r="A4734">
        <v>4732</v>
      </c>
      <c r="B4734">
        <v>6.2409999999999997</v>
      </c>
      <c r="C4734">
        <f t="shared" si="219"/>
        <v>6241</v>
      </c>
      <c r="E4734" s="3">
        <v>4732</v>
      </c>
      <c r="F4734" s="2">
        <f t="shared" si="220"/>
        <v>0</v>
      </c>
      <c r="G4734" s="2">
        <f t="shared" si="221"/>
        <v>0</v>
      </c>
    </row>
    <row r="4735" spans="1:7" x14ac:dyDescent="0.25">
      <c r="A4735">
        <v>4733</v>
      </c>
      <c r="B4735">
        <v>6.4640000000000004</v>
      </c>
      <c r="C4735">
        <f t="shared" si="219"/>
        <v>6464</v>
      </c>
      <c r="E4735" s="3">
        <v>4733</v>
      </c>
      <c r="F4735" s="2">
        <f t="shared" si="220"/>
        <v>0</v>
      </c>
      <c r="G4735" s="2">
        <f t="shared" si="221"/>
        <v>0</v>
      </c>
    </row>
    <row r="4736" spans="1:7" x14ac:dyDescent="0.25">
      <c r="A4736">
        <v>4734</v>
      </c>
      <c r="B4736">
        <v>6.5990000000000002</v>
      </c>
      <c r="C4736">
        <f t="shared" si="219"/>
        <v>6599</v>
      </c>
      <c r="E4736" s="3">
        <v>4734</v>
      </c>
      <c r="F4736" s="2">
        <f t="shared" si="220"/>
        <v>1</v>
      </c>
      <c r="G4736" s="2">
        <f t="shared" si="221"/>
        <v>1.66472448809722E-4</v>
      </c>
    </row>
    <row r="4737" spans="1:7" x14ac:dyDescent="0.25">
      <c r="A4737">
        <v>4735</v>
      </c>
      <c r="B4737">
        <v>6.47</v>
      </c>
      <c r="C4737">
        <f t="shared" si="219"/>
        <v>6470</v>
      </c>
      <c r="E4737" s="3">
        <v>4735</v>
      </c>
      <c r="F4737" s="2">
        <f t="shared" si="220"/>
        <v>0</v>
      </c>
      <c r="G4737" s="2">
        <f t="shared" si="221"/>
        <v>0</v>
      </c>
    </row>
    <row r="4738" spans="1:7" x14ac:dyDescent="0.25">
      <c r="A4738">
        <v>4736</v>
      </c>
      <c r="B4738">
        <v>6.4160000000000004</v>
      </c>
      <c r="C4738">
        <f t="shared" si="219"/>
        <v>6416</v>
      </c>
      <c r="E4738" s="3">
        <v>4736</v>
      </c>
      <c r="F4738" s="2">
        <f t="shared" si="220"/>
        <v>0</v>
      </c>
      <c r="G4738" s="2">
        <f t="shared" si="221"/>
        <v>0</v>
      </c>
    </row>
    <row r="4739" spans="1:7" x14ac:dyDescent="0.25">
      <c r="A4739">
        <v>4737</v>
      </c>
      <c r="B4739">
        <v>6.444</v>
      </c>
      <c r="C4739">
        <f t="shared" ref="C4739:C4802" si="222">B4739*1000</f>
        <v>6444</v>
      </c>
      <c r="E4739" s="3">
        <v>4737</v>
      </c>
      <c r="F4739" s="2">
        <f t="shared" ref="F4739:F4802" si="223">COUNTIF($C$2:$C$10002,E4739)</f>
        <v>1</v>
      </c>
      <c r="G4739" s="2">
        <f t="shared" ref="G4739:G4802" si="224">F4739/SUM(F$2:F$10002)</f>
        <v>1.66472448809722E-4</v>
      </c>
    </row>
    <row r="4740" spans="1:7" x14ac:dyDescent="0.25">
      <c r="A4740">
        <v>4738</v>
      </c>
      <c r="B4740">
        <v>6.5030000000000001</v>
      </c>
      <c r="C4740">
        <f t="shared" si="222"/>
        <v>6503</v>
      </c>
      <c r="E4740" s="3">
        <v>4738</v>
      </c>
      <c r="F4740" s="2">
        <f t="shared" si="223"/>
        <v>0</v>
      </c>
      <c r="G4740" s="2">
        <f t="shared" si="224"/>
        <v>0</v>
      </c>
    </row>
    <row r="4741" spans="1:7" x14ac:dyDescent="0.25">
      <c r="A4741">
        <v>4739</v>
      </c>
      <c r="B4741">
        <v>6.7930000000000001</v>
      </c>
      <c r="C4741">
        <f t="shared" si="222"/>
        <v>6793</v>
      </c>
      <c r="E4741" s="3">
        <v>4739</v>
      </c>
      <c r="F4741" s="2">
        <f t="shared" si="223"/>
        <v>0</v>
      </c>
      <c r="G4741" s="2">
        <f t="shared" si="224"/>
        <v>0</v>
      </c>
    </row>
    <row r="4742" spans="1:7" x14ac:dyDescent="0.25">
      <c r="A4742">
        <v>4740</v>
      </c>
      <c r="B4742">
        <v>6.5640000000000001</v>
      </c>
      <c r="C4742">
        <f t="shared" si="222"/>
        <v>6564</v>
      </c>
      <c r="E4742" s="3">
        <v>4740</v>
      </c>
      <c r="F4742" s="2">
        <f t="shared" si="223"/>
        <v>2</v>
      </c>
      <c r="G4742" s="2">
        <f t="shared" si="224"/>
        <v>3.32944897619444E-4</v>
      </c>
    </row>
    <row r="4743" spans="1:7" x14ac:dyDescent="0.25">
      <c r="A4743">
        <v>4741</v>
      </c>
      <c r="B4743">
        <v>6.4249999999999998</v>
      </c>
      <c r="C4743">
        <f t="shared" si="222"/>
        <v>6425</v>
      </c>
      <c r="E4743" s="3">
        <v>4741</v>
      </c>
      <c r="F4743" s="2">
        <f t="shared" si="223"/>
        <v>0</v>
      </c>
      <c r="G4743" s="2">
        <f t="shared" si="224"/>
        <v>0</v>
      </c>
    </row>
    <row r="4744" spans="1:7" x14ac:dyDescent="0.25">
      <c r="A4744">
        <v>4742</v>
      </c>
      <c r="B4744">
        <v>5.9850000000000003</v>
      </c>
      <c r="C4744">
        <f t="shared" si="222"/>
        <v>5985</v>
      </c>
      <c r="E4744" s="3">
        <v>4742</v>
      </c>
      <c r="F4744" s="2">
        <f t="shared" si="223"/>
        <v>0</v>
      </c>
      <c r="G4744" s="2">
        <f t="shared" si="224"/>
        <v>0</v>
      </c>
    </row>
    <row r="4745" spans="1:7" x14ac:dyDescent="0.25">
      <c r="A4745">
        <v>4743</v>
      </c>
      <c r="B4745">
        <v>6.01</v>
      </c>
      <c r="C4745">
        <f t="shared" si="222"/>
        <v>6010</v>
      </c>
      <c r="E4745" s="3">
        <v>4743</v>
      </c>
      <c r="F4745" s="2">
        <f t="shared" si="223"/>
        <v>0</v>
      </c>
      <c r="G4745" s="2">
        <f t="shared" si="224"/>
        <v>0</v>
      </c>
    </row>
    <row r="4746" spans="1:7" x14ac:dyDescent="0.25">
      <c r="A4746">
        <v>4744</v>
      </c>
      <c r="B4746">
        <v>6.0720000000000001</v>
      </c>
      <c r="C4746">
        <f t="shared" si="222"/>
        <v>6072</v>
      </c>
      <c r="E4746" s="3">
        <v>4744</v>
      </c>
      <c r="F4746" s="2">
        <f t="shared" si="223"/>
        <v>2</v>
      </c>
      <c r="G4746" s="2">
        <f t="shared" si="224"/>
        <v>3.32944897619444E-4</v>
      </c>
    </row>
    <row r="4747" spans="1:7" x14ac:dyDescent="0.25">
      <c r="A4747">
        <v>4745</v>
      </c>
      <c r="B4747">
        <v>5.7270000000000003</v>
      </c>
      <c r="C4747">
        <f t="shared" si="222"/>
        <v>5727</v>
      </c>
      <c r="E4747" s="3">
        <v>4745</v>
      </c>
      <c r="F4747" s="2">
        <f t="shared" si="223"/>
        <v>2</v>
      </c>
      <c r="G4747" s="2">
        <f t="shared" si="224"/>
        <v>3.32944897619444E-4</v>
      </c>
    </row>
    <row r="4748" spans="1:7" x14ac:dyDescent="0.25">
      <c r="A4748">
        <v>4746</v>
      </c>
      <c r="B4748">
        <v>5.9279999999999999</v>
      </c>
      <c r="C4748">
        <f t="shared" si="222"/>
        <v>5928</v>
      </c>
      <c r="E4748" s="3">
        <v>4746</v>
      </c>
      <c r="F4748" s="2">
        <f t="shared" si="223"/>
        <v>0</v>
      </c>
      <c r="G4748" s="2">
        <f t="shared" si="224"/>
        <v>0</v>
      </c>
    </row>
    <row r="4749" spans="1:7" x14ac:dyDescent="0.25">
      <c r="A4749">
        <v>4747</v>
      </c>
      <c r="B4749">
        <v>5.9340000000000002</v>
      </c>
      <c r="C4749">
        <f t="shared" si="222"/>
        <v>5934</v>
      </c>
      <c r="E4749" s="3">
        <v>4747</v>
      </c>
      <c r="F4749" s="2">
        <f t="shared" si="223"/>
        <v>0</v>
      </c>
      <c r="G4749" s="2">
        <f t="shared" si="224"/>
        <v>0</v>
      </c>
    </row>
    <row r="4750" spans="1:7" x14ac:dyDescent="0.25">
      <c r="A4750">
        <v>4748</v>
      </c>
      <c r="B4750">
        <v>6.5209999999999999</v>
      </c>
      <c r="C4750">
        <f t="shared" si="222"/>
        <v>6521</v>
      </c>
      <c r="E4750" s="3">
        <v>4748</v>
      </c>
      <c r="F4750" s="2">
        <f t="shared" si="223"/>
        <v>1</v>
      </c>
      <c r="G4750" s="2">
        <f t="shared" si="224"/>
        <v>1.66472448809722E-4</v>
      </c>
    </row>
    <row r="4751" spans="1:7" x14ac:dyDescent="0.25">
      <c r="A4751">
        <v>4749</v>
      </c>
      <c r="B4751">
        <v>7.0579999999999998</v>
      </c>
      <c r="C4751">
        <f t="shared" si="222"/>
        <v>7058</v>
      </c>
      <c r="E4751" s="3">
        <v>4749</v>
      </c>
      <c r="F4751" s="2">
        <f t="shared" si="223"/>
        <v>0</v>
      </c>
      <c r="G4751" s="2">
        <f t="shared" si="224"/>
        <v>0</v>
      </c>
    </row>
    <row r="4752" spans="1:7" x14ac:dyDescent="0.25">
      <c r="A4752">
        <v>4750</v>
      </c>
      <c r="B4752">
        <v>7.4480000000000004</v>
      </c>
      <c r="C4752">
        <f t="shared" si="222"/>
        <v>7448</v>
      </c>
      <c r="E4752" s="3">
        <v>4750</v>
      </c>
      <c r="F4752" s="2">
        <f t="shared" si="223"/>
        <v>1</v>
      </c>
      <c r="G4752" s="2">
        <f t="shared" si="224"/>
        <v>1.66472448809722E-4</v>
      </c>
    </row>
    <row r="4753" spans="1:7" x14ac:dyDescent="0.25">
      <c r="A4753">
        <v>4751</v>
      </c>
      <c r="B4753">
        <v>7.5190000000000001</v>
      </c>
      <c r="C4753">
        <f t="shared" si="222"/>
        <v>7519</v>
      </c>
      <c r="E4753" s="3">
        <v>4751</v>
      </c>
      <c r="F4753" s="2">
        <f t="shared" si="223"/>
        <v>0</v>
      </c>
      <c r="G4753" s="2">
        <f t="shared" si="224"/>
        <v>0</v>
      </c>
    </row>
    <row r="4754" spans="1:7" x14ac:dyDescent="0.25">
      <c r="A4754">
        <v>4752</v>
      </c>
      <c r="B4754">
        <v>7.1529999999999996</v>
      </c>
      <c r="C4754">
        <f t="shared" si="222"/>
        <v>7153</v>
      </c>
      <c r="E4754" s="3">
        <v>4752</v>
      </c>
      <c r="F4754" s="2">
        <f t="shared" si="223"/>
        <v>1</v>
      </c>
      <c r="G4754" s="2">
        <f t="shared" si="224"/>
        <v>1.66472448809722E-4</v>
      </c>
    </row>
    <row r="4755" spans="1:7" x14ac:dyDescent="0.25">
      <c r="A4755">
        <v>4753</v>
      </c>
      <c r="B4755">
        <v>6.4359999999999999</v>
      </c>
      <c r="C4755">
        <f t="shared" si="222"/>
        <v>6436</v>
      </c>
      <c r="E4755" s="3">
        <v>4753</v>
      </c>
      <c r="F4755" s="2">
        <f t="shared" si="223"/>
        <v>0</v>
      </c>
      <c r="G4755" s="2">
        <f t="shared" si="224"/>
        <v>0</v>
      </c>
    </row>
    <row r="4756" spans="1:7" x14ac:dyDescent="0.25">
      <c r="A4756">
        <v>4754</v>
      </c>
      <c r="B4756">
        <v>6.2439999999999998</v>
      </c>
      <c r="C4756">
        <f t="shared" si="222"/>
        <v>6244</v>
      </c>
      <c r="E4756" s="3">
        <v>4754</v>
      </c>
      <c r="F4756" s="2">
        <f t="shared" si="223"/>
        <v>2</v>
      </c>
      <c r="G4756" s="2">
        <f t="shared" si="224"/>
        <v>3.32944897619444E-4</v>
      </c>
    </row>
    <row r="4757" spans="1:7" x14ac:dyDescent="0.25">
      <c r="A4757">
        <v>4755</v>
      </c>
      <c r="B4757">
        <v>6.2389999999999999</v>
      </c>
      <c r="C4757">
        <f t="shared" si="222"/>
        <v>6239</v>
      </c>
      <c r="E4757" s="3">
        <v>4755</v>
      </c>
      <c r="F4757" s="2">
        <f t="shared" si="223"/>
        <v>0</v>
      </c>
      <c r="G4757" s="2">
        <f t="shared" si="224"/>
        <v>0</v>
      </c>
    </row>
    <row r="4758" spans="1:7" x14ac:dyDescent="0.25">
      <c r="A4758">
        <v>4756</v>
      </c>
      <c r="B4758">
        <v>6.218</v>
      </c>
      <c r="C4758">
        <f t="shared" si="222"/>
        <v>6218</v>
      </c>
      <c r="E4758" s="3">
        <v>4756</v>
      </c>
      <c r="F4758" s="2">
        <f t="shared" si="223"/>
        <v>1</v>
      </c>
      <c r="G4758" s="2">
        <f t="shared" si="224"/>
        <v>1.66472448809722E-4</v>
      </c>
    </row>
    <row r="4759" spans="1:7" x14ac:dyDescent="0.25">
      <c r="A4759">
        <v>4757</v>
      </c>
      <c r="B4759">
        <v>6.3620000000000001</v>
      </c>
      <c r="C4759">
        <f t="shared" si="222"/>
        <v>6362</v>
      </c>
      <c r="E4759" s="3">
        <v>4757</v>
      </c>
      <c r="F4759" s="2">
        <f t="shared" si="223"/>
        <v>1</v>
      </c>
      <c r="G4759" s="2">
        <f t="shared" si="224"/>
        <v>1.66472448809722E-4</v>
      </c>
    </row>
    <row r="4760" spans="1:7" x14ac:dyDescent="0.25">
      <c r="A4760">
        <v>4758</v>
      </c>
      <c r="B4760">
        <v>6.66</v>
      </c>
      <c r="C4760">
        <f t="shared" si="222"/>
        <v>6660</v>
      </c>
      <c r="E4760" s="3">
        <v>4758</v>
      </c>
      <c r="F4760" s="2">
        <f t="shared" si="223"/>
        <v>2</v>
      </c>
      <c r="G4760" s="2">
        <f t="shared" si="224"/>
        <v>3.32944897619444E-4</v>
      </c>
    </row>
    <row r="4761" spans="1:7" x14ac:dyDescent="0.25">
      <c r="A4761">
        <v>4759</v>
      </c>
      <c r="B4761">
        <v>6.415</v>
      </c>
      <c r="C4761">
        <f t="shared" si="222"/>
        <v>6415</v>
      </c>
      <c r="E4761" s="3">
        <v>4759</v>
      </c>
      <c r="F4761" s="2">
        <f t="shared" si="223"/>
        <v>1</v>
      </c>
      <c r="G4761" s="2">
        <f t="shared" si="224"/>
        <v>1.66472448809722E-4</v>
      </c>
    </row>
    <row r="4762" spans="1:7" x14ac:dyDescent="0.25">
      <c r="A4762">
        <v>4760</v>
      </c>
      <c r="B4762">
        <v>6.0190000000000001</v>
      </c>
      <c r="C4762">
        <f t="shared" si="222"/>
        <v>6019</v>
      </c>
      <c r="E4762" s="3">
        <v>4760</v>
      </c>
      <c r="F4762" s="2">
        <f t="shared" si="223"/>
        <v>1</v>
      </c>
      <c r="G4762" s="2">
        <f t="shared" si="224"/>
        <v>1.66472448809722E-4</v>
      </c>
    </row>
    <row r="4763" spans="1:7" x14ac:dyDescent="0.25">
      <c r="A4763">
        <v>4761</v>
      </c>
      <c r="B4763">
        <v>6.1390000000000002</v>
      </c>
      <c r="C4763">
        <f t="shared" si="222"/>
        <v>6139</v>
      </c>
      <c r="E4763" s="3">
        <v>4761</v>
      </c>
      <c r="F4763" s="2">
        <f t="shared" si="223"/>
        <v>0</v>
      </c>
      <c r="G4763" s="2">
        <f t="shared" si="224"/>
        <v>0</v>
      </c>
    </row>
    <row r="4764" spans="1:7" x14ac:dyDescent="0.25">
      <c r="A4764">
        <v>4762</v>
      </c>
      <c r="B4764">
        <v>6.5</v>
      </c>
      <c r="C4764">
        <f t="shared" si="222"/>
        <v>6500</v>
      </c>
      <c r="E4764" s="3">
        <v>4762</v>
      </c>
      <c r="F4764" s="2">
        <f t="shared" si="223"/>
        <v>0</v>
      </c>
      <c r="G4764" s="2">
        <f t="shared" si="224"/>
        <v>0</v>
      </c>
    </row>
    <row r="4765" spans="1:7" x14ac:dyDescent="0.25">
      <c r="A4765">
        <v>4763</v>
      </c>
      <c r="B4765">
        <v>6.5419999999999998</v>
      </c>
      <c r="C4765">
        <f t="shared" si="222"/>
        <v>6542</v>
      </c>
      <c r="E4765" s="3">
        <v>4763</v>
      </c>
      <c r="F4765" s="2">
        <f t="shared" si="223"/>
        <v>1</v>
      </c>
      <c r="G4765" s="2">
        <f t="shared" si="224"/>
        <v>1.66472448809722E-4</v>
      </c>
    </row>
    <row r="4766" spans="1:7" x14ac:dyDescent="0.25">
      <c r="A4766">
        <v>4764</v>
      </c>
      <c r="B4766">
        <v>6.4749999999999996</v>
      </c>
      <c r="C4766">
        <f t="shared" si="222"/>
        <v>6475</v>
      </c>
      <c r="E4766" s="3">
        <v>4764</v>
      </c>
      <c r="F4766" s="2">
        <f t="shared" si="223"/>
        <v>0</v>
      </c>
      <c r="G4766" s="2">
        <f t="shared" si="224"/>
        <v>0</v>
      </c>
    </row>
    <row r="4767" spans="1:7" x14ac:dyDescent="0.25">
      <c r="A4767">
        <v>4765</v>
      </c>
      <c r="B4767">
        <v>6.01</v>
      </c>
      <c r="C4767">
        <f t="shared" si="222"/>
        <v>6010</v>
      </c>
      <c r="E4767" s="3">
        <v>4765</v>
      </c>
      <c r="F4767" s="2">
        <f t="shared" si="223"/>
        <v>0</v>
      </c>
      <c r="G4767" s="2">
        <f t="shared" si="224"/>
        <v>0</v>
      </c>
    </row>
    <row r="4768" spans="1:7" x14ac:dyDescent="0.25">
      <c r="A4768">
        <v>4766</v>
      </c>
      <c r="B4768">
        <v>6.0270000000000001</v>
      </c>
      <c r="C4768">
        <f t="shared" si="222"/>
        <v>6027</v>
      </c>
      <c r="E4768" s="3">
        <v>4766</v>
      </c>
      <c r="F4768" s="2">
        <f t="shared" si="223"/>
        <v>1</v>
      </c>
      <c r="G4768" s="2">
        <f t="shared" si="224"/>
        <v>1.66472448809722E-4</v>
      </c>
    </row>
    <row r="4769" spans="1:7" x14ac:dyDescent="0.25">
      <c r="A4769">
        <v>4767</v>
      </c>
      <c r="B4769">
        <v>6.218</v>
      </c>
      <c r="C4769">
        <f t="shared" si="222"/>
        <v>6218</v>
      </c>
      <c r="E4769" s="3">
        <v>4767</v>
      </c>
      <c r="F4769" s="2">
        <f t="shared" si="223"/>
        <v>0</v>
      </c>
      <c r="G4769" s="2">
        <f t="shared" si="224"/>
        <v>0</v>
      </c>
    </row>
    <row r="4770" spans="1:7" x14ac:dyDescent="0.25">
      <c r="A4770">
        <v>4768</v>
      </c>
      <c r="B4770">
        <v>6.0830000000000002</v>
      </c>
      <c r="C4770">
        <f t="shared" si="222"/>
        <v>6083</v>
      </c>
      <c r="E4770" s="3">
        <v>4768</v>
      </c>
      <c r="F4770" s="2">
        <f t="shared" si="223"/>
        <v>2</v>
      </c>
      <c r="G4770" s="2">
        <f t="shared" si="224"/>
        <v>3.32944897619444E-4</v>
      </c>
    </row>
    <row r="4771" spans="1:7" x14ac:dyDescent="0.25">
      <c r="A4771">
        <v>4769</v>
      </c>
      <c r="B4771">
        <v>6.2080000000000002</v>
      </c>
      <c r="C4771">
        <f t="shared" si="222"/>
        <v>6208</v>
      </c>
      <c r="E4771" s="3">
        <v>4769</v>
      </c>
      <c r="F4771" s="2">
        <f t="shared" si="223"/>
        <v>0</v>
      </c>
      <c r="G4771" s="2">
        <f t="shared" si="224"/>
        <v>0</v>
      </c>
    </row>
    <row r="4772" spans="1:7" x14ac:dyDescent="0.25">
      <c r="A4772">
        <v>4770</v>
      </c>
      <c r="B4772">
        <v>6.0430000000000001</v>
      </c>
      <c r="C4772">
        <f t="shared" si="222"/>
        <v>6043</v>
      </c>
      <c r="E4772" s="3">
        <v>4770</v>
      </c>
      <c r="F4772" s="2">
        <f t="shared" si="223"/>
        <v>0</v>
      </c>
      <c r="G4772" s="2">
        <f t="shared" si="224"/>
        <v>0</v>
      </c>
    </row>
    <row r="4773" spans="1:7" x14ac:dyDescent="0.25">
      <c r="A4773">
        <v>4771</v>
      </c>
      <c r="B4773">
        <v>5.8860000000000001</v>
      </c>
      <c r="C4773">
        <f t="shared" si="222"/>
        <v>5886</v>
      </c>
      <c r="E4773" s="3">
        <v>4771</v>
      </c>
      <c r="F4773" s="2">
        <f t="shared" si="223"/>
        <v>1</v>
      </c>
      <c r="G4773" s="2">
        <f t="shared" si="224"/>
        <v>1.66472448809722E-4</v>
      </c>
    </row>
    <row r="4774" spans="1:7" x14ac:dyDescent="0.25">
      <c r="A4774">
        <v>4772</v>
      </c>
      <c r="B4774">
        <v>5.8719999999999999</v>
      </c>
      <c r="C4774">
        <f t="shared" si="222"/>
        <v>5872</v>
      </c>
      <c r="E4774" s="3">
        <v>4772</v>
      </c>
      <c r="F4774" s="2">
        <f t="shared" si="223"/>
        <v>0</v>
      </c>
      <c r="G4774" s="2">
        <f t="shared" si="224"/>
        <v>0</v>
      </c>
    </row>
    <row r="4775" spans="1:7" x14ac:dyDescent="0.25">
      <c r="A4775">
        <v>4773</v>
      </c>
      <c r="B4775">
        <v>5.9</v>
      </c>
      <c r="C4775">
        <f t="shared" si="222"/>
        <v>5900</v>
      </c>
      <c r="E4775" s="3">
        <v>4773</v>
      </c>
      <c r="F4775" s="2">
        <f t="shared" si="223"/>
        <v>1</v>
      </c>
      <c r="G4775" s="2">
        <f t="shared" si="224"/>
        <v>1.66472448809722E-4</v>
      </c>
    </row>
    <row r="4776" spans="1:7" x14ac:dyDescent="0.25">
      <c r="A4776">
        <v>4774</v>
      </c>
      <c r="B4776">
        <v>5.8659999999999997</v>
      </c>
      <c r="C4776">
        <f t="shared" si="222"/>
        <v>5866</v>
      </c>
      <c r="E4776" s="3">
        <v>4774</v>
      </c>
      <c r="F4776" s="2">
        <f t="shared" si="223"/>
        <v>0</v>
      </c>
      <c r="G4776" s="2">
        <f t="shared" si="224"/>
        <v>0</v>
      </c>
    </row>
    <row r="4777" spans="1:7" x14ac:dyDescent="0.25">
      <c r="A4777">
        <v>4775</v>
      </c>
      <c r="B4777">
        <v>6.0659999999999998</v>
      </c>
      <c r="C4777">
        <f t="shared" si="222"/>
        <v>6066</v>
      </c>
      <c r="E4777" s="3">
        <v>4775</v>
      </c>
      <c r="F4777" s="2">
        <f t="shared" si="223"/>
        <v>0</v>
      </c>
      <c r="G4777" s="2">
        <f t="shared" si="224"/>
        <v>0</v>
      </c>
    </row>
    <row r="4778" spans="1:7" x14ac:dyDescent="0.25">
      <c r="A4778">
        <v>4776</v>
      </c>
      <c r="B4778">
        <v>6.2930000000000001</v>
      </c>
      <c r="C4778">
        <f t="shared" si="222"/>
        <v>6293</v>
      </c>
      <c r="E4778" s="3">
        <v>4776</v>
      </c>
      <c r="F4778" s="2">
        <f t="shared" si="223"/>
        <v>0</v>
      </c>
      <c r="G4778" s="2">
        <f t="shared" si="224"/>
        <v>0</v>
      </c>
    </row>
    <row r="4779" spans="1:7" x14ac:dyDescent="0.25">
      <c r="A4779">
        <v>4777</v>
      </c>
      <c r="B4779">
        <v>6.25</v>
      </c>
      <c r="C4779">
        <f t="shared" si="222"/>
        <v>6250</v>
      </c>
      <c r="E4779" s="3">
        <v>4777</v>
      </c>
      <c r="F4779" s="2">
        <f t="shared" si="223"/>
        <v>0</v>
      </c>
      <c r="G4779" s="2">
        <f t="shared" si="224"/>
        <v>0</v>
      </c>
    </row>
    <row r="4780" spans="1:7" x14ac:dyDescent="0.25">
      <c r="A4780">
        <v>4778</v>
      </c>
      <c r="B4780">
        <v>6.367</v>
      </c>
      <c r="C4780">
        <f t="shared" si="222"/>
        <v>6367</v>
      </c>
      <c r="E4780" s="3">
        <v>4778</v>
      </c>
      <c r="F4780" s="2">
        <f t="shared" si="223"/>
        <v>0</v>
      </c>
      <c r="G4780" s="2">
        <f t="shared" si="224"/>
        <v>0</v>
      </c>
    </row>
    <row r="4781" spans="1:7" x14ac:dyDescent="0.25">
      <c r="A4781">
        <v>4779</v>
      </c>
      <c r="B4781">
        <v>6.5369999999999999</v>
      </c>
      <c r="C4781">
        <f t="shared" si="222"/>
        <v>6537</v>
      </c>
      <c r="E4781" s="3">
        <v>4779</v>
      </c>
      <c r="F4781" s="2">
        <f t="shared" si="223"/>
        <v>0</v>
      </c>
      <c r="G4781" s="2">
        <f t="shared" si="224"/>
        <v>0</v>
      </c>
    </row>
    <row r="4782" spans="1:7" x14ac:dyDescent="0.25">
      <c r="A4782">
        <v>4780</v>
      </c>
      <c r="B4782">
        <v>6.6189999999999998</v>
      </c>
      <c r="C4782">
        <f t="shared" si="222"/>
        <v>6619</v>
      </c>
      <c r="E4782" s="3">
        <v>4780</v>
      </c>
      <c r="F4782" s="2">
        <f t="shared" si="223"/>
        <v>0</v>
      </c>
      <c r="G4782" s="2">
        <f t="shared" si="224"/>
        <v>0</v>
      </c>
    </row>
    <row r="4783" spans="1:7" x14ac:dyDescent="0.25">
      <c r="A4783">
        <v>4781</v>
      </c>
      <c r="B4783">
        <v>6.2789999999999999</v>
      </c>
      <c r="C4783">
        <f t="shared" si="222"/>
        <v>6279</v>
      </c>
      <c r="E4783" s="3">
        <v>4781</v>
      </c>
      <c r="F4783" s="2">
        <f t="shared" si="223"/>
        <v>0</v>
      </c>
      <c r="G4783" s="2">
        <f t="shared" si="224"/>
        <v>0</v>
      </c>
    </row>
    <row r="4784" spans="1:7" x14ac:dyDescent="0.25">
      <c r="A4784">
        <v>4782</v>
      </c>
      <c r="B4784">
        <v>6.1</v>
      </c>
      <c r="C4784">
        <f t="shared" si="222"/>
        <v>6100</v>
      </c>
      <c r="E4784" s="3">
        <v>4782</v>
      </c>
      <c r="F4784" s="2">
        <f t="shared" si="223"/>
        <v>0</v>
      </c>
      <c r="G4784" s="2">
        <f t="shared" si="224"/>
        <v>0</v>
      </c>
    </row>
    <row r="4785" spans="1:7" x14ac:dyDescent="0.25">
      <c r="A4785">
        <v>4783</v>
      </c>
      <c r="B4785">
        <v>5.96</v>
      </c>
      <c r="C4785">
        <f t="shared" si="222"/>
        <v>5960</v>
      </c>
      <c r="E4785" s="3">
        <v>4783</v>
      </c>
      <c r="F4785" s="2">
        <f t="shared" si="223"/>
        <v>0</v>
      </c>
      <c r="G4785" s="2">
        <f t="shared" si="224"/>
        <v>0</v>
      </c>
    </row>
    <row r="4786" spans="1:7" x14ac:dyDescent="0.25">
      <c r="A4786">
        <v>4784</v>
      </c>
      <c r="B4786">
        <v>5.7560000000000002</v>
      </c>
      <c r="C4786">
        <f t="shared" si="222"/>
        <v>5756</v>
      </c>
      <c r="E4786" s="3">
        <v>4784</v>
      </c>
      <c r="F4786" s="2">
        <f t="shared" si="223"/>
        <v>0</v>
      </c>
      <c r="G4786" s="2">
        <f t="shared" si="224"/>
        <v>0</v>
      </c>
    </row>
    <row r="4787" spans="1:7" x14ac:dyDescent="0.25">
      <c r="A4787">
        <v>4785</v>
      </c>
      <c r="B4787">
        <v>5.9820000000000002</v>
      </c>
      <c r="C4787">
        <f t="shared" si="222"/>
        <v>5982</v>
      </c>
      <c r="E4787" s="3">
        <v>4785</v>
      </c>
      <c r="F4787" s="2">
        <f t="shared" si="223"/>
        <v>2</v>
      </c>
      <c r="G4787" s="2">
        <f t="shared" si="224"/>
        <v>3.32944897619444E-4</v>
      </c>
    </row>
    <row r="4788" spans="1:7" x14ac:dyDescent="0.25">
      <c r="A4788">
        <v>4786</v>
      </c>
      <c r="B4788">
        <v>6.077</v>
      </c>
      <c r="C4788">
        <f t="shared" si="222"/>
        <v>6077</v>
      </c>
      <c r="E4788" s="3">
        <v>4786</v>
      </c>
      <c r="F4788" s="2">
        <f t="shared" si="223"/>
        <v>0</v>
      </c>
      <c r="G4788" s="2">
        <f t="shared" si="224"/>
        <v>0</v>
      </c>
    </row>
    <row r="4789" spans="1:7" x14ac:dyDescent="0.25">
      <c r="A4789">
        <v>4787</v>
      </c>
      <c r="B4789">
        <v>6.0979999999999999</v>
      </c>
      <c r="C4789">
        <f t="shared" si="222"/>
        <v>6098</v>
      </c>
      <c r="E4789" s="3">
        <v>4787</v>
      </c>
      <c r="F4789" s="2">
        <f t="shared" si="223"/>
        <v>0</v>
      </c>
      <c r="G4789" s="2">
        <f t="shared" si="224"/>
        <v>0</v>
      </c>
    </row>
    <row r="4790" spans="1:7" x14ac:dyDescent="0.25">
      <c r="A4790">
        <v>4788</v>
      </c>
      <c r="B4790">
        <v>5.5289999999999999</v>
      </c>
      <c r="C4790">
        <f t="shared" si="222"/>
        <v>5529</v>
      </c>
      <c r="E4790" s="3">
        <v>4788</v>
      </c>
      <c r="F4790" s="2">
        <f t="shared" si="223"/>
        <v>0</v>
      </c>
      <c r="G4790" s="2">
        <f t="shared" si="224"/>
        <v>0</v>
      </c>
    </row>
    <row r="4791" spans="1:7" x14ac:dyDescent="0.25">
      <c r="A4791">
        <v>4789</v>
      </c>
      <c r="B4791">
        <v>5.1139999999999999</v>
      </c>
      <c r="C4791">
        <f t="shared" si="222"/>
        <v>5114</v>
      </c>
      <c r="E4791" s="3">
        <v>4789</v>
      </c>
      <c r="F4791" s="2">
        <f t="shared" si="223"/>
        <v>0</v>
      </c>
      <c r="G4791" s="2">
        <f t="shared" si="224"/>
        <v>0</v>
      </c>
    </row>
    <row r="4792" spans="1:7" x14ac:dyDescent="0.25">
      <c r="A4792">
        <v>4790</v>
      </c>
      <c r="B4792">
        <v>4.66</v>
      </c>
      <c r="C4792">
        <f t="shared" si="222"/>
        <v>4660</v>
      </c>
      <c r="E4792" s="3">
        <v>4790</v>
      </c>
      <c r="F4792" s="2">
        <f t="shared" si="223"/>
        <v>1</v>
      </c>
      <c r="G4792" s="2">
        <f t="shared" si="224"/>
        <v>1.66472448809722E-4</v>
      </c>
    </row>
    <row r="4793" spans="1:7" x14ac:dyDescent="0.25">
      <c r="A4793">
        <v>4791</v>
      </c>
      <c r="B4793">
        <v>4.4800000000000004</v>
      </c>
      <c r="C4793">
        <f t="shared" si="222"/>
        <v>4480</v>
      </c>
      <c r="E4793" s="3">
        <v>4791</v>
      </c>
      <c r="F4793" s="2">
        <f t="shared" si="223"/>
        <v>0</v>
      </c>
      <c r="G4793" s="2">
        <f t="shared" si="224"/>
        <v>0</v>
      </c>
    </row>
    <row r="4794" spans="1:7" x14ac:dyDescent="0.25">
      <c r="A4794">
        <v>4792</v>
      </c>
      <c r="B4794">
        <v>4.5339999999999998</v>
      </c>
      <c r="C4794">
        <f t="shared" si="222"/>
        <v>4534</v>
      </c>
      <c r="E4794" s="3">
        <v>4792</v>
      </c>
      <c r="F4794" s="2">
        <f t="shared" si="223"/>
        <v>0</v>
      </c>
      <c r="G4794" s="2">
        <f t="shared" si="224"/>
        <v>0</v>
      </c>
    </row>
    <row r="4795" spans="1:7" x14ac:dyDescent="0.25">
      <c r="A4795">
        <v>4793</v>
      </c>
      <c r="B4795">
        <v>4.5199999999999996</v>
      </c>
      <c r="C4795">
        <f t="shared" si="222"/>
        <v>4520</v>
      </c>
      <c r="E4795" s="3">
        <v>4793</v>
      </c>
      <c r="F4795" s="2">
        <f t="shared" si="223"/>
        <v>0</v>
      </c>
      <c r="G4795" s="2">
        <f t="shared" si="224"/>
        <v>0</v>
      </c>
    </row>
    <row r="4796" spans="1:7" x14ac:dyDescent="0.25">
      <c r="A4796">
        <v>4794</v>
      </c>
      <c r="B4796">
        <v>4.8609999999999998</v>
      </c>
      <c r="C4796">
        <f t="shared" si="222"/>
        <v>4861</v>
      </c>
      <c r="E4796" s="3">
        <v>4794</v>
      </c>
      <c r="F4796" s="2">
        <f t="shared" si="223"/>
        <v>0</v>
      </c>
      <c r="G4796" s="2">
        <f t="shared" si="224"/>
        <v>0</v>
      </c>
    </row>
    <row r="4797" spans="1:7" x14ac:dyDescent="0.25">
      <c r="A4797">
        <v>4795</v>
      </c>
      <c r="B4797">
        <v>4.9020000000000001</v>
      </c>
      <c r="C4797">
        <f t="shared" si="222"/>
        <v>4902</v>
      </c>
      <c r="E4797" s="3">
        <v>4795</v>
      </c>
      <c r="F4797" s="2">
        <f t="shared" si="223"/>
        <v>1</v>
      </c>
      <c r="G4797" s="2">
        <f t="shared" si="224"/>
        <v>1.66472448809722E-4</v>
      </c>
    </row>
    <row r="4798" spans="1:7" x14ac:dyDescent="0.25">
      <c r="A4798">
        <v>4796</v>
      </c>
      <c r="B4798">
        <v>4.9509999999999996</v>
      </c>
      <c r="C4798">
        <f t="shared" si="222"/>
        <v>4951</v>
      </c>
      <c r="E4798" s="3">
        <v>4796</v>
      </c>
      <c r="F4798" s="2">
        <f t="shared" si="223"/>
        <v>0</v>
      </c>
      <c r="G4798" s="2">
        <f t="shared" si="224"/>
        <v>0</v>
      </c>
    </row>
    <row r="4799" spans="1:7" x14ac:dyDescent="0.25">
      <c r="A4799">
        <v>4797</v>
      </c>
      <c r="B4799">
        <v>5.1239999999999997</v>
      </c>
      <c r="C4799">
        <f t="shared" si="222"/>
        <v>5124</v>
      </c>
      <c r="E4799" s="3">
        <v>4797</v>
      </c>
      <c r="F4799" s="2">
        <f t="shared" si="223"/>
        <v>0</v>
      </c>
      <c r="G4799" s="2">
        <f t="shared" si="224"/>
        <v>0</v>
      </c>
    </row>
    <row r="4800" spans="1:7" x14ac:dyDescent="0.25">
      <c r="A4800">
        <v>4798</v>
      </c>
      <c r="B4800">
        <v>4.8179999999999996</v>
      </c>
      <c r="C4800">
        <f t="shared" si="222"/>
        <v>4818</v>
      </c>
      <c r="E4800" s="3">
        <v>4798</v>
      </c>
      <c r="F4800" s="2">
        <f t="shared" si="223"/>
        <v>2</v>
      </c>
      <c r="G4800" s="2">
        <f t="shared" si="224"/>
        <v>3.32944897619444E-4</v>
      </c>
    </row>
    <row r="4801" spans="1:7" x14ac:dyDescent="0.25">
      <c r="A4801">
        <v>4799</v>
      </c>
      <c r="B4801">
        <v>4.9039999999999999</v>
      </c>
      <c r="C4801">
        <f t="shared" si="222"/>
        <v>4904</v>
      </c>
      <c r="E4801" s="3">
        <v>4799</v>
      </c>
      <c r="F4801" s="2">
        <f t="shared" si="223"/>
        <v>2</v>
      </c>
      <c r="G4801" s="2">
        <f t="shared" si="224"/>
        <v>3.32944897619444E-4</v>
      </c>
    </row>
    <row r="4802" spans="1:7" x14ac:dyDescent="0.25">
      <c r="A4802">
        <v>4800</v>
      </c>
      <c r="B4802">
        <v>4.9050000000000002</v>
      </c>
      <c r="C4802">
        <f t="shared" si="222"/>
        <v>4905</v>
      </c>
      <c r="E4802" s="3">
        <v>4800</v>
      </c>
      <c r="F4802" s="2">
        <f t="shared" si="223"/>
        <v>1</v>
      </c>
      <c r="G4802" s="2">
        <f t="shared" si="224"/>
        <v>1.66472448809722E-4</v>
      </c>
    </row>
    <row r="4803" spans="1:7" x14ac:dyDescent="0.25">
      <c r="A4803">
        <v>4801</v>
      </c>
      <c r="B4803">
        <v>5.1020000000000003</v>
      </c>
      <c r="C4803">
        <f t="shared" ref="C4803:C4866" si="225">B4803*1000</f>
        <v>5102</v>
      </c>
      <c r="E4803" s="3">
        <v>4801</v>
      </c>
      <c r="F4803" s="2">
        <f t="shared" ref="F4803:F4866" si="226">COUNTIF($C$2:$C$10002,E4803)</f>
        <v>1</v>
      </c>
      <c r="G4803" s="2">
        <f t="shared" ref="G4803:G4866" si="227">F4803/SUM(F$2:F$10002)</f>
        <v>1.66472448809722E-4</v>
      </c>
    </row>
    <row r="4804" spans="1:7" x14ac:dyDescent="0.25">
      <c r="A4804">
        <v>4802</v>
      </c>
      <c r="B4804">
        <v>4.8949999999999996</v>
      </c>
      <c r="C4804">
        <f t="shared" si="225"/>
        <v>4895</v>
      </c>
      <c r="E4804" s="3">
        <v>4802</v>
      </c>
      <c r="F4804" s="2">
        <f t="shared" si="226"/>
        <v>0</v>
      </c>
      <c r="G4804" s="2">
        <f t="shared" si="227"/>
        <v>0</v>
      </c>
    </row>
    <row r="4805" spans="1:7" x14ac:dyDescent="0.25">
      <c r="A4805">
        <v>4803</v>
      </c>
      <c r="B4805">
        <v>5.0519999999999996</v>
      </c>
      <c r="C4805">
        <f t="shared" si="225"/>
        <v>5052</v>
      </c>
      <c r="E4805" s="3">
        <v>4803</v>
      </c>
      <c r="F4805" s="2">
        <f t="shared" si="226"/>
        <v>1</v>
      </c>
      <c r="G4805" s="2">
        <f t="shared" si="227"/>
        <v>1.66472448809722E-4</v>
      </c>
    </row>
    <row r="4806" spans="1:7" x14ac:dyDescent="0.25">
      <c r="A4806">
        <v>4804</v>
      </c>
      <c r="B4806">
        <v>5.2110000000000003</v>
      </c>
      <c r="C4806">
        <f t="shared" si="225"/>
        <v>5211</v>
      </c>
      <c r="E4806" s="3">
        <v>4804</v>
      </c>
      <c r="F4806" s="2">
        <f t="shared" si="226"/>
        <v>0</v>
      </c>
      <c r="G4806" s="2">
        <f t="shared" si="227"/>
        <v>0</v>
      </c>
    </row>
    <row r="4807" spans="1:7" x14ac:dyDescent="0.25">
      <c r="A4807">
        <v>4805</v>
      </c>
      <c r="B4807">
        <v>5.2939999999999996</v>
      </c>
      <c r="C4807">
        <f t="shared" si="225"/>
        <v>5294</v>
      </c>
      <c r="E4807" s="3">
        <v>4805</v>
      </c>
      <c r="F4807" s="2">
        <f t="shared" si="226"/>
        <v>0</v>
      </c>
      <c r="G4807" s="2">
        <f t="shared" si="227"/>
        <v>0</v>
      </c>
    </row>
    <row r="4808" spans="1:7" x14ac:dyDescent="0.25">
      <c r="A4808">
        <v>4806</v>
      </c>
      <c r="B4808">
        <v>5.274</v>
      </c>
      <c r="C4808">
        <f t="shared" si="225"/>
        <v>5274</v>
      </c>
      <c r="E4808" s="3">
        <v>4806</v>
      </c>
      <c r="F4808" s="2">
        <f t="shared" si="226"/>
        <v>1</v>
      </c>
      <c r="G4808" s="2">
        <f t="shared" si="227"/>
        <v>1.66472448809722E-4</v>
      </c>
    </row>
    <row r="4809" spans="1:7" x14ac:dyDescent="0.25">
      <c r="A4809">
        <v>4807</v>
      </c>
      <c r="B4809">
        <v>5.4020000000000001</v>
      </c>
      <c r="C4809">
        <f t="shared" si="225"/>
        <v>5402</v>
      </c>
      <c r="E4809" s="3">
        <v>4807</v>
      </c>
      <c r="F4809" s="2">
        <f t="shared" si="226"/>
        <v>0</v>
      </c>
      <c r="G4809" s="2">
        <f t="shared" si="227"/>
        <v>0</v>
      </c>
    </row>
    <row r="4810" spans="1:7" x14ac:dyDescent="0.25">
      <c r="A4810">
        <v>4808</v>
      </c>
      <c r="B4810">
        <v>4.66</v>
      </c>
      <c r="C4810">
        <f t="shared" si="225"/>
        <v>4660</v>
      </c>
      <c r="E4810" s="3">
        <v>4808</v>
      </c>
      <c r="F4810" s="2">
        <f t="shared" si="226"/>
        <v>0</v>
      </c>
      <c r="G4810" s="2">
        <f t="shared" si="227"/>
        <v>0</v>
      </c>
    </row>
    <row r="4811" spans="1:7" x14ac:dyDescent="0.25">
      <c r="A4811">
        <v>4809</v>
      </c>
      <c r="B4811">
        <v>4.1120000000000001</v>
      </c>
      <c r="C4811">
        <f t="shared" si="225"/>
        <v>4112</v>
      </c>
      <c r="E4811" s="3">
        <v>4809</v>
      </c>
      <c r="F4811" s="2">
        <f t="shared" si="226"/>
        <v>0</v>
      </c>
      <c r="G4811" s="2">
        <f t="shared" si="227"/>
        <v>0</v>
      </c>
    </row>
    <row r="4812" spans="1:7" x14ac:dyDescent="0.25">
      <c r="A4812">
        <v>4810</v>
      </c>
      <c r="B4812">
        <v>4.157</v>
      </c>
      <c r="C4812">
        <f t="shared" si="225"/>
        <v>4157</v>
      </c>
      <c r="E4812" s="3">
        <v>4810</v>
      </c>
      <c r="F4812" s="2">
        <f t="shared" si="226"/>
        <v>0</v>
      </c>
      <c r="G4812" s="2">
        <f t="shared" si="227"/>
        <v>0</v>
      </c>
    </row>
    <row r="4813" spans="1:7" x14ac:dyDescent="0.25">
      <c r="A4813">
        <v>4811</v>
      </c>
      <c r="B4813">
        <v>4.9130000000000003</v>
      </c>
      <c r="C4813">
        <f t="shared" si="225"/>
        <v>4913</v>
      </c>
      <c r="E4813" s="3">
        <v>4811</v>
      </c>
      <c r="F4813" s="2">
        <f t="shared" si="226"/>
        <v>0</v>
      </c>
      <c r="G4813" s="2">
        <f t="shared" si="227"/>
        <v>0</v>
      </c>
    </row>
    <row r="4814" spans="1:7" x14ac:dyDescent="0.25">
      <c r="A4814">
        <v>4812</v>
      </c>
      <c r="B4814">
        <v>4.8140000000000001</v>
      </c>
      <c r="C4814">
        <f t="shared" si="225"/>
        <v>4814</v>
      </c>
      <c r="E4814" s="3">
        <v>4812</v>
      </c>
      <c r="F4814" s="2">
        <f t="shared" si="226"/>
        <v>0</v>
      </c>
      <c r="G4814" s="2">
        <f t="shared" si="227"/>
        <v>0</v>
      </c>
    </row>
    <row r="4815" spans="1:7" x14ac:dyDescent="0.25">
      <c r="A4815">
        <v>4813</v>
      </c>
      <c r="B4815">
        <v>5.1180000000000003</v>
      </c>
      <c r="C4815">
        <f t="shared" si="225"/>
        <v>5118</v>
      </c>
      <c r="E4815" s="3">
        <v>4813</v>
      </c>
      <c r="F4815" s="2">
        <f t="shared" si="226"/>
        <v>0</v>
      </c>
      <c r="G4815" s="2">
        <f t="shared" si="227"/>
        <v>0</v>
      </c>
    </row>
    <row r="4816" spans="1:7" x14ac:dyDescent="0.25">
      <c r="A4816">
        <v>4814</v>
      </c>
      <c r="B4816">
        <v>4.79</v>
      </c>
      <c r="C4816">
        <f t="shared" si="225"/>
        <v>4790</v>
      </c>
      <c r="E4816" s="3">
        <v>4814</v>
      </c>
      <c r="F4816" s="2">
        <f t="shared" si="226"/>
        <v>1</v>
      </c>
      <c r="G4816" s="2">
        <f t="shared" si="227"/>
        <v>1.66472448809722E-4</v>
      </c>
    </row>
    <row r="4817" spans="1:7" x14ac:dyDescent="0.25">
      <c r="A4817">
        <v>4815</v>
      </c>
      <c r="B4817">
        <v>4.8179999999999996</v>
      </c>
      <c r="C4817">
        <f t="shared" si="225"/>
        <v>4818</v>
      </c>
      <c r="E4817" s="3">
        <v>4815</v>
      </c>
      <c r="F4817" s="2">
        <f t="shared" si="226"/>
        <v>1</v>
      </c>
      <c r="G4817" s="2">
        <f t="shared" si="227"/>
        <v>1.66472448809722E-4</v>
      </c>
    </row>
    <row r="4818" spans="1:7" x14ac:dyDescent="0.25">
      <c r="A4818">
        <v>4816</v>
      </c>
      <c r="B4818">
        <v>5.0449999999999999</v>
      </c>
      <c r="C4818">
        <f t="shared" si="225"/>
        <v>5045</v>
      </c>
      <c r="E4818" s="3">
        <v>4816</v>
      </c>
      <c r="F4818" s="2">
        <f t="shared" si="226"/>
        <v>0</v>
      </c>
      <c r="G4818" s="2">
        <f t="shared" si="227"/>
        <v>0</v>
      </c>
    </row>
    <row r="4819" spans="1:7" x14ac:dyDescent="0.25">
      <c r="A4819">
        <v>4817</v>
      </c>
      <c r="B4819">
        <v>4.9610000000000003</v>
      </c>
      <c r="C4819">
        <f t="shared" si="225"/>
        <v>4961</v>
      </c>
      <c r="E4819" s="3">
        <v>4817</v>
      </c>
      <c r="F4819" s="2">
        <f t="shared" si="226"/>
        <v>1</v>
      </c>
      <c r="G4819" s="2">
        <f t="shared" si="227"/>
        <v>1.66472448809722E-4</v>
      </c>
    </row>
    <row r="4820" spans="1:7" x14ac:dyDescent="0.25">
      <c r="A4820">
        <v>4818</v>
      </c>
      <c r="B4820">
        <v>4.9160000000000004</v>
      </c>
      <c r="C4820">
        <f t="shared" si="225"/>
        <v>4916</v>
      </c>
      <c r="E4820" s="3">
        <v>4818</v>
      </c>
      <c r="F4820" s="2">
        <f t="shared" si="226"/>
        <v>3</v>
      </c>
      <c r="G4820" s="2">
        <f t="shared" si="227"/>
        <v>4.99417346429166E-4</v>
      </c>
    </row>
    <row r="4821" spans="1:7" x14ac:dyDescent="0.25">
      <c r="A4821">
        <v>4819</v>
      </c>
      <c r="B4821">
        <v>4.9450000000000003</v>
      </c>
      <c r="C4821">
        <f t="shared" si="225"/>
        <v>4945</v>
      </c>
      <c r="E4821" s="3">
        <v>4819</v>
      </c>
      <c r="F4821" s="2">
        <f t="shared" si="226"/>
        <v>1</v>
      </c>
      <c r="G4821" s="2">
        <f t="shared" si="227"/>
        <v>1.66472448809722E-4</v>
      </c>
    </row>
    <row r="4822" spans="1:7" x14ac:dyDescent="0.25">
      <c r="A4822">
        <v>4820</v>
      </c>
      <c r="B4822">
        <v>5.4160000000000004</v>
      </c>
      <c r="C4822">
        <f t="shared" si="225"/>
        <v>5416</v>
      </c>
      <c r="E4822" s="3">
        <v>4820</v>
      </c>
      <c r="F4822" s="2">
        <f t="shared" si="226"/>
        <v>1</v>
      </c>
      <c r="G4822" s="2">
        <f t="shared" si="227"/>
        <v>1.66472448809722E-4</v>
      </c>
    </row>
    <row r="4823" spans="1:7" x14ac:dyDescent="0.25">
      <c r="A4823">
        <v>4821</v>
      </c>
      <c r="B4823">
        <v>5.49</v>
      </c>
      <c r="C4823">
        <f t="shared" si="225"/>
        <v>5490</v>
      </c>
      <c r="E4823" s="3">
        <v>4821</v>
      </c>
      <c r="F4823" s="2">
        <f t="shared" si="226"/>
        <v>0</v>
      </c>
      <c r="G4823" s="2">
        <f t="shared" si="227"/>
        <v>0</v>
      </c>
    </row>
    <row r="4824" spans="1:7" x14ac:dyDescent="0.25">
      <c r="A4824">
        <v>4822</v>
      </c>
      <c r="B4824">
        <v>5.6820000000000004</v>
      </c>
      <c r="C4824">
        <f t="shared" si="225"/>
        <v>5682</v>
      </c>
      <c r="E4824" s="3">
        <v>4822</v>
      </c>
      <c r="F4824" s="2">
        <f t="shared" si="226"/>
        <v>0</v>
      </c>
      <c r="G4824" s="2">
        <f t="shared" si="227"/>
        <v>0</v>
      </c>
    </row>
    <row r="4825" spans="1:7" x14ac:dyDescent="0.25">
      <c r="A4825">
        <v>4823</v>
      </c>
      <c r="B4825">
        <v>5.4930000000000003</v>
      </c>
      <c r="C4825">
        <f t="shared" si="225"/>
        <v>5493</v>
      </c>
      <c r="E4825" s="3">
        <v>4823</v>
      </c>
      <c r="F4825" s="2">
        <f t="shared" si="226"/>
        <v>1</v>
      </c>
      <c r="G4825" s="2">
        <f t="shared" si="227"/>
        <v>1.66472448809722E-4</v>
      </c>
    </row>
    <row r="4826" spans="1:7" x14ac:dyDescent="0.25">
      <c r="A4826">
        <v>4824</v>
      </c>
      <c r="B4826">
        <v>6.234</v>
      </c>
      <c r="C4826">
        <f t="shared" si="225"/>
        <v>6234</v>
      </c>
      <c r="E4826" s="3">
        <v>4824</v>
      </c>
      <c r="F4826" s="2">
        <f t="shared" si="226"/>
        <v>2</v>
      </c>
      <c r="G4826" s="2">
        <f t="shared" si="227"/>
        <v>3.32944897619444E-4</v>
      </c>
    </row>
    <row r="4827" spans="1:7" x14ac:dyDescent="0.25">
      <c r="A4827">
        <v>4825</v>
      </c>
      <c r="B4827">
        <v>5.6040000000000001</v>
      </c>
      <c r="C4827">
        <f t="shared" si="225"/>
        <v>5604</v>
      </c>
      <c r="E4827" s="3">
        <v>4825</v>
      </c>
      <c r="F4827" s="2">
        <f t="shared" si="226"/>
        <v>0</v>
      </c>
      <c r="G4827" s="2">
        <f t="shared" si="227"/>
        <v>0</v>
      </c>
    </row>
    <row r="4828" spans="1:7" x14ac:dyDescent="0.25">
      <c r="A4828">
        <v>4826</v>
      </c>
      <c r="B4828">
        <v>5.8070000000000004</v>
      </c>
      <c r="C4828">
        <f t="shared" si="225"/>
        <v>5807</v>
      </c>
      <c r="E4828" s="3">
        <v>4826</v>
      </c>
      <c r="F4828" s="2">
        <f t="shared" si="226"/>
        <v>1</v>
      </c>
      <c r="G4828" s="2">
        <f t="shared" si="227"/>
        <v>1.66472448809722E-4</v>
      </c>
    </row>
    <row r="4829" spans="1:7" x14ac:dyDescent="0.25">
      <c r="A4829">
        <v>4827</v>
      </c>
      <c r="B4829">
        <v>5.9569999999999999</v>
      </c>
      <c r="C4829">
        <f t="shared" si="225"/>
        <v>5957</v>
      </c>
      <c r="E4829" s="3">
        <v>4827</v>
      </c>
      <c r="F4829" s="2">
        <f t="shared" si="226"/>
        <v>0</v>
      </c>
      <c r="G4829" s="2">
        <f t="shared" si="227"/>
        <v>0</v>
      </c>
    </row>
    <row r="4830" spans="1:7" x14ac:dyDescent="0.25">
      <c r="A4830">
        <v>4828</v>
      </c>
      <c r="B4830">
        <v>5.7709999999999999</v>
      </c>
      <c r="C4830">
        <f t="shared" si="225"/>
        <v>5771</v>
      </c>
      <c r="E4830" s="3">
        <v>4828</v>
      </c>
      <c r="F4830" s="2">
        <f t="shared" si="226"/>
        <v>0</v>
      </c>
      <c r="G4830" s="2">
        <f t="shared" si="227"/>
        <v>0</v>
      </c>
    </row>
    <row r="4831" spans="1:7" x14ac:dyDescent="0.25">
      <c r="A4831">
        <v>4829</v>
      </c>
      <c r="B4831">
        <v>5.6340000000000003</v>
      </c>
      <c r="C4831">
        <f t="shared" si="225"/>
        <v>5634</v>
      </c>
      <c r="E4831" s="3">
        <v>4829</v>
      </c>
      <c r="F4831" s="2">
        <f t="shared" si="226"/>
        <v>0</v>
      </c>
      <c r="G4831" s="2">
        <f t="shared" si="227"/>
        <v>0</v>
      </c>
    </row>
    <row r="4832" spans="1:7" x14ac:dyDescent="0.25">
      <c r="A4832">
        <v>4830</v>
      </c>
      <c r="B4832">
        <v>5.8689999999999998</v>
      </c>
      <c r="C4832">
        <f t="shared" si="225"/>
        <v>5869</v>
      </c>
      <c r="E4832" s="3">
        <v>4830</v>
      </c>
      <c r="F4832" s="2">
        <f t="shared" si="226"/>
        <v>1</v>
      </c>
      <c r="G4832" s="2">
        <f t="shared" si="227"/>
        <v>1.66472448809722E-4</v>
      </c>
    </row>
    <row r="4833" spans="1:7" x14ac:dyDescent="0.25">
      <c r="A4833">
        <v>4831</v>
      </c>
      <c r="B4833">
        <v>5.883</v>
      </c>
      <c r="C4833">
        <f t="shared" si="225"/>
        <v>5883</v>
      </c>
      <c r="E4833" s="3">
        <v>4831</v>
      </c>
      <c r="F4833" s="2">
        <f t="shared" si="226"/>
        <v>1</v>
      </c>
      <c r="G4833" s="2">
        <f t="shared" si="227"/>
        <v>1.66472448809722E-4</v>
      </c>
    </row>
    <row r="4834" spans="1:7" x14ac:dyDescent="0.25">
      <c r="A4834">
        <v>4832</v>
      </c>
      <c r="B4834">
        <v>6.4</v>
      </c>
      <c r="C4834">
        <f t="shared" si="225"/>
        <v>6400</v>
      </c>
      <c r="E4834" s="3">
        <v>4832</v>
      </c>
      <c r="F4834" s="2">
        <f t="shared" si="226"/>
        <v>1</v>
      </c>
      <c r="G4834" s="2">
        <f t="shared" si="227"/>
        <v>1.66472448809722E-4</v>
      </c>
    </row>
    <row r="4835" spans="1:7" x14ac:dyDescent="0.25">
      <c r="A4835">
        <v>4833</v>
      </c>
      <c r="B4835">
        <v>6.1429999999999998</v>
      </c>
      <c r="C4835">
        <f t="shared" si="225"/>
        <v>6143</v>
      </c>
      <c r="E4835" s="3">
        <v>4833</v>
      </c>
      <c r="F4835" s="2">
        <f t="shared" si="226"/>
        <v>0</v>
      </c>
      <c r="G4835" s="2">
        <f t="shared" si="227"/>
        <v>0</v>
      </c>
    </row>
    <row r="4836" spans="1:7" x14ac:dyDescent="0.25">
      <c r="A4836">
        <v>4834</v>
      </c>
      <c r="B4836">
        <v>5.6689999999999996</v>
      </c>
      <c r="C4836">
        <f t="shared" si="225"/>
        <v>5669</v>
      </c>
      <c r="E4836" s="3">
        <v>4834</v>
      </c>
      <c r="F4836" s="2">
        <f t="shared" si="226"/>
        <v>1</v>
      </c>
      <c r="G4836" s="2">
        <f t="shared" si="227"/>
        <v>1.66472448809722E-4</v>
      </c>
    </row>
    <row r="4837" spans="1:7" x14ac:dyDescent="0.25">
      <c r="A4837">
        <v>4835</v>
      </c>
      <c r="B4837">
        <v>5.899</v>
      </c>
      <c r="C4837">
        <f t="shared" si="225"/>
        <v>5899</v>
      </c>
      <c r="E4837" s="3">
        <v>4835</v>
      </c>
      <c r="F4837" s="2">
        <f t="shared" si="226"/>
        <v>0</v>
      </c>
      <c r="G4837" s="2">
        <f t="shared" si="227"/>
        <v>0</v>
      </c>
    </row>
    <row r="4838" spans="1:7" x14ac:dyDescent="0.25">
      <c r="A4838">
        <v>4836</v>
      </c>
      <c r="B4838">
        <v>5.8040000000000003</v>
      </c>
      <c r="C4838">
        <f t="shared" si="225"/>
        <v>5804</v>
      </c>
      <c r="E4838" s="3">
        <v>4836</v>
      </c>
      <c r="F4838" s="2">
        <f t="shared" si="226"/>
        <v>1</v>
      </c>
      <c r="G4838" s="2">
        <f t="shared" si="227"/>
        <v>1.66472448809722E-4</v>
      </c>
    </row>
    <row r="4839" spans="1:7" x14ac:dyDescent="0.25">
      <c r="A4839">
        <v>4837</v>
      </c>
      <c r="B4839">
        <v>5.9009999999999998</v>
      </c>
      <c r="C4839">
        <f t="shared" si="225"/>
        <v>5901</v>
      </c>
      <c r="E4839" s="3">
        <v>4837</v>
      </c>
      <c r="F4839" s="2">
        <f t="shared" si="226"/>
        <v>1</v>
      </c>
      <c r="G4839" s="2">
        <f t="shared" si="227"/>
        <v>1.66472448809722E-4</v>
      </c>
    </row>
    <row r="4840" spans="1:7" x14ac:dyDescent="0.25">
      <c r="A4840">
        <v>4838</v>
      </c>
      <c r="B4840">
        <v>6.0090000000000003</v>
      </c>
      <c r="C4840">
        <f t="shared" si="225"/>
        <v>6009</v>
      </c>
      <c r="E4840" s="3">
        <v>4838</v>
      </c>
      <c r="F4840" s="2">
        <f t="shared" si="226"/>
        <v>0</v>
      </c>
      <c r="G4840" s="2">
        <f t="shared" si="227"/>
        <v>0</v>
      </c>
    </row>
    <row r="4841" spans="1:7" x14ac:dyDescent="0.25">
      <c r="A4841">
        <v>4839</v>
      </c>
      <c r="B4841">
        <v>5.891</v>
      </c>
      <c r="C4841">
        <f t="shared" si="225"/>
        <v>5891</v>
      </c>
      <c r="E4841" s="3">
        <v>4839</v>
      </c>
      <c r="F4841" s="2">
        <f t="shared" si="226"/>
        <v>0</v>
      </c>
      <c r="G4841" s="2">
        <f t="shared" si="227"/>
        <v>0</v>
      </c>
    </row>
    <row r="4842" spans="1:7" x14ac:dyDescent="0.25">
      <c r="A4842">
        <v>4840</v>
      </c>
      <c r="B4842">
        <v>6.2089999999999996</v>
      </c>
      <c r="C4842">
        <f t="shared" si="225"/>
        <v>6209</v>
      </c>
      <c r="E4842" s="3">
        <v>4840</v>
      </c>
      <c r="F4842" s="2">
        <f t="shared" si="226"/>
        <v>0</v>
      </c>
      <c r="G4842" s="2">
        <f t="shared" si="227"/>
        <v>0</v>
      </c>
    </row>
    <row r="4843" spans="1:7" x14ac:dyDescent="0.25">
      <c r="A4843">
        <v>4841</v>
      </c>
      <c r="B4843">
        <v>6.359</v>
      </c>
      <c r="C4843">
        <f t="shared" si="225"/>
        <v>6359</v>
      </c>
      <c r="E4843" s="3">
        <v>4841</v>
      </c>
      <c r="F4843" s="2">
        <f t="shared" si="226"/>
        <v>1</v>
      </c>
      <c r="G4843" s="2">
        <f t="shared" si="227"/>
        <v>1.66472448809722E-4</v>
      </c>
    </row>
    <row r="4844" spans="1:7" x14ac:dyDescent="0.25">
      <c r="A4844">
        <v>4842</v>
      </c>
      <c r="B4844">
        <v>6.319</v>
      </c>
      <c r="C4844">
        <f t="shared" si="225"/>
        <v>6319</v>
      </c>
      <c r="E4844" s="3">
        <v>4842</v>
      </c>
      <c r="F4844" s="2">
        <f t="shared" si="226"/>
        <v>1</v>
      </c>
      <c r="G4844" s="2">
        <f t="shared" si="227"/>
        <v>1.66472448809722E-4</v>
      </c>
    </row>
    <row r="4845" spans="1:7" x14ac:dyDescent="0.25">
      <c r="A4845">
        <v>4843</v>
      </c>
      <c r="B4845">
        <v>6.4690000000000003</v>
      </c>
      <c r="C4845">
        <f t="shared" si="225"/>
        <v>6469</v>
      </c>
      <c r="E4845" s="3">
        <v>4843</v>
      </c>
      <c r="F4845" s="2">
        <f t="shared" si="226"/>
        <v>0</v>
      </c>
      <c r="G4845" s="2">
        <f t="shared" si="227"/>
        <v>0</v>
      </c>
    </row>
    <row r="4846" spans="1:7" x14ac:dyDescent="0.25">
      <c r="A4846">
        <v>4844</v>
      </c>
      <c r="B4846">
        <v>6.5069999999999997</v>
      </c>
      <c r="C4846">
        <f t="shared" si="225"/>
        <v>6507</v>
      </c>
      <c r="E4846" s="3">
        <v>4844</v>
      </c>
      <c r="F4846" s="2">
        <f t="shared" si="226"/>
        <v>0</v>
      </c>
      <c r="G4846" s="2">
        <f t="shared" si="227"/>
        <v>0</v>
      </c>
    </row>
    <row r="4847" spans="1:7" x14ac:dyDescent="0.25">
      <c r="A4847">
        <v>4845</v>
      </c>
      <c r="B4847">
        <v>6.4809999999999999</v>
      </c>
      <c r="C4847">
        <f t="shared" si="225"/>
        <v>6481</v>
      </c>
      <c r="E4847" s="3">
        <v>4845</v>
      </c>
      <c r="F4847" s="2">
        <f t="shared" si="226"/>
        <v>0</v>
      </c>
      <c r="G4847" s="2">
        <f t="shared" si="227"/>
        <v>0</v>
      </c>
    </row>
    <row r="4848" spans="1:7" x14ac:dyDescent="0.25">
      <c r="A4848">
        <v>4846</v>
      </c>
      <c r="B4848">
        <v>6.31</v>
      </c>
      <c r="C4848">
        <f t="shared" si="225"/>
        <v>6310</v>
      </c>
      <c r="E4848" s="3">
        <v>4846</v>
      </c>
      <c r="F4848" s="2">
        <f t="shared" si="226"/>
        <v>0</v>
      </c>
      <c r="G4848" s="2">
        <f t="shared" si="227"/>
        <v>0</v>
      </c>
    </row>
    <row r="4849" spans="1:7" x14ac:dyDescent="0.25">
      <c r="A4849">
        <v>4847</v>
      </c>
      <c r="B4849">
        <v>6.3879999999999999</v>
      </c>
      <c r="C4849">
        <f t="shared" si="225"/>
        <v>6388</v>
      </c>
      <c r="E4849" s="3">
        <v>4847</v>
      </c>
      <c r="F4849" s="2">
        <f t="shared" si="226"/>
        <v>0</v>
      </c>
      <c r="G4849" s="2">
        <f t="shared" si="227"/>
        <v>0</v>
      </c>
    </row>
    <row r="4850" spans="1:7" x14ac:dyDescent="0.25">
      <c r="A4850">
        <v>4848</v>
      </c>
      <c r="B4850">
        <v>6.5590000000000002</v>
      </c>
      <c r="C4850">
        <f t="shared" si="225"/>
        <v>6559</v>
      </c>
      <c r="E4850" s="3">
        <v>4848</v>
      </c>
      <c r="F4850" s="2">
        <f t="shared" si="226"/>
        <v>1</v>
      </c>
      <c r="G4850" s="2">
        <f t="shared" si="227"/>
        <v>1.66472448809722E-4</v>
      </c>
    </row>
    <row r="4851" spans="1:7" x14ac:dyDescent="0.25">
      <c r="A4851">
        <v>4849</v>
      </c>
      <c r="B4851">
        <v>6.9249999999999998</v>
      </c>
      <c r="C4851">
        <f t="shared" si="225"/>
        <v>6925</v>
      </c>
      <c r="E4851" s="3">
        <v>4849</v>
      </c>
      <c r="F4851" s="2">
        <f t="shared" si="226"/>
        <v>0</v>
      </c>
      <c r="G4851" s="2">
        <f t="shared" si="227"/>
        <v>0</v>
      </c>
    </row>
    <row r="4852" spans="1:7" x14ac:dyDescent="0.25">
      <c r="A4852">
        <v>4850</v>
      </c>
      <c r="B4852">
        <v>7.117</v>
      </c>
      <c r="C4852">
        <f t="shared" si="225"/>
        <v>7117</v>
      </c>
      <c r="E4852" s="3">
        <v>4850</v>
      </c>
      <c r="F4852" s="2">
        <f t="shared" si="226"/>
        <v>1</v>
      </c>
      <c r="G4852" s="2">
        <f t="shared" si="227"/>
        <v>1.66472448809722E-4</v>
      </c>
    </row>
    <row r="4853" spans="1:7" x14ac:dyDescent="0.25">
      <c r="A4853">
        <v>4851</v>
      </c>
      <c r="B4853">
        <v>7.2889999999999997</v>
      </c>
      <c r="C4853">
        <f t="shared" si="225"/>
        <v>7289</v>
      </c>
      <c r="E4853" s="3">
        <v>4851</v>
      </c>
      <c r="F4853" s="2">
        <f t="shared" si="226"/>
        <v>0</v>
      </c>
      <c r="G4853" s="2">
        <f t="shared" si="227"/>
        <v>0</v>
      </c>
    </row>
    <row r="4854" spans="1:7" x14ac:dyDescent="0.25">
      <c r="A4854">
        <v>4852</v>
      </c>
      <c r="B4854">
        <v>7.4</v>
      </c>
      <c r="C4854">
        <f t="shared" si="225"/>
        <v>7400</v>
      </c>
      <c r="E4854" s="3">
        <v>4852</v>
      </c>
      <c r="F4854" s="2">
        <f t="shared" si="226"/>
        <v>0</v>
      </c>
      <c r="G4854" s="2">
        <f t="shared" si="227"/>
        <v>0</v>
      </c>
    </row>
    <row r="4855" spans="1:7" x14ac:dyDescent="0.25">
      <c r="A4855">
        <v>4853</v>
      </c>
      <c r="B4855">
        <v>7.3449999999999998</v>
      </c>
      <c r="C4855">
        <f t="shared" si="225"/>
        <v>7345</v>
      </c>
      <c r="E4855" s="3">
        <v>4853</v>
      </c>
      <c r="F4855" s="2">
        <f t="shared" si="226"/>
        <v>0</v>
      </c>
      <c r="G4855" s="2">
        <f t="shared" si="227"/>
        <v>0</v>
      </c>
    </row>
    <row r="4856" spans="1:7" x14ac:dyDescent="0.25">
      <c r="A4856">
        <v>4854</v>
      </c>
      <c r="B4856">
        <v>7.2939999999999996</v>
      </c>
      <c r="C4856">
        <f t="shared" si="225"/>
        <v>7294</v>
      </c>
      <c r="E4856" s="3">
        <v>4854</v>
      </c>
      <c r="F4856" s="2">
        <f t="shared" si="226"/>
        <v>1</v>
      </c>
      <c r="G4856" s="2">
        <f t="shared" si="227"/>
        <v>1.66472448809722E-4</v>
      </c>
    </row>
    <row r="4857" spans="1:7" x14ac:dyDescent="0.25">
      <c r="A4857">
        <v>4855</v>
      </c>
      <c r="B4857">
        <v>7.19</v>
      </c>
      <c r="C4857">
        <f t="shared" si="225"/>
        <v>7190</v>
      </c>
      <c r="E4857" s="3">
        <v>4855</v>
      </c>
      <c r="F4857" s="2">
        <f t="shared" si="226"/>
        <v>0</v>
      </c>
      <c r="G4857" s="2">
        <f t="shared" si="227"/>
        <v>0</v>
      </c>
    </row>
    <row r="4858" spans="1:7" x14ac:dyDescent="0.25">
      <c r="A4858">
        <v>4856</v>
      </c>
      <c r="B4858">
        <v>7.6210000000000004</v>
      </c>
      <c r="C4858">
        <f t="shared" si="225"/>
        <v>7621</v>
      </c>
      <c r="E4858" s="3">
        <v>4856</v>
      </c>
      <c r="F4858" s="2">
        <f t="shared" si="226"/>
        <v>1</v>
      </c>
      <c r="G4858" s="2">
        <f t="shared" si="227"/>
        <v>1.66472448809722E-4</v>
      </c>
    </row>
    <row r="4859" spans="1:7" x14ac:dyDescent="0.25">
      <c r="A4859">
        <v>4857</v>
      </c>
      <c r="B4859">
        <v>7.9320000000000004</v>
      </c>
      <c r="C4859">
        <f t="shared" si="225"/>
        <v>7932</v>
      </c>
      <c r="E4859" s="3">
        <v>4857</v>
      </c>
      <c r="F4859" s="2">
        <f t="shared" si="226"/>
        <v>0</v>
      </c>
      <c r="G4859" s="2">
        <f t="shared" si="227"/>
        <v>0</v>
      </c>
    </row>
    <row r="4860" spans="1:7" x14ac:dyDescent="0.25">
      <c r="A4860">
        <v>4858</v>
      </c>
      <c r="B4860">
        <v>8.2739999999999991</v>
      </c>
      <c r="C4860">
        <f t="shared" si="225"/>
        <v>8274</v>
      </c>
      <c r="E4860" s="3">
        <v>4858</v>
      </c>
      <c r="F4860" s="2">
        <f t="shared" si="226"/>
        <v>1</v>
      </c>
      <c r="G4860" s="2">
        <f t="shared" si="227"/>
        <v>1.66472448809722E-4</v>
      </c>
    </row>
    <row r="4861" spans="1:7" x14ac:dyDescent="0.25">
      <c r="A4861">
        <v>4859</v>
      </c>
      <c r="B4861">
        <v>8.4969999999999999</v>
      </c>
      <c r="C4861">
        <f t="shared" si="225"/>
        <v>8497</v>
      </c>
      <c r="E4861" s="3">
        <v>4859</v>
      </c>
      <c r="F4861" s="2">
        <f t="shared" si="226"/>
        <v>0</v>
      </c>
      <c r="G4861" s="2">
        <f t="shared" si="227"/>
        <v>0</v>
      </c>
    </row>
    <row r="4862" spans="1:7" x14ac:dyDescent="0.25">
      <c r="A4862">
        <v>4860</v>
      </c>
      <c r="B4862">
        <v>8.5749999999999993</v>
      </c>
      <c r="C4862">
        <f t="shared" si="225"/>
        <v>8575</v>
      </c>
      <c r="E4862" s="3">
        <v>4860</v>
      </c>
      <c r="F4862" s="2">
        <f t="shared" si="226"/>
        <v>2</v>
      </c>
      <c r="G4862" s="2">
        <f t="shared" si="227"/>
        <v>3.32944897619444E-4</v>
      </c>
    </row>
    <row r="4863" spans="1:7" x14ac:dyDescent="0.25">
      <c r="A4863">
        <v>4861</v>
      </c>
      <c r="B4863">
        <v>8.7590000000000003</v>
      </c>
      <c r="C4863">
        <f t="shared" si="225"/>
        <v>8759</v>
      </c>
      <c r="E4863" s="3">
        <v>4861</v>
      </c>
      <c r="F4863" s="2">
        <f t="shared" si="226"/>
        <v>3</v>
      </c>
      <c r="G4863" s="2">
        <f t="shared" si="227"/>
        <v>4.99417346429166E-4</v>
      </c>
    </row>
    <row r="4864" spans="1:7" x14ac:dyDescent="0.25">
      <c r="A4864">
        <v>4862</v>
      </c>
      <c r="B4864">
        <v>8.8160000000000007</v>
      </c>
      <c r="C4864">
        <f t="shared" si="225"/>
        <v>8816</v>
      </c>
      <c r="E4864" s="3">
        <v>4862</v>
      </c>
      <c r="F4864" s="2">
        <f t="shared" si="226"/>
        <v>1</v>
      </c>
      <c r="G4864" s="2">
        <f t="shared" si="227"/>
        <v>1.66472448809722E-4</v>
      </c>
    </row>
    <row r="4865" spans="1:7" x14ac:dyDescent="0.25">
      <c r="A4865">
        <v>4863</v>
      </c>
      <c r="B4865">
        <v>8.7780000000000005</v>
      </c>
      <c r="C4865">
        <f t="shared" si="225"/>
        <v>8778</v>
      </c>
      <c r="E4865" s="3">
        <v>4863</v>
      </c>
      <c r="F4865" s="2">
        <f t="shared" si="226"/>
        <v>0</v>
      </c>
      <c r="G4865" s="2">
        <f t="shared" si="227"/>
        <v>0</v>
      </c>
    </row>
    <row r="4866" spans="1:7" x14ac:dyDescent="0.25">
      <c r="A4866">
        <v>4864</v>
      </c>
      <c r="B4866">
        <v>8.6280000000000001</v>
      </c>
      <c r="C4866">
        <f t="shared" si="225"/>
        <v>8628</v>
      </c>
      <c r="E4866" s="3">
        <v>4864</v>
      </c>
      <c r="F4866" s="2">
        <f t="shared" si="226"/>
        <v>0</v>
      </c>
      <c r="G4866" s="2">
        <f t="shared" si="227"/>
        <v>0</v>
      </c>
    </row>
    <row r="4867" spans="1:7" x14ac:dyDescent="0.25">
      <c r="A4867">
        <v>4865</v>
      </c>
      <c r="B4867">
        <v>8.2789999999999999</v>
      </c>
      <c r="C4867">
        <f t="shared" ref="C4867:C4930" si="228">B4867*1000</f>
        <v>8279</v>
      </c>
      <c r="E4867" s="3">
        <v>4865</v>
      </c>
      <c r="F4867" s="2">
        <f t="shared" ref="F4867:F4930" si="229">COUNTIF($C$2:$C$10002,E4867)</f>
        <v>0</v>
      </c>
      <c r="G4867" s="2">
        <f t="shared" ref="G4867:G4930" si="230">F4867/SUM(F$2:F$10002)</f>
        <v>0</v>
      </c>
    </row>
    <row r="4868" spans="1:7" x14ac:dyDescent="0.25">
      <c r="A4868">
        <v>4866</v>
      </c>
      <c r="B4868">
        <v>8.0389999999999997</v>
      </c>
      <c r="C4868">
        <f t="shared" si="228"/>
        <v>8039</v>
      </c>
      <c r="E4868" s="3">
        <v>4866</v>
      </c>
      <c r="F4868" s="2">
        <f t="shared" si="229"/>
        <v>0</v>
      </c>
      <c r="G4868" s="2">
        <f t="shared" si="230"/>
        <v>0</v>
      </c>
    </row>
    <row r="4869" spans="1:7" x14ac:dyDescent="0.25">
      <c r="A4869">
        <v>4867</v>
      </c>
      <c r="B4869">
        <v>7.9409999999999998</v>
      </c>
      <c r="C4869">
        <f t="shared" si="228"/>
        <v>7941</v>
      </c>
      <c r="E4869" s="3">
        <v>4867</v>
      </c>
      <c r="F4869" s="2">
        <f t="shared" si="229"/>
        <v>1</v>
      </c>
      <c r="G4869" s="2">
        <f t="shared" si="230"/>
        <v>1.66472448809722E-4</v>
      </c>
    </row>
    <row r="4870" spans="1:7" x14ac:dyDescent="0.25">
      <c r="A4870">
        <v>4868</v>
      </c>
      <c r="B4870">
        <v>7.5880000000000001</v>
      </c>
      <c r="C4870">
        <f t="shared" si="228"/>
        <v>7588</v>
      </c>
      <c r="E4870" s="3">
        <v>4868</v>
      </c>
      <c r="F4870" s="2">
        <f t="shared" si="229"/>
        <v>0</v>
      </c>
      <c r="G4870" s="2">
        <f t="shared" si="230"/>
        <v>0</v>
      </c>
    </row>
    <row r="4871" spans="1:7" x14ac:dyDescent="0.25">
      <c r="A4871">
        <v>4869</v>
      </c>
      <c r="B4871">
        <v>7.7809999999999997</v>
      </c>
      <c r="C4871">
        <f t="shared" si="228"/>
        <v>7781</v>
      </c>
      <c r="E4871" s="3">
        <v>4869</v>
      </c>
      <c r="F4871" s="2">
        <f t="shared" si="229"/>
        <v>0</v>
      </c>
      <c r="G4871" s="2">
        <f t="shared" si="230"/>
        <v>0</v>
      </c>
    </row>
    <row r="4872" spans="1:7" x14ac:dyDescent="0.25">
      <c r="A4872">
        <v>4870</v>
      </c>
      <c r="B4872">
        <v>8.2910000000000004</v>
      </c>
      <c r="C4872">
        <f t="shared" si="228"/>
        <v>8291</v>
      </c>
      <c r="E4872" s="3">
        <v>4870</v>
      </c>
      <c r="F4872" s="2">
        <f t="shared" si="229"/>
        <v>0</v>
      </c>
      <c r="G4872" s="2">
        <f t="shared" si="230"/>
        <v>0</v>
      </c>
    </row>
    <row r="4873" spans="1:7" x14ac:dyDescent="0.25">
      <c r="A4873">
        <v>4871</v>
      </c>
      <c r="B4873">
        <v>8.0640000000000001</v>
      </c>
      <c r="C4873">
        <f t="shared" si="228"/>
        <v>8064</v>
      </c>
      <c r="E4873" s="3">
        <v>4871</v>
      </c>
      <c r="F4873" s="2">
        <f t="shared" si="229"/>
        <v>1</v>
      </c>
      <c r="G4873" s="2">
        <f t="shared" si="230"/>
        <v>1.66472448809722E-4</v>
      </c>
    </row>
    <row r="4874" spans="1:7" x14ac:dyDescent="0.25">
      <c r="A4874">
        <v>4872</v>
      </c>
      <c r="B4874">
        <v>7.9009999999999998</v>
      </c>
      <c r="C4874">
        <f t="shared" si="228"/>
        <v>7901</v>
      </c>
      <c r="E4874" s="3">
        <v>4872</v>
      </c>
      <c r="F4874" s="2">
        <f t="shared" si="229"/>
        <v>0</v>
      </c>
      <c r="G4874" s="2">
        <f t="shared" si="230"/>
        <v>0</v>
      </c>
    </row>
    <row r="4875" spans="1:7" x14ac:dyDescent="0.25">
      <c r="A4875">
        <v>4873</v>
      </c>
      <c r="B4875">
        <v>7.4340000000000002</v>
      </c>
      <c r="C4875">
        <f t="shared" si="228"/>
        <v>7434</v>
      </c>
      <c r="E4875" s="3">
        <v>4873</v>
      </c>
      <c r="F4875" s="2">
        <f t="shared" si="229"/>
        <v>1</v>
      </c>
      <c r="G4875" s="2">
        <f t="shared" si="230"/>
        <v>1.66472448809722E-4</v>
      </c>
    </row>
    <row r="4876" spans="1:7" x14ac:dyDescent="0.25">
      <c r="A4876">
        <v>4874</v>
      </c>
      <c r="B4876">
        <v>7.1660000000000004</v>
      </c>
      <c r="C4876">
        <f t="shared" si="228"/>
        <v>7166</v>
      </c>
      <c r="E4876" s="3">
        <v>4874</v>
      </c>
      <c r="F4876" s="2">
        <f t="shared" si="229"/>
        <v>1</v>
      </c>
      <c r="G4876" s="2">
        <f t="shared" si="230"/>
        <v>1.66472448809722E-4</v>
      </c>
    </row>
    <row r="4877" spans="1:7" x14ac:dyDescent="0.25">
      <c r="A4877">
        <v>4875</v>
      </c>
      <c r="B4877">
        <v>6.5119999999999996</v>
      </c>
      <c r="C4877">
        <f t="shared" si="228"/>
        <v>6512</v>
      </c>
      <c r="E4877" s="3">
        <v>4875</v>
      </c>
      <c r="F4877" s="2">
        <f t="shared" si="229"/>
        <v>1</v>
      </c>
      <c r="G4877" s="2">
        <f t="shared" si="230"/>
        <v>1.66472448809722E-4</v>
      </c>
    </row>
    <row r="4878" spans="1:7" x14ac:dyDescent="0.25">
      <c r="A4878">
        <v>4876</v>
      </c>
      <c r="B4878">
        <v>5.9470000000000001</v>
      </c>
      <c r="C4878">
        <f t="shared" si="228"/>
        <v>5947</v>
      </c>
      <c r="E4878" s="3">
        <v>4876</v>
      </c>
      <c r="F4878" s="2">
        <f t="shared" si="229"/>
        <v>1</v>
      </c>
      <c r="G4878" s="2">
        <f t="shared" si="230"/>
        <v>1.66472448809722E-4</v>
      </c>
    </row>
    <row r="4879" spans="1:7" x14ac:dyDescent="0.25">
      <c r="A4879">
        <v>4877</v>
      </c>
      <c r="B4879">
        <v>5.1740000000000004</v>
      </c>
      <c r="C4879">
        <f t="shared" si="228"/>
        <v>5174</v>
      </c>
      <c r="E4879" s="3">
        <v>4877</v>
      </c>
      <c r="F4879" s="2">
        <f t="shared" si="229"/>
        <v>0</v>
      </c>
      <c r="G4879" s="2">
        <f t="shared" si="230"/>
        <v>0</v>
      </c>
    </row>
    <row r="4880" spans="1:7" x14ac:dyDescent="0.25">
      <c r="A4880">
        <v>4878</v>
      </c>
      <c r="B4880">
        <v>4.2329999999999997</v>
      </c>
      <c r="C4880">
        <f t="shared" si="228"/>
        <v>4233</v>
      </c>
      <c r="E4880" s="3">
        <v>4878</v>
      </c>
      <c r="F4880" s="2">
        <f t="shared" si="229"/>
        <v>0</v>
      </c>
      <c r="G4880" s="2">
        <f t="shared" si="230"/>
        <v>0</v>
      </c>
    </row>
    <row r="4881" spans="1:7" x14ac:dyDescent="0.25">
      <c r="A4881">
        <v>4879</v>
      </c>
      <c r="B4881">
        <v>2.141</v>
      </c>
      <c r="C4881">
        <f t="shared" si="228"/>
        <v>2141</v>
      </c>
      <c r="E4881" s="3">
        <v>4879</v>
      </c>
      <c r="F4881" s="2">
        <f t="shared" si="229"/>
        <v>1</v>
      </c>
      <c r="G4881" s="2">
        <f t="shared" si="230"/>
        <v>1.66472448809722E-4</v>
      </c>
    </row>
    <row r="4882" spans="1:7" x14ac:dyDescent="0.25">
      <c r="A4882">
        <v>4880</v>
      </c>
      <c r="B4882">
        <v>1.6679999999999999</v>
      </c>
      <c r="C4882">
        <f t="shared" si="228"/>
        <v>1668</v>
      </c>
      <c r="E4882" s="3">
        <v>4880</v>
      </c>
      <c r="F4882" s="2">
        <f t="shared" si="229"/>
        <v>0</v>
      </c>
      <c r="G4882" s="2">
        <f t="shared" si="230"/>
        <v>0</v>
      </c>
    </row>
    <row r="4883" spans="1:7" x14ac:dyDescent="0.25">
      <c r="A4883">
        <v>4881</v>
      </c>
      <c r="B4883">
        <v>1.504</v>
      </c>
      <c r="C4883">
        <f t="shared" si="228"/>
        <v>1504</v>
      </c>
      <c r="E4883" s="3">
        <v>4881</v>
      </c>
      <c r="F4883" s="2">
        <f t="shared" si="229"/>
        <v>0</v>
      </c>
      <c r="G4883" s="2">
        <f t="shared" si="230"/>
        <v>0</v>
      </c>
    </row>
    <row r="4884" spans="1:7" x14ac:dyDescent="0.25">
      <c r="A4884">
        <v>4882</v>
      </c>
      <c r="B4884">
        <v>0</v>
      </c>
      <c r="C4884">
        <f t="shared" si="228"/>
        <v>0</v>
      </c>
      <c r="E4884" s="3">
        <v>4882</v>
      </c>
      <c r="F4884" s="2">
        <f t="shared" si="229"/>
        <v>0</v>
      </c>
      <c r="G4884" s="2">
        <f t="shared" si="230"/>
        <v>0</v>
      </c>
    </row>
    <row r="4885" spans="1:7" x14ac:dyDescent="0.25">
      <c r="A4885">
        <v>4883</v>
      </c>
      <c r="B4885">
        <v>0.123</v>
      </c>
      <c r="C4885">
        <f t="shared" si="228"/>
        <v>123</v>
      </c>
      <c r="E4885" s="3">
        <v>4883</v>
      </c>
      <c r="F4885" s="2">
        <f t="shared" si="229"/>
        <v>0</v>
      </c>
      <c r="G4885" s="2">
        <f t="shared" si="230"/>
        <v>0</v>
      </c>
    </row>
    <row r="4886" spans="1:7" x14ac:dyDescent="0.25">
      <c r="A4886">
        <v>4884</v>
      </c>
      <c r="B4886">
        <v>0.18</v>
      </c>
      <c r="C4886">
        <f t="shared" si="228"/>
        <v>180</v>
      </c>
      <c r="E4886" s="3">
        <v>4884</v>
      </c>
      <c r="F4886" s="2">
        <f t="shared" si="229"/>
        <v>0</v>
      </c>
      <c r="G4886" s="2">
        <f t="shared" si="230"/>
        <v>0</v>
      </c>
    </row>
    <row r="4887" spans="1:7" x14ac:dyDescent="0.25">
      <c r="A4887">
        <v>4885</v>
      </c>
      <c r="B4887">
        <v>0.40899999999999997</v>
      </c>
      <c r="C4887">
        <f t="shared" si="228"/>
        <v>409</v>
      </c>
      <c r="E4887" s="3">
        <v>4885</v>
      </c>
      <c r="F4887" s="2">
        <f t="shared" si="229"/>
        <v>0</v>
      </c>
      <c r="G4887" s="2">
        <f t="shared" si="230"/>
        <v>0</v>
      </c>
    </row>
    <row r="4888" spans="1:7" x14ac:dyDescent="0.25">
      <c r="A4888">
        <v>4886</v>
      </c>
      <c r="B4888">
        <v>0.15</v>
      </c>
      <c r="C4888">
        <f t="shared" si="228"/>
        <v>150</v>
      </c>
      <c r="E4888" s="3">
        <v>4886</v>
      </c>
      <c r="F4888" s="2">
        <f t="shared" si="229"/>
        <v>0</v>
      </c>
      <c r="G4888" s="2">
        <f t="shared" si="230"/>
        <v>0</v>
      </c>
    </row>
    <row r="4889" spans="1:7" x14ac:dyDescent="0.25">
      <c r="A4889">
        <v>4887</v>
      </c>
      <c r="B4889">
        <v>0.21199999999999999</v>
      </c>
      <c r="C4889">
        <f t="shared" si="228"/>
        <v>212</v>
      </c>
      <c r="E4889" s="3">
        <v>4887</v>
      </c>
      <c r="F4889" s="2">
        <f t="shared" si="229"/>
        <v>1</v>
      </c>
      <c r="G4889" s="2">
        <f t="shared" si="230"/>
        <v>1.66472448809722E-4</v>
      </c>
    </row>
    <row r="4890" spans="1:7" x14ac:dyDescent="0.25">
      <c r="A4890">
        <v>4888</v>
      </c>
      <c r="B4890">
        <v>9.2999999999999999E-2</v>
      </c>
      <c r="C4890">
        <f t="shared" si="228"/>
        <v>93</v>
      </c>
      <c r="E4890" s="3">
        <v>4888</v>
      </c>
      <c r="F4890" s="2">
        <f t="shared" si="229"/>
        <v>1</v>
      </c>
      <c r="G4890" s="2">
        <f t="shared" si="230"/>
        <v>1.66472448809722E-4</v>
      </c>
    </row>
    <row r="4891" spans="1:7" x14ac:dyDescent="0.25">
      <c r="A4891">
        <v>4889</v>
      </c>
      <c r="B4891">
        <v>0.28299999999999997</v>
      </c>
      <c r="C4891">
        <f t="shared" si="228"/>
        <v>283</v>
      </c>
      <c r="E4891" s="3">
        <v>4889</v>
      </c>
      <c r="F4891" s="2">
        <f t="shared" si="229"/>
        <v>1</v>
      </c>
      <c r="G4891" s="2">
        <f t="shared" si="230"/>
        <v>1.66472448809722E-4</v>
      </c>
    </row>
    <row r="4892" spans="1:7" x14ac:dyDescent="0.25">
      <c r="A4892">
        <v>4890</v>
      </c>
      <c r="B4892">
        <v>0.88600000000000001</v>
      </c>
      <c r="C4892">
        <f t="shared" si="228"/>
        <v>886</v>
      </c>
      <c r="E4892" s="3">
        <v>4890</v>
      </c>
      <c r="F4892" s="2">
        <f t="shared" si="229"/>
        <v>1</v>
      </c>
      <c r="G4892" s="2">
        <f t="shared" si="230"/>
        <v>1.66472448809722E-4</v>
      </c>
    </row>
    <row r="4893" spans="1:7" x14ac:dyDescent="0.25">
      <c r="A4893">
        <v>4891</v>
      </c>
      <c r="B4893">
        <v>0.79600000000000004</v>
      </c>
      <c r="C4893">
        <f t="shared" si="228"/>
        <v>796</v>
      </c>
      <c r="E4893" s="3">
        <v>4891</v>
      </c>
      <c r="F4893" s="2">
        <f t="shared" si="229"/>
        <v>0</v>
      </c>
      <c r="G4893" s="2">
        <f t="shared" si="230"/>
        <v>0</v>
      </c>
    </row>
    <row r="4894" spans="1:7" x14ac:dyDescent="0.25">
      <c r="A4894">
        <v>4892</v>
      </c>
      <c r="B4894">
        <v>0.24299999999999999</v>
      </c>
      <c r="C4894">
        <f t="shared" si="228"/>
        <v>243</v>
      </c>
      <c r="E4894" s="3">
        <v>4892</v>
      </c>
      <c r="F4894" s="2">
        <f t="shared" si="229"/>
        <v>1</v>
      </c>
      <c r="G4894" s="2">
        <f t="shared" si="230"/>
        <v>1.66472448809722E-4</v>
      </c>
    </row>
    <row r="4895" spans="1:7" x14ac:dyDescent="0.25">
      <c r="A4895">
        <v>4893</v>
      </c>
      <c r="B4895">
        <v>0.08</v>
      </c>
      <c r="C4895">
        <f t="shared" si="228"/>
        <v>80</v>
      </c>
      <c r="E4895" s="3">
        <v>4893</v>
      </c>
      <c r="F4895" s="2">
        <f t="shared" si="229"/>
        <v>1</v>
      </c>
      <c r="G4895" s="2">
        <f t="shared" si="230"/>
        <v>1.66472448809722E-4</v>
      </c>
    </row>
    <row r="4896" spans="1:7" x14ac:dyDescent="0.25">
      <c r="A4896">
        <v>4894</v>
      </c>
      <c r="B4896">
        <v>0.13200000000000001</v>
      </c>
      <c r="C4896">
        <f t="shared" si="228"/>
        <v>132</v>
      </c>
      <c r="E4896" s="3">
        <v>4894</v>
      </c>
      <c r="F4896" s="2">
        <f t="shared" si="229"/>
        <v>0</v>
      </c>
      <c r="G4896" s="2">
        <f t="shared" si="230"/>
        <v>0</v>
      </c>
    </row>
    <row r="4897" spans="1:7" x14ac:dyDescent="0.25">
      <c r="A4897">
        <v>4895</v>
      </c>
      <c r="B4897">
        <v>0.126</v>
      </c>
      <c r="C4897">
        <f t="shared" si="228"/>
        <v>126</v>
      </c>
      <c r="E4897" s="3">
        <v>4895</v>
      </c>
      <c r="F4897" s="2">
        <f t="shared" si="229"/>
        <v>1</v>
      </c>
      <c r="G4897" s="2">
        <f t="shared" si="230"/>
        <v>1.66472448809722E-4</v>
      </c>
    </row>
    <row r="4898" spans="1:7" x14ac:dyDescent="0.25">
      <c r="A4898">
        <v>4896</v>
      </c>
      <c r="B4898">
        <v>0.36099999999999999</v>
      </c>
      <c r="C4898">
        <f t="shared" si="228"/>
        <v>361</v>
      </c>
      <c r="E4898" s="3">
        <v>4896</v>
      </c>
      <c r="F4898" s="2">
        <f t="shared" si="229"/>
        <v>0</v>
      </c>
      <c r="G4898" s="2">
        <f t="shared" si="230"/>
        <v>0</v>
      </c>
    </row>
    <row r="4899" spans="1:7" x14ac:dyDescent="0.25">
      <c r="A4899">
        <v>4897</v>
      </c>
      <c r="B4899">
        <v>0.35499999999999998</v>
      </c>
      <c r="C4899">
        <f t="shared" si="228"/>
        <v>355</v>
      </c>
      <c r="E4899" s="3">
        <v>4897</v>
      </c>
      <c r="F4899" s="2">
        <f t="shared" si="229"/>
        <v>0</v>
      </c>
      <c r="G4899" s="2">
        <f t="shared" si="230"/>
        <v>0</v>
      </c>
    </row>
    <row r="4900" spans="1:7" x14ac:dyDescent="0.25">
      <c r="A4900">
        <v>4898</v>
      </c>
      <c r="B4900">
        <v>0.14699999999999999</v>
      </c>
      <c r="C4900">
        <f t="shared" si="228"/>
        <v>147</v>
      </c>
      <c r="E4900" s="3">
        <v>4898</v>
      </c>
      <c r="F4900" s="2">
        <f t="shared" si="229"/>
        <v>1</v>
      </c>
      <c r="G4900" s="2">
        <f t="shared" si="230"/>
        <v>1.66472448809722E-4</v>
      </c>
    </row>
    <row r="4901" spans="1:7" x14ac:dyDescent="0.25">
      <c r="A4901">
        <v>4899</v>
      </c>
      <c r="B4901">
        <v>0.249</v>
      </c>
      <c r="C4901">
        <f t="shared" si="228"/>
        <v>249</v>
      </c>
      <c r="E4901" s="3">
        <v>4899</v>
      </c>
      <c r="F4901" s="2">
        <f t="shared" si="229"/>
        <v>0</v>
      </c>
      <c r="G4901" s="2">
        <f t="shared" si="230"/>
        <v>0</v>
      </c>
    </row>
    <row r="4902" spans="1:7" x14ac:dyDescent="0.25">
      <c r="A4902">
        <v>4900</v>
      </c>
      <c r="B4902">
        <v>0.51500000000000001</v>
      </c>
      <c r="C4902">
        <f t="shared" si="228"/>
        <v>515</v>
      </c>
      <c r="E4902" s="3">
        <v>4900</v>
      </c>
      <c r="F4902" s="2">
        <f t="shared" si="229"/>
        <v>1</v>
      </c>
      <c r="G4902" s="2">
        <f t="shared" si="230"/>
        <v>1.66472448809722E-4</v>
      </c>
    </row>
    <row r="4903" spans="1:7" x14ac:dyDescent="0.25">
      <c r="A4903">
        <v>4901</v>
      </c>
      <c r="B4903">
        <v>0.496</v>
      </c>
      <c r="C4903">
        <f t="shared" si="228"/>
        <v>496</v>
      </c>
      <c r="E4903" s="3">
        <v>4901</v>
      </c>
      <c r="F4903" s="2">
        <f t="shared" si="229"/>
        <v>0</v>
      </c>
      <c r="G4903" s="2">
        <f t="shared" si="230"/>
        <v>0</v>
      </c>
    </row>
    <row r="4904" spans="1:7" x14ac:dyDescent="0.25">
      <c r="A4904">
        <v>4902</v>
      </c>
      <c r="B4904">
        <v>0.33800000000000002</v>
      </c>
      <c r="C4904">
        <f t="shared" si="228"/>
        <v>338</v>
      </c>
      <c r="E4904" s="3">
        <v>4902</v>
      </c>
      <c r="F4904" s="2">
        <f t="shared" si="229"/>
        <v>1</v>
      </c>
      <c r="G4904" s="2">
        <f t="shared" si="230"/>
        <v>1.66472448809722E-4</v>
      </c>
    </row>
    <row r="4905" spans="1:7" x14ac:dyDescent="0.25">
      <c r="A4905">
        <v>4903</v>
      </c>
      <c r="B4905">
        <v>0.39500000000000002</v>
      </c>
      <c r="C4905">
        <f t="shared" si="228"/>
        <v>395</v>
      </c>
      <c r="E4905" s="3">
        <v>4903</v>
      </c>
      <c r="F4905" s="2">
        <f t="shared" si="229"/>
        <v>0</v>
      </c>
      <c r="G4905" s="2">
        <f t="shared" si="230"/>
        <v>0</v>
      </c>
    </row>
    <row r="4906" spans="1:7" x14ac:dyDescent="0.25">
      <c r="A4906">
        <v>4904</v>
      </c>
      <c r="B4906">
        <v>0.31900000000000001</v>
      </c>
      <c r="C4906">
        <f t="shared" si="228"/>
        <v>319</v>
      </c>
      <c r="E4906" s="3">
        <v>4904</v>
      </c>
      <c r="F4906" s="2">
        <f t="shared" si="229"/>
        <v>1</v>
      </c>
      <c r="G4906" s="2">
        <f t="shared" si="230"/>
        <v>1.66472448809722E-4</v>
      </c>
    </row>
    <row r="4907" spans="1:7" x14ac:dyDescent="0.25">
      <c r="A4907">
        <v>4905</v>
      </c>
      <c r="B4907">
        <v>0.52100000000000002</v>
      </c>
      <c r="C4907">
        <f t="shared" si="228"/>
        <v>521</v>
      </c>
      <c r="E4907" s="3">
        <v>4905</v>
      </c>
      <c r="F4907" s="2">
        <f t="shared" si="229"/>
        <v>2</v>
      </c>
      <c r="G4907" s="2">
        <f t="shared" si="230"/>
        <v>3.32944897619444E-4</v>
      </c>
    </row>
    <row r="4908" spans="1:7" x14ac:dyDescent="0.25">
      <c r="A4908">
        <v>4906</v>
      </c>
      <c r="B4908">
        <v>0.81299999999999994</v>
      </c>
      <c r="C4908">
        <f t="shared" si="228"/>
        <v>813</v>
      </c>
      <c r="E4908" s="3">
        <v>4906</v>
      </c>
      <c r="F4908" s="2">
        <f t="shared" si="229"/>
        <v>0</v>
      </c>
      <c r="G4908" s="2">
        <f t="shared" si="230"/>
        <v>0</v>
      </c>
    </row>
    <row r="4909" spans="1:7" x14ac:dyDescent="0.25">
      <c r="A4909">
        <v>4907</v>
      </c>
      <c r="B4909">
        <v>0.57599999999999996</v>
      </c>
      <c r="C4909">
        <f t="shared" si="228"/>
        <v>576</v>
      </c>
      <c r="E4909" s="3">
        <v>4907</v>
      </c>
      <c r="F4909" s="2">
        <f t="shared" si="229"/>
        <v>0</v>
      </c>
      <c r="G4909" s="2">
        <f t="shared" si="230"/>
        <v>0</v>
      </c>
    </row>
    <row r="4910" spans="1:7" x14ac:dyDescent="0.25">
      <c r="A4910">
        <v>4908</v>
      </c>
      <c r="B4910">
        <v>0.34899999999999998</v>
      </c>
      <c r="C4910">
        <f t="shared" si="228"/>
        <v>349</v>
      </c>
      <c r="E4910" s="3">
        <v>4908</v>
      </c>
      <c r="F4910" s="2">
        <f t="shared" si="229"/>
        <v>0</v>
      </c>
      <c r="G4910" s="2">
        <f t="shared" si="230"/>
        <v>0</v>
      </c>
    </row>
    <row r="4911" spans="1:7" x14ac:dyDescent="0.25">
      <c r="A4911">
        <v>4909</v>
      </c>
      <c r="B4911">
        <v>0.503</v>
      </c>
      <c r="C4911">
        <f t="shared" si="228"/>
        <v>503</v>
      </c>
      <c r="E4911" s="3">
        <v>4909</v>
      </c>
      <c r="F4911" s="2">
        <f t="shared" si="229"/>
        <v>1</v>
      </c>
      <c r="G4911" s="2">
        <f t="shared" si="230"/>
        <v>1.66472448809722E-4</v>
      </c>
    </row>
    <row r="4912" spans="1:7" x14ac:dyDescent="0.25">
      <c r="A4912">
        <v>4910</v>
      </c>
      <c r="B4912">
        <v>0.47</v>
      </c>
      <c r="C4912">
        <f t="shared" si="228"/>
        <v>470</v>
      </c>
      <c r="E4912" s="3">
        <v>4910</v>
      </c>
      <c r="F4912" s="2">
        <f t="shared" si="229"/>
        <v>0</v>
      </c>
      <c r="G4912" s="2">
        <f t="shared" si="230"/>
        <v>0</v>
      </c>
    </row>
    <row r="4913" spans="1:7" x14ac:dyDescent="0.25">
      <c r="A4913">
        <v>4911</v>
      </c>
      <c r="B4913">
        <v>0.56399999999999995</v>
      </c>
      <c r="C4913">
        <f t="shared" si="228"/>
        <v>564</v>
      </c>
      <c r="E4913" s="3">
        <v>4911</v>
      </c>
      <c r="F4913" s="2">
        <f t="shared" si="229"/>
        <v>0</v>
      </c>
      <c r="G4913" s="2">
        <f t="shared" si="230"/>
        <v>0</v>
      </c>
    </row>
    <row r="4914" spans="1:7" x14ac:dyDescent="0.25">
      <c r="A4914">
        <v>4912</v>
      </c>
      <c r="B4914">
        <v>0.54200000000000004</v>
      </c>
      <c r="C4914">
        <f t="shared" si="228"/>
        <v>542</v>
      </c>
      <c r="E4914" s="3">
        <v>4912</v>
      </c>
      <c r="F4914" s="2">
        <f t="shared" si="229"/>
        <v>0</v>
      </c>
      <c r="G4914" s="2">
        <f t="shared" si="230"/>
        <v>0</v>
      </c>
    </row>
    <row r="4915" spans="1:7" x14ac:dyDescent="0.25">
      <c r="A4915">
        <v>4913</v>
      </c>
      <c r="B4915">
        <v>0.63700000000000001</v>
      </c>
      <c r="C4915">
        <f t="shared" si="228"/>
        <v>637</v>
      </c>
      <c r="E4915" s="3">
        <v>4913</v>
      </c>
      <c r="F4915" s="2">
        <f t="shared" si="229"/>
        <v>2</v>
      </c>
      <c r="G4915" s="2">
        <f t="shared" si="230"/>
        <v>3.32944897619444E-4</v>
      </c>
    </row>
    <row r="4916" spans="1:7" x14ac:dyDescent="0.25">
      <c r="A4916">
        <v>4914</v>
      </c>
      <c r="B4916">
        <v>0.44700000000000001</v>
      </c>
      <c r="C4916">
        <f t="shared" si="228"/>
        <v>447</v>
      </c>
      <c r="E4916" s="3">
        <v>4914</v>
      </c>
      <c r="F4916" s="2">
        <f t="shared" si="229"/>
        <v>3</v>
      </c>
      <c r="G4916" s="2">
        <f t="shared" si="230"/>
        <v>4.99417346429166E-4</v>
      </c>
    </row>
    <row r="4917" spans="1:7" x14ac:dyDescent="0.25">
      <c r="A4917">
        <v>4915</v>
      </c>
      <c r="B4917">
        <v>0.48099999999999998</v>
      </c>
      <c r="C4917">
        <f t="shared" si="228"/>
        <v>481</v>
      </c>
      <c r="E4917" s="3">
        <v>4915</v>
      </c>
      <c r="F4917" s="2">
        <f t="shared" si="229"/>
        <v>1</v>
      </c>
      <c r="G4917" s="2">
        <f t="shared" si="230"/>
        <v>1.66472448809722E-4</v>
      </c>
    </row>
    <row r="4918" spans="1:7" x14ac:dyDescent="0.25">
      <c r="A4918">
        <v>4916</v>
      </c>
      <c r="B4918">
        <v>0.89400000000000002</v>
      </c>
      <c r="C4918">
        <f t="shared" si="228"/>
        <v>894</v>
      </c>
      <c r="E4918" s="3">
        <v>4916</v>
      </c>
      <c r="F4918" s="2">
        <f t="shared" si="229"/>
        <v>2</v>
      </c>
      <c r="G4918" s="2">
        <f t="shared" si="230"/>
        <v>3.32944897619444E-4</v>
      </c>
    </row>
    <row r="4919" spans="1:7" x14ac:dyDescent="0.25">
      <c r="A4919">
        <v>4917</v>
      </c>
      <c r="B4919">
        <v>1.01</v>
      </c>
      <c r="C4919">
        <f t="shared" si="228"/>
        <v>1010</v>
      </c>
      <c r="E4919" s="3">
        <v>4917</v>
      </c>
      <c r="F4919" s="2">
        <f t="shared" si="229"/>
        <v>1</v>
      </c>
      <c r="G4919" s="2">
        <f t="shared" si="230"/>
        <v>1.66472448809722E-4</v>
      </c>
    </row>
    <row r="4920" spans="1:7" x14ac:dyDescent="0.25">
      <c r="A4920">
        <v>4918</v>
      </c>
      <c r="B4920">
        <v>1.081</v>
      </c>
      <c r="C4920">
        <f t="shared" si="228"/>
        <v>1081</v>
      </c>
      <c r="E4920" s="3">
        <v>4918</v>
      </c>
      <c r="F4920" s="2">
        <f t="shared" si="229"/>
        <v>0</v>
      </c>
      <c r="G4920" s="2">
        <f t="shared" si="230"/>
        <v>0</v>
      </c>
    </row>
    <row r="4921" spans="1:7" x14ac:dyDescent="0.25">
      <c r="A4921">
        <v>4919</v>
      </c>
      <c r="B4921">
        <v>0.995</v>
      </c>
      <c r="C4921">
        <f t="shared" si="228"/>
        <v>995</v>
      </c>
      <c r="E4921" s="3">
        <v>4919</v>
      </c>
      <c r="F4921" s="2">
        <f t="shared" si="229"/>
        <v>1</v>
      </c>
      <c r="G4921" s="2">
        <f t="shared" si="230"/>
        <v>1.66472448809722E-4</v>
      </c>
    </row>
    <row r="4922" spans="1:7" x14ac:dyDescent="0.25">
      <c r="A4922">
        <v>4920</v>
      </c>
      <c r="B4922">
        <v>1.2430000000000001</v>
      </c>
      <c r="C4922">
        <f t="shared" si="228"/>
        <v>1243</v>
      </c>
      <c r="E4922" s="3">
        <v>4920</v>
      </c>
      <c r="F4922" s="2">
        <f t="shared" si="229"/>
        <v>1</v>
      </c>
      <c r="G4922" s="2">
        <f t="shared" si="230"/>
        <v>1.66472448809722E-4</v>
      </c>
    </row>
    <row r="4923" spans="1:7" x14ac:dyDescent="0.25">
      <c r="A4923">
        <v>4921</v>
      </c>
      <c r="B4923">
        <v>1.17</v>
      </c>
      <c r="C4923">
        <f t="shared" si="228"/>
        <v>1170</v>
      </c>
      <c r="E4923" s="3">
        <v>4921</v>
      </c>
      <c r="F4923" s="2">
        <f t="shared" si="229"/>
        <v>1</v>
      </c>
      <c r="G4923" s="2">
        <f t="shared" si="230"/>
        <v>1.66472448809722E-4</v>
      </c>
    </row>
    <row r="4924" spans="1:7" x14ac:dyDescent="0.25">
      <c r="A4924">
        <v>4922</v>
      </c>
      <c r="B4924">
        <v>1.4379999999999999</v>
      </c>
      <c r="C4924">
        <f t="shared" si="228"/>
        <v>1438</v>
      </c>
      <c r="E4924" s="3">
        <v>4922</v>
      </c>
      <c r="F4924" s="2">
        <f t="shared" si="229"/>
        <v>0</v>
      </c>
      <c r="G4924" s="2">
        <f t="shared" si="230"/>
        <v>0</v>
      </c>
    </row>
    <row r="4925" spans="1:7" x14ac:dyDescent="0.25">
      <c r="A4925">
        <v>4923</v>
      </c>
      <c r="B4925">
        <v>1.8460000000000001</v>
      </c>
      <c r="C4925">
        <f t="shared" si="228"/>
        <v>1846</v>
      </c>
      <c r="E4925" s="3">
        <v>4923</v>
      </c>
      <c r="F4925" s="2">
        <f t="shared" si="229"/>
        <v>0</v>
      </c>
      <c r="G4925" s="2">
        <f t="shared" si="230"/>
        <v>0</v>
      </c>
    </row>
    <row r="4926" spans="1:7" x14ac:dyDescent="0.25">
      <c r="A4926">
        <v>4924</v>
      </c>
      <c r="B4926">
        <v>0.871</v>
      </c>
      <c r="C4926">
        <f t="shared" si="228"/>
        <v>871</v>
      </c>
      <c r="E4926" s="3">
        <v>4924</v>
      </c>
      <c r="F4926" s="2">
        <f t="shared" si="229"/>
        <v>1</v>
      </c>
      <c r="G4926" s="2">
        <f t="shared" si="230"/>
        <v>1.66472448809722E-4</v>
      </c>
    </row>
    <row r="4927" spans="1:7" x14ac:dyDescent="0.25">
      <c r="A4927">
        <v>4925</v>
      </c>
      <c r="B4927">
        <v>0.95899999999999996</v>
      </c>
      <c r="C4927">
        <f t="shared" si="228"/>
        <v>959</v>
      </c>
      <c r="E4927" s="3">
        <v>4925</v>
      </c>
      <c r="F4927" s="2">
        <f t="shared" si="229"/>
        <v>0</v>
      </c>
      <c r="G4927" s="2">
        <f t="shared" si="230"/>
        <v>0</v>
      </c>
    </row>
    <row r="4928" spans="1:7" x14ac:dyDescent="0.25">
      <c r="A4928">
        <v>4926</v>
      </c>
      <c r="B4928">
        <v>1.4039999999999999</v>
      </c>
      <c r="C4928">
        <f t="shared" si="228"/>
        <v>1404</v>
      </c>
      <c r="E4928" s="3">
        <v>4926</v>
      </c>
      <c r="F4928" s="2">
        <f t="shared" si="229"/>
        <v>2</v>
      </c>
      <c r="G4928" s="2">
        <f t="shared" si="230"/>
        <v>3.32944897619444E-4</v>
      </c>
    </row>
    <row r="4929" spans="1:7" x14ac:dyDescent="0.25">
      <c r="A4929">
        <v>4927</v>
      </c>
      <c r="B4929">
        <v>1.4410000000000001</v>
      </c>
      <c r="C4929">
        <f t="shared" si="228"/>
        <v>1441</v>
      </c>
      <c r="E4929" s="3">
        <v>4927</v>
      </c>
      <c r="F4929" s="2">
        <f t="shared" si="229"/>
        <v>1</v>
      </c>
      <c r="G4929" s="2">
        <f t="shared" si="230"/>
        <v>1.66472448809722E-4</v>
      </c>
    </row>
    <row r="4930" spans="1:7" x14ac:dyDescent="0.25">
      <c r="A4930">
        <v>4928</v>
      </c>
      <c r="B4930">
        <v>1.3260000000000001</v>
      </c>
      <c r="C4930">
        <f t="shared" si="228"/>
        <v>1326</v>
      </c>
      <c r="E4930" s="3">
        <v>4928</v>
      </c>
      <c r="F4930" s="2">
        <f t="shared" si="229"/>
        <v>0</v>
      </c>
      <c r="G4930" s="2">
        <f t="shared" si="230"/>
        <v>0</v>
      </c>
    </row>
    <row r="4931" spans="1:7" x14ac:dyDescent="0.25">
      <c r="A4931">
        <v>4929</v>
      </c>
      <c r="B4931">
        <v>1.351</v>
      </c>
      <c r="C4931">
        <f t="shared" ref="C4931:C4994" si="231">B4931*1000</f>
        <v>1351</v>
      </c>
      <c r="E4931" s="3">
        <v>4929</v>
      </c>
      <c r="F4931" s="2">
        <f t="shared" ref="F4931:F4994" si="232">COUNTIF($C$2:$C$10002,E4931)</f>
        <v>0</v>
      </c>
      <c r="G4931" s="2">
        <f t="shared" ref="G4931:G4994" si="233">F4931/SUM(F$2:F$10002)</f>
        <v>0</v>
      </c>
    </row>
    <row r="4932" spans="1:7" x14ac:dyDescent="0.25">
      <c r="A4932">
        <v>4930</v>
      </c>
      <c r="B4932">
        <v>1.204</v>
      </c>
      <c r="C4932">
        <f t="shared" si="231"/>
        <v>1204</v>
      </c>
      <c r="E4932" s="3">
        <v>4930</v>
      </c>
      <c r="F4932" s="2">
        <f t="shared" si="232"/>
        <v>0</v>
      </c>
      <c r="G4932" s="2">
        <f t="shared" si="233"/>
        <v>0</v>
      </c>
    </row>
    <row r="4933" spans="1:7" x14ac:dyDescent="0.25">
      <c r="A4933">
        <v>4931</v>
      </c>
      <c r="B4933">
        <v>1.357</v>
      </c>
      <c r="C4933">
        <f t="shared" si="231"/>
        <v>1357</v>
      </c>
      <c r="E4933" s="3">
        <v>4931</v>
      </c>
      <c r="F4933" s="2">
        <f t="shared" si="232"/>
        <v>0</v>
      </c>
      <c r="G4933" s="2">
        <f t="shared" si="233"/>
        <v>0</v>
      </c>
    </row>
    <row r="4934" spans="1:7" x14ac:dyDescent="0.25">
      <c r="A4934">
        <v>4932</v>
      </c>
      <c r="B4934">
        <v>1.5049999999999999</v>
      </c>
      <c r="C4934">
        <f t="shared" si="231"/>
        <v>1505</v>
      </c>
      <c r="E4934" s="3">
        <v>4932</v>
      </c>
      <c r="F4934" s="2">
        <f t="shared" si="232"/>
        <v>0</v>
      </c>
      <c r="G4934" s="2">
        <f t="shared" si="233"/>
        <v>0</v>
      </c>
    </row>
    <row r="4935" spans="1:7" x14ac:dyDescent="0.25">
      <c r="A4935">
        <v>4933</v>
      </c>
      <c r="B4935">
        <v>1.5329999999999999</v>
      </c>
      <c r="C4935">
        <f t="shared" si="231"/>
        <v>1533</v>
      </c>
      <c r="E4935" s="3">
        <v>4933</v>
      </c>
      <c r="F4935" s="2">
        <f t="shared" si="232"/>
        <v>0</v>
      </c>
      <c r="G4935" s="2">
        <f t="shared" si="233"/>
        <v>0</v>
      </c>
    </row>
    <row r="4936" spans="1:7" x14ac:dyDescent="0.25">
      <c r="A4936">
        <v>4934</v>
      </c>
      <c r="B4936">
        <v>1.714</v>
      </c>
      <c r="C4936">
        <f t="shared" si="231"/>
        <v>1714</v>
      </c>
      <c r="E4936" s="3">
        <v>4934</v>
      </c>
      <c r="F4936" s="2">
        <f t="shared" si="232"/>
        <v>0</v>
      </c>
      <c r="G4936" s="2">
        <f t="shared" si="233"/>
        <v>0</v>
      </c>
    </row>
    <row r="4937" spans="1:7" x14ac:dyDescent="0.25">
      <c r="A4937">
        <v>4935</v>
      </c>
      <c r="B4937">
        <v>1.4790000000000001</v>
      </c>
      <c r="C4937">
        <f t="shared" si="231"/>
        <v>1479</v>
      </c>
      <c r="E4937" s="3">
        <v>4935</v>
      </c>
      <c r="F4937" s="2">
        <f t="shared" si="232"/>
        <v>0</v>
      </c>
      <c r="G4937" s="2">
        <f t="shared" si="233"/>
        <v>0</v>
      </c>
    </row>
    <row r="4938" spans="1:7" x14ac:dyDescent="0.25">
      <c r="A4938">
        <v>4936</v>
      </c>
      <c r="B4938">
        <v>1.329</v>
      </c>
      <c r="C4938">
        <f t="shared" si="231"/>
        <v>1329</v>
      </c>
      <c r="E4938" s="3">
        <v>4936</v>
      </c>
      <c r="F4938" s="2">
        <f t="shared" si="232"/>
        <v>0</v>
      </c>
      <c r="G4938" s="2">
        <f t="shared" si="233"/>
        <v>0</v>
      </c>
    </row>
    <row r="4939" spans="1:7" x14ac:dyDescent="0.25">
      <c r="A4939">
        <v>4937</v>
      </c>
      <c r="B4939">
        <v>1.2789999999999999</v>
      </c>
      <c r="C4939">
        <f t="shared" si="231"/>
        <v>1279</v>
      </c>
      <c r="E4939" s="3">
        <v>4937</v>
      </c>
      <c r="F4939" s="2">
        <f t="shared" si="232"/>
        <v>0</v>
      </c>
      <c r="G4939" s="2">
        <f t="shared" si="233"/>
        <v>0</v>
      </c>
    </row>
    <row r="4940" spans="1:7" x14ac:dyDescent="0.25">
      <c r="A4940">
        <v>4938</v>
      </c>
      <c r="B4940">
        <v>1.1759999999999999</v>
      </c>
      <c r="C4940">
        <f t="shared" si="231"/>
        <v>1176</v>
      </c>
      <c r="E4940" s="3">
        <v>4938</v>
      </c>
      <c r="F4940" s="2">
        <f t="shared" si="232"/>
        <v>0</v>
      </c>
      <c r="G4940" s="2">
        <f t="shared" si="233"/>
        <v>0</v>
      </c>
    </row>
    <row r="4941" spans="1:7" x14ac:dyDescent="0.25">
      <c r="A4941">
        <v>4939</v>
      </c>
      <c r="B4941">
        <v>0.94899999999999995</v>
      </c>
      <c r="C4941">
        <f t="shared" si="231"/>
        <v>949</v>
      </c>
      <c r="E4941" s="3">
        <v>4939</v>
      </c>
      <c r="F4941" s="2">
        <f t="shared" si="232"/>
        <v>0</v>
      </c>
      <c r="G4941" s="2">
        <f t="shared" si="233"/>
        <v>0</v>
      </c>
    </row>
    <row r="4942" spans="1:7" x14ac:dyDescent="0.25">
      <c r="A4942">
        <v>4940</v>
      </c>
      <c r="B4942">
        <v>1.014</v>
      </c>
      <c r="C4942">
        <f t="shared" si="231"/>
        <v>1014</v>
      </c>
      <c r="E4942" s="3">
        <v>4940</v>
      </c>
      <c r="F4942" s="2">
        <f t="shared" si="232"/>
        <v>1</v>
      </c>
      <c r="G4942" s="2">
        <f t="shared" si="233"/>
        <v>1.66472448809722E-4</v>
      </c>
    </row>
    <row r="4943" spans="1:7" x14ac:dyDescent="0.25">
      <c r="A4943">
        <v>4941</v>
      </c>
      <c r="B4943">
        <v>0.94699999999999995</v>
      </c>
      <c r="C4943">
        <f t="shared" si="231"/>
        <v>947</v>
      </c>
      <c r="E4943" s="3">
        <v>4941</v>
      </c>
      <c r="F4943" s="2">
        <f t="shared" si="232"/>
        <v>0</v>
      </c>
      <c r="G4943" s="2">
        <f t="shared" si="233"/>
        <v>0</v>
      </c>
    </row>
    <row r="4944" spans="1:7" x14ac:dyDescent="0.25">
      <c r="A4944">
        <v>4942</v>
      </c>
      <c r="B4944">
        <v>1.103</v>
      </c>
      <c r="C4944">
        <f t="shared" si="231"/>
        <v>1103</v>
      </c>
      <c r="E4944" s="3">
        <v>4942</v>
      </c>
      <c r="F4944" s="2">
        <f t="shared" si="232"/>
        <v>0</v>
      </c>
      <c r="G4944" s="2">
        <f t="shared" si="233"/>
        <v>0</v>
      </c>
    </row>
    <row r="4945" spans="1:7" x14ac:dyDescent="0.25">
      <c r="A4945">
        <v>4943</v>
      </c>
      <c r="B4945">
        <v>1.4059999999999999</v>
      </c>
      <c r="C4945">
        <f t="shared" si="231"/>
        <v>1406</v>
      </c>
      <c r="E4945" s="3">
        <v>4943</v>
      </c>
      <c r="F4945" s="2">
        <f t="shared" si="232"/>
        <v>0</v>
      </c>
      <c r="G4945" s="2">
        <f t="shared" si="233"/>
        <v>0</v>
      </c>
    </row>
    <row r="4946" spans="1:7" x14ac:dyDescent="0.25">
      <c r="A4946">
        <v>4944</v>
      </c>
      <c r="B4946">
        <v>1.55</v>
      </c>
      <c r="C4946">
        <f t="shared" si="231"/>
        <v>1550</v>
      </c>
      <c r="E4946" s="3">
        <v>4944</v>
      </c>
      <c r="F4946" s="2">
        <f t="shared" si="232"/>
        <v>1</v>
      </c>
      <c r="G4946" s="2">
        <f t="shared" si="233"/>
        <v>1.66472448809722E-4</v>
      </c>
    </row>
    <row r="4947" spans="1:7" x14ac:dyDescent="0.25">
      <c r="A4947">
        <v>4945</v>
      </c>
      <c r="B4947">
        <v>1.7350000000000001</v>
      </c>
      <c r="C4947">
        <f t="shared" si="231"/>
        <v>1735</v>
      </c>
      <c r="E4947" s="3">
        <v>4945</v>
      </c>
      <c r="F4947" s="2">
        <f t="shared" si="232"/>
        <v>1</v>
      </c>
      <c r="G4947" s="2">
        <f t="shared" si="233"/>
        <v>1.66472448809722E-4</v>
      </c>
    </row>
    <row r="4948" spans="1:7" x14ac:dyDescent="0.25">
      <c r="A4948">
        <v>4946</v>
      </c>
      <c r="B4948">
        <v>1.371</v>
      </c>
      <c r="C4948">
        <f t="shared" si="231"/>
        <v>1371</v>
      </c>
      <c r="E4948" s="3">
        <v>4946</v>
      </c>
      <c r="F4948" s="2">
        <f t="shared" si="232"/>
        <v>0</v>
      </c>
      <c r="G4948" s="2">
        <f t="shared" si="233"/>
        <v>0</v>
      </c>
    </row>
    <row r="4949" spans="1:7" x14ac:dyDescent="0.25">
      <c r="A4949">
        <v>4947</v>
      </c>
      <c r="B4949">
        <v>1.2869999999999999</v>
      </c>
      <c r="C4949">
        <f t="shared" si="231"/>
        <v>1287</v>
      </c>
      <c r="E4949" s="3">
        <v>4947</v>
      </c>
      <c r="F4949" s="2">
        <f t="shared" si="232"/>
        <v>1</v>
      </c>
      <c r="G4949" s="2">
        <f t="shared" si="233"/>
        <v>1.66472448809722E-4</v>
      </c>
    </row>
    <row r="4950" spans="1:7" x14ac:dyDescent="0.25">
      <c r="A4950">
        <v>4948</v>
      </c>
      <c r="B4950">
        <v>1.1419999999999999</v>
      </c>
      <c r="C4950">
        <f t="shared" si="231"/>
        <v>1142</v>
      </c>
      <c r="E4950" s="3">
        <v>4948</v>
      </c>
      <c r="F4950" s="2">
        <f t="shared" si="232"/>
        <v>0</v>
      </c>
      <c r="G4950" s="2">
        <f t="shared" si="233"/>
        <v>0</v>
      </c>
    </row>
    <row r="4951" spans="1:7" x14ac:dyDescent="0.25">
      <c r="A4951">
        <v>4949</v>
      </c>
      <c r="B4951">
        <v>0.98699999999999999</v>
      </c>
      <c r="C4951">
        <f t="shared" si="231"/>
        <v>987</v>
      </c>
      <c r="E4951" s="3">
        <v>4949</v>
      </c>
      <c r="F4951" s="2">
        <f t="shared" si="232"/>
        <v>2</v>
      </c>
      <c r="G4951" s="2">
        <f t="shared" si="233"/>
        <v>3.32944897619444E-4</v>
      </c>
    </row>
    <row r="4952" spans="1:7" x14ac:dyDescent="0.25">
      <c r="A4952">
        <v>4950</v>
      </c>
      <c r="B4952">
        <v>1.0649999999999999</v>
      </c>
      <c r="C4952">
        <f t="shared" si="231"/>
        <v>1065</v>
      </c>
      <c r="E4952" s="3">
        <v>4950</v>
      </c>
      <c r="F4952" s="2">
        <f t="shared" si="232"/>
        <v>0</v>
      </c>
      <c r="G4952" s="2">
        <f t="shared" si="233"/>
        <v>0</v>
      </c>
    </row>
    <row r="4953" spans="1:7" x14ac:dyDescent="0.25">
      <c r="A4953">
        <v>4951</v>
      </c>
      <c r="B4953">
        <v>1.006</v>
      </c>
      <c r="C4953">
        <f t="shared" si="231"/>
        <v>1006</v>
      </c>
      <c r="E4953" s="3">
        <v>4951</v>
      </c>
      <c r="F4953" s="2">
        <f t="shared" si="232"/>
        <v>1</v>
      </c>
      <c r="G4953" s="2">
        <f t="shared" si="233"/>
        <v>1.66472448809722E-4</v>
      </c>
    </row>
    <row r="4954" spans="1:7" x14ac:dyDescent="0.25">
      <c r="A4954">
        <v>4952</v>
      </c>
      <c r="B4954">
        <v>1.169</v>
      </c>
      <c r="C4954">
        <f t="shared" si="231"/>
        <v>1169</v>
      </c>
      <c r="E4954" s="3">
        <v>4952</v>
      </c>
      <c r="F4954" s="2">
        <f t="shared" si="232"/>
        <v>0</v>
      </c>
      <c r="G4954" s="2">
        <f t="shared" si="233"/>
        <v>0</v>
      </c>
    </row>
    <row r="4955" spans="1:7" x14ac:dyDescent="0.25">
      <c r="A4955">
        <v>4953</v>
      </c>
      <c r="B4955">
        <v>1.169</v>
      </c>
      <c r="C4955">
        <f t="shared" si="231"/>
        <v>1169</v>
      </c>
      <c r="E4955" s="3">
        <v>4953</v>
      </c>
      <c r="F4955" s="2">
        <f t="shared" si="232"/>
        <v>0</v>
      </c>
      <c r="G4955" s="2">
        <f t="shared" si="233"/>
        <v>0</v>
      </c>
    </row>
    <row r="4956" spans="1:7" x14ac:dyDescent="0.25">
      <c r="A4956">
        <v>4954</v>
      </c>
      <c r="B4956">
        <v>1.1240000000000001</v>
      </c>
      <c r="C4956">
        <f t="shared" si="231"/>
        <v>1124</v>
      </c>
      <c r="E4956" s="3">
        <v>4954</v>
      </c>
      <c r="F4956" s="2">
        <f t="shared" si="232"/>
        <v>0</v>
      </c>
      <c r="G4956" s="2">
        <f t="shared" si="233"/>
        <v>0</v>
      </c>
    </row>
    <row r="4957" spans="1:7" x14ac:dyDescent="0.25">
      <c r="A4957">
        <v>4955</v>
      </c>
      <c r="B4957">
        <v>1.0589999999999999</v>
      </c>
      <c r="C4957">
        <f t="shared" si="231"/>
        <v>1059</v>
      </c>
      <c r="E4957" s="3">
        <v>4955</v>
      </c>
      <c r="F4957" s="2">
        <f t="shared" si="232"/>
        <v>0</v>
      </c>
      <c r="G4957" s="2">
        <f t="shared" si="233"/>
        <v>0</v>
      </c>
    </row>
    <row r="4958" spans="1:7" x14ac:dyDescent="0.25">
      <c r="A4958">
        <v>4956</v>
      </c>
      <c r="B4958">
        <v>1.2889999999999999</v>
      </c>
      <c r="C4958">
        <f t="shared" si="231"/>
        <v>1289</v>
      </c>
      <c r="E4958" s="3">
        <v>4956</v>
      </c>
      <c r="F4958" s="2">
        <f t="shared" si="232"/>
        <v>1</v>
      </c>
      <c r="G4958" s="2">
        <f t="shared" si="233"/>
        <v>1.66472448809722E-4</v>
      </c>
    </row>
    <row r="4959" spans="1:7" x14ac:dyDescent="0.25">
      <c r="A4959">
        <v>4957</v>
      </c>
      <c r="B4959">
        <v>1.4339999999999999</v>
      </c>
      <c r="C4959">
        <f t="shared" si="231"/>
        <v>1434</v>
      </c>
      <c r="E4959" s="3">
        <v>4957</v>
      </c>
      <c r="F4959" s="2">
        <f t="shared" si="232"/>
        <v>0</v>
      </c>
      <c r="G4959" s="2">
        <f t="shared" si="233"/>
        <v>0</v>
      </c>
    </row>
    <row r="4960" spans="1:7" x14ac:dyDescent="0.25">
      <c r="A4960">
        <v>4958</v>
      </c>
      <c r="B4960">
        <v>1.786</v>
      </c>
      <c r="C4960">
        <f t="shared" si="231"/>
        <v>1786</v>
      </c>
      <c r="E4960" s="3">
        <v>4958</v>
      </c>
      <c r="F4960" s="2">
        <f t="shared" si="232"/>
        <v>0</v>
      </c>
      <c r="G4960" s="2">
        <f t="shared" si="233"/>
        <v>0</v>
      </c>
    </row>
    <row r="4961" spans="1:7" x14ac:dyDescent="0.25">
      <c r="A4961">
        <v>4959</v>
      </c>
      <c r="B4961">
        <v>1.77</v>
      </c>
      <c r="C4961">
        <f t="shared" si="231"/>
        <v>1770</v>
      </c>
      <c r="E4961" s="3">
        <v>4959</v>
      </c>
      <c r="F4961" s="2">
        <f t="shared" si="232"/>
        <v>3</v>
      </c>
      <c r="G4961" s="2">
        <f t="shared" si="233"/>
        <v>4.99417346429166E-4</v>
      </c>
    </row>
    <row r="4962" spans="1:7" x14ac:dyDescent="0.25">
      <c r="A4962">
        <v>4960</v>
      </c>
      <c r="B4962">
        <v>2.1030000000000002</v>
      </c>
      <c r="C4962">
        <f t="shared" si="231"/>
        <v>2103</v>
      </c>
      <c r="E4962" s="3">
        <v>4960</v>
      </c>
      <c r="F4962" s="2">
        <f t="shared" si="232"/>
        <v>1</v>
      </c>
      <c r="G4962" s="2">
        <f t="shared" si="233"/>
        <v>1.66472448809722E-4</v>
      </c>
    </row>
    <row r="4963" spans="1:7" x14ac:dyDescent="0.25">
      <c r="A4963">
        <v>4961</v>
      </c>
      <c r="B4963">
        <v>2.4460000000000002</v>
      </c>
      <c r="C4963">
        <f t="shared" si="231"/>
        <v>2446</v>
      </c>
      <c r="E4963" s="3">
        <v>4961</v>
      </c>
      <c r="F4963" s="2">
        <f t="shared" si="232"/>
        <v>1</v>
      </c>
      <c r="G4963" s="2">
        <f t="shared" si="233"/>
        <v>1.66472448809722E-4</v>
      </c>
    </row>
    <row r="4964" spans="1:7" x14ac:dyDescent="0.25">
      <c r="A4964">
        <v>4962</v>
      </c>
      <c r="B4964">
        <v>1.667</v>
      </c>
      <c r="C4964">
        <f t="shared" si="231"/>
        <v>1667</v>
      </c>
      <c r="E4964" s="3">
        <v>4962</v>
      </c>
      <c r="F4964" s="2">
        <f t="shared" si="232"/>
        <v>1</v>
      </c>
      <c r="G4964" s="2">
        <f t="shared" si="233"/>
        <v>1.66472448809722E-4</v>
      </c>
    </row>
    <row r="4965" spans="1:7" x14ac:dyDescent="0.25">
      <c r="A4965">
        <v>4963</v>
      </c>
      <c r="B4965">
        <v>1.405</v>
      </c>
      <c r="C4965">
        <f t="shared" si="231"/>
        <v>1405</v>
      </c>
      <c r="E4965" s="3">
        <v>4963</v>
      </c>
      <c r="F4965" s="2">
        <f t="shared" si="232"/>
        <v>1</v>
      </c>
      <c r="G4965" s="2">
        <f t="shared" si="233"/>
        <v>1.66472448809722E-4</v>
      </c>
    </row>
    <row r="4966" spans="1:7" x14ac:dyDescent="0.25">
      <c r="A4966">
        <v>4964</v>
      </c>
      <c r="B4966">
        <v>1.347</v>
      </c>
      <c r="C4966">
        <f t="shared" si="231"/>
        <v>1347</v>
      </c>
      <c r="E4966" s="3">
        <v>4964</v>
      </c>
      <c r="F4966" s="2">
        <f t="shared" si="232"/>
        <v>0</v>
      </c>
      <c r="G4966" s="2">
        <f t="shared" si="233"/>
        <v>0</v>
      </c>
    </row>
    <row r="4967" spans="1:7" x14ac:dyDescent="0.25">
      <c r="A4967">
        <v>4965</v>
      </c>
      <c r="B4967">
        <v>1.27</v>
      </c>
      <c r="C4967">
        <f t="shared" si="231"/>
        <v>1270</v>
      </c>
      <c r="E4967" s="3">
        <v>4965</v>
      </c>
      <c r="F4967" s="2">
        <f t="shared" si="232"/>
        <v>1</v>
      </c>
      <c r="G4967" s="2">
        <f t="shared" si="233"/>
        <v>1.66472448809722E-4</v>
      </c>
    </row>
    <row r="4968" spans="1:7" x14ac:dyDescent="0.25">
      <c r="A4968">
        <v>4966</v>
      </c>
      <c r="B4968">
        <v>1.3109999999999999</v>
      </c>
      <c r="C4968">
        <f t="shared" si="231"/>
        <v>1311</v>
      </c>
      <c r="E4968" s="3">
        <v>4966</v>
      </c>
      <c r="F4968" s="2">
        <f t="shared" si="232"/>
        <v>1</v>
      </c>
      <c r="G4968" s="2">
        <f t="shared" si="233"/>
        <v>1.66472448809722E-4</v>
      </c>
    </row>
    <row r="4969" spans="1:7" x14ac:dyDescent="0.25">
      <c r="A4969">
        <v>4967</v>
      </c>
      <c r="B4969">
        <v>1.2470000000000001</v>
      </c>
      <c r="C4969">
        <f t="shared" si="231"/>
        <v>1247</v>
      </c>
      <c r="E4969" s="3">
        <v>4967</v>
      </c>
      <c r="F4969" s="2">
        <f t="shared" si="232"/>
        <v>1</v>
      </c>
      <c r="G4969" s="2">
        <f t="shared" si="233"/>
        <v>1.66472448809722E-4</v>
      </c>
    </row>
    <row r="4970" spans="1:7" x14ac:dyDescent="0.25">
      <c r="A4970">
        <v>4968</v>
      </c>
      <c r="B4970">
        <v>1.0629999999999999</v>
      </c>
      <c r="C4970">
        <f t="shared" si="231"/>
        <v>1063</v>
      </c>
      <c r="E4970" s="3">
        <v>4968</v>
      </c>
      <c r="F4970" s="2">
        <f t="shared" si="232"/>
        <v>1</v>
      </c>
      <c r="G4970" s="2">
        <f t="shared" si="233"/>
        <v>1.66472448809722E-4</v>
      </c>
    </row>
    <row r="4971" spans="1:7" x14ac:dyDescent="0.25">
      <c r="A4971">
        <v>4969</v>
      </c>
      <c r="B4971">
        <v>1.1439999999999999</v>
      </c>
      <c r="C4971">
        <f t="shared" si="231"/>
        <v>1144</v>
      </c>
      <c r="E4971" s="3">
        <v>4969</v>
      </c>
      <c r="F4971" s="2">
        <f t="shared" si="232"/>
        <v>0</v>
      </c>
      <c r="G4971" s="2">
        <f t="shared" si="233"/>
        <v>0</v>
      </c>
    </row>
    <row r="4972" spans="1:7" x14ac:dyDescent="0.25">
      <c r="A4972">
        <v>4970</v>
      </c>
      <c r="B4972">
        <v>1.181</v>
      </c>
      <c r="C4972">
        <f t="shared" si="231"/>
        <v>1181</v>
      </c>
      <c r="E4972" s="3">
        <v>4970</v>
      </c>
      <c r="F4972" s="2">
        <f t="shared" si="232"/>
        <v>1</v>
      </c>
      <c r="G4972" s="2">
        <f t="shared" si="233"/>
        <v>1.66472448809722E-4</v>
      </c>
    </row>
    <row r="4973" spans="1:7" x14ac:dyDescent="0.25">
      <c r="A4973">
        <v>4971</v>
      </c>
      <c r="B4973">
        <v>1.0429999999999999</v>
      </c>
      <c r="C4973">
        <f t="shared" si="231"/>
        <v>1043</v>
      </c>
      <c r="E4973" s="3">
        <v>4971</v>
      </c>
      <c r="F4973" s="2">
        <f t="shared" si="232"/>
        <v>2</v>
      </c>
      <c r="G4973" s="2">
        <f t="shared" si="233"/>
        <v>3.32944897619444E-4</v>
      </c>
    </row>
    <row r="4974" spans="1:7" x14ac:dyDescent="0.25">
      <c r="A4974">
        <v>4972</v>
      </c>
      <c r="B4974">
        <v>1.3540000000000001</v>
      </c>
      <c r="C4974">
        <f t="shared" si="231"/>
        <v>1354</v>
      </c>
      <c r="E4974" s="3">
        <v>4972</v>
      </c>
      <c r="F4974" s="2">
        <f t="shared" si="232"/>
        <v>0</v>
      </c>
      <c r="G4974" s="2">
        <f t="shared" si="233"/>
        <v>0</v>
      </c>
    </row>
    <row r="4975" spans="1:7" x14ac:dyDescent="0.25">
      <c r="A4975">
        <v>4973</v>
      </c>
      <c r="B4975">
        <v>1.361</v>
      </c>
      <c r="C4975">
        <f t="shared" si="231"/>
        <v>1361</v>
      </c>
      <c r="E4975" s="3">
        <v>4973</v>
      </c>
      <c r="F4975" s="2">
        <f t="shared" si="232"/>
        <v>1</v>
      </c>
      <c r="G4975" s="2">
        <f t="shared" si="233"/>
        <v>1.66472448809722E-4</v>
      </c>
    </row>
    <row r="4976" spans="1:7" x14ac:dyDescent="0.25">
      <c r="A4976">
        <v>4974</v>
      </c>
      <c r="B4976">
        <v>1.6359999999999999</v>
      </c>
      <c r="C4976">
        <f t="shared" si="231"/>
        <v>1636</v>
      </c>
      <c r="E4976" s="3">
        <v>4974</v>
      </c>
      <c r="F4976" s="2">
        <f t="shared" si="232"/>
        <v>0</v>
      </c>
      <c r="G4976" s="2">
        <f t="shared" si="233"/>
        <v>0</v>
      </c>
    </row>
    <row r="4977" spans="1:7" x14ac:dyDescent="0.25">
      <c r="A4977">
        <v>4975</v>
      </c>
      <c r="B4977">
        <v>1.9870000000000001</v>
      </c>
      <c r="C4977">
        <f t="shared" si="231"/>
        <v>1987</v>
      </c>
      <c r="E4977" s="3">
        <v>4975</v>
      </c>
      <c r="F4977" s="2">
        <f t="shared" si="232"/>
        <v>1</v>
      </c>
      <c r="G4977" s="2">
        <f t="shared" si="233"/>
        <v>1.66472448809722E-4</v>
      </c>
    </row>
    <row r="4978" spans="1:7" x14ac:dyDescent="0.25">
      <c r="A4978">
        <v>4976</v>
      </c>
      <c r="B4978">
        <v>1.4630000000000001</v>
      </c>
      <c r="C4978">
        <f t="shared" si="231"/>
        <v>1463</v>
      </c>
      <c r="E4978" s="3">
        <v>4976</v>
      </c>
      <c r="F4978" s="2">
        <f t="shared" si="232"/>
        <v>0</v>
      </c>
      <c r="G4978" s="2">
        <f t="shared" si="233"/>
        <v>0</v>
      </c>
    </row>
    <row r="4979" spans="1:7" x14ac:dyDescent="0.25">
      <c r="A4979">
        <v>4977</v>
      </c>
      <c r="B4979">
        <v>1.506</v>
      </c>
      <c r="C4979">
        <f t="shared" si="231"/>
        <v>1506</v>
      </c>
      <c r="E4979" s="3">
        <v>4977</v>
      </c>
      <c r="F4979" s="2">
        <f t="shared" si="232"/>
        <v>2</v>
      </c>
      <c r="G4979" s="2">
        <f t="shared" si="233"/>
        <v>3.32944897619444E-4</v>
      </c>
    </row>
    <row r="4980" spans="1:7" x14ac:dyDescent="0.25">
      <c r="A4980">
        <v>4978</v>
      </c>
      <c r="B4980">
        <v>1.325</v>
      </c>
      <c r="C4980">
        <f t="shared" si="231"/>
        <v>1325</v>
      </c>
      <c r="E4980" s="3">
        <v>4978</v>
      </c>
      <c r="F4980" s="2">
        <f t="shared" si="232"/>
        <v>2</v>
      </c>
      <c r="G4980" s="2">
        <f t="shared" si="233"/>
        <v>3.32944897619444E-4</v>
      </c>
    </row>
    <row r="4981" spans="1:7" x14ac:dyDescent="0.25">
      <c r="A4981">
        <v>4979</v>
      </c>
      <c r="B4981">
        <v>1.3009999999999999</v>
      </c>
      <c r="C4981">
        <f t="shared" si="231"/>
        <v>1301</v>
      </c>
      <c r="E4981" s="3">
        <v>4979</v>
      </c>
      <c r="F4981" s="2">
        <f t="shared" si="232"/>
        <v>1</v>
      </c>
      <c r="G4981" s="2">
        <f t="shared" si="233"/>
        <v>1.66472448809722E-4</v>
      </c>
    </row>
    <row r="4982" spans="1:7" x14ac:dyDescent="0.25">
      <c r="A4982">
        <v>4980</v>
      </c>
      <c r="B4982">
        <v>1.613</v>
      </c>
      <c r="C4982">
        <f t="shared" si="231"/>
        <v>1613</v>
      </c>
      <c r="E4982" s="3">
        <v>4980</v>
      </c>
      <c r="F4982" s="2">
        <f t="shared" si="232"/>
        <v>0</v>
      </c>
      <c r="G4982" s="2">
        <f t="shared" si="233"/>
        <v>0</v>
      </c>
    </row>
    <row r="4983" spans="1:7" x14ac:dyDescent="0.25">
      <c r="A4983">
        <v>4981</v>
      </c>
      <c r="B4983">
        <v>1.631</v>
      </c>
      <c r="C4983">
        <f t="shared" si="231"/>
        <v>1631</v>
      </c>
      <c r="E4983" s="3">
        <v>4981</v>
      </c>
      <c r="F4983" s="2">
        <f t="shared" si="232"/>
        <v>1</v>
      </c>
      <c r="G4983" s="2">
        <f t="shared" si="233"/>
        <v>1.66472448809722E-4</v>
      </c>
    </row>
    <row r="4984" spans="1:7" x14ac:dyDescent="0.25">
      <c r="A4984">
        <v>4982</v>
      </c>
      <c r="B4984">
        <v>1.95</v>
      </c>
      <c r="C4984">
        <f t="shared" si="231"/>
        <v>1950</v>
      </c>
      <c r="E4984" s="3">
        <v>4982</v>
      </c>
      <c r="F4984" s="2">
        <f t="shared" si="232"/>
        <v>1</v>
      </c>
      <c r="G4984" s="2">
        <f t="shared" si="233"/>
        <v>1.66472448809722E-4</v>
      </c>
    </row>
    <row r="4985" spans="1:7" x14ac:dyDescent="0.25">
      <c r="A4985">
        <v>4983</v>
      </c>
      <c r="B4985">
        <v>2.3210000000000002</v>
      </c>
      <c r="C4985">
        <f t="shared" si="231"/>
        <v>2321</v>
      </c>
      <c r="E4985" s="3">
        <v>4983</v>
      </c>
      <c r="F4985" s="2">
        <f t="shared" si="232"/>
        <v>0</v>
      </c>
      <c r="G4985" s="2">
        <f t="shared" si="233"/>
        <v>0</v>
      </c>
    </row>
    <row r="4986" spans="1:7" x14ac:dyDescent="0.25">
      <c r="A4986">
        <v>4984</v>
      </c>
      <c r="B4986">
        <v>2.323</v>
      </c>
      <c r="C4986">
        <f t="shared" si="231"/>
        <v>2323</v>
      </c>
      <c r="E4986" s="3">
        <v>4984</v>
      </c>
      <c r="F4986" s="2">
        <f t="shared" si="232"/>
        <v>1</v>
      </c>
      <c r="G4986" s="2">
        <f t="shared" si="233"/>
        <v>1.66472448809722E-4</v>
      </c>
    </row>
    <row r="4987" spans="1:7" x14ac:dyDescent="0.25">
      <c r="A4987">
        <v>4985</v>
      </c>
      <c r="B4987">
        <v>1.917</v>
      </c>
      <c r="C4987">
        <f t="shared" si="231"/>
        <v>1917</v>
      </c>
      <c r="E4987" s="3">
        <v>4985</v>
      </c>
      <c r="F4987" s="2">
        <f t="shared" si="232"/>
        <v>0</v>
      </c>
      <c r="G4987" s="2">
        <f t="shared" si="233"/>
        <v>0</v>
      </c>
    </row>
    <row r="4988" spans="1:7" x14ac:dyDescent="0.25">
      <c r="A4988">
        <v>4986</v>
      </c>
      <c r="B4988">
        <v>1.9650000000000001</v>
      </c>
      <c r="C4988">
        <f t="shared" si="231"/>
        <v>1965</v>
      </c>
      <c r="E4988" s="3">
        <v>4986</v>
      </c>
      <c r="F4988" s="2">
        <f t="shared" si="232"/>
        <v>0</v>
      </c>
      <c r="G4988" s="2">
        <f t="shared" si="233"/>
        <v>0</v>
      </c>
    </row>
    <row r="4989" spans="1:7" x14ac:dyDescent="0.25">
      <c r="A4989">
        <v>4987</v>
      </c>
      <c r="B4989">
        <v>2.7469999999999999</v>
      </c>
      <c r="C4989">
        <f t="shared" si="231"/>
        <v>2747</v>
      </c>
      <c r="E4989" s="3">
        <v>4987</v>
      </c>
      <c r="F4989" s="2">
        <f t="shared" si="232"/>
        <v>2</v>
      </c>
      <c r="G4989" s="2">
        <f t="shared" si="233"/>
        <v>3.32944897619444E-4</v>
      </c>
    </row>
    <row r="4990" spans="1:7" x14ac:dyDescent="0.25">
      <c r="A4990">
        <v>4988</v>
      </c>
      <c r="B4990">
        <v>2.2650000000000001</v>
      </c>
      <c r="C4990">
        <f t="shared" si="231"/>
        <v>2265</v>
      </c>
      <c r="E4990" s="3">
        <v>4988</v>
      </c>
      <c r="F4990" s="2">
        <f t="shared" si="232"/>
        <v>0</v>
      </c>
      <c r="G4990" s="2">
        <f t="shared" si="233"/>
        <v>0</v>
      </c>
    </row>
    <row r="4991" spans="1:7" x14ac:dyDescent="0.25">
      <c r="A4991">
        <v>4989</v>
      </c>
      <c r="B4991">
        <v>1.403</v>
      </c>
      <c r="C4991">
        <f t="shared" si="231"/>
        <v>1403</v>
      </c>
      <c r="E4991" s="3">
        <v>4989</v>
      </c>
      <c r="F4991" s="2">
        <f t="shared" si="232"/>
        <v>2</v>
      </c>
      <c r="G4991" s="2">
        <f t="shared" si="233"/>
        <v>3.32944897619444E-4</v>
      </c>
    </row>
    <row r="4992" spans="1:7" x14ac:dyDescent="0.25">
      <c r="A4992">
        <v>4990</v>
      </c>
      <c r="B4992">
        <v>1.1870000000000001</v>
      </c>
      <c r="C4992">
        <f t="shared" si="231"/>
        <v>1187</v>
      </c>
      <c r="E4992" s="3">
        <v>4990</v>
      </c>
      <c r="F4992" s="2">
        <f t="shared" si="232"/>
        <v>0</v>
      </c>
      <c r="G4992" s="2">
        <f t="shared" si="233"/>
        <v>0</v>
      </c>
    </row>
    <row r="4993" spans="1:7" x14ac:dyDescent="0.25">
      <c r="A4993">
        <v>4991</v>
      </c>
      <c r="B4993">
        <v>1.359</v>
      </c>
      <c r="C4993">
        <f t="shared" si="231"/>
        <v>1359</v>
      </c>
      <c r="E4993" s="3">
        <v>4991</v>
      </c>
      <c r="F4993" s="2">
        <f t="shared" si="232"/>
        <v>1</v>
      </c>
      <c r="G4993" s="2">
        <f t="shared" si="233"/>
        <v>1.66472448809722E-4</v>
      </c>
    </row>
    <row r="4994" spans="1:7" x14ac:dyDescent="0.25">
      <c r="A4994">
        <v>4992</v>
      </c>
      <c r="B4994">
        <v>1.0620000000000001</v>
      </c>
      <c r="C4994">
        <f t="shared" si="231"/>
        <v>1062</v>
      </c>
      <c r="E4994" s="3">
        <v>4992</v>
      </c>
      <c r="F4994" s="2">
        <f t="shared" si="232"/>
        <v>0</v>
      </c>
      <c r="G4994" s="2">
        <f t="shared" si="233"/>
        <v>0</v>
      </c>
    </row>
    <row r="4995" spans="1:7" x14ac:dyDescent="0.25">
      <c r="A4995">
        <v>4993</v>
      </c>
      <c r="B4995">
        <v>1.399</v>
      </c>
      <c r="C4995">
        <f t="shared" ref="C4995:C5058" si="234">B4995*1000</f>
        <v>1399</v>
      </c>
      <c r="E4995" s="3">
        <v>4993</v>
      </c>
      <c r="F4995" s="2">
        <f t="shared" ref="F4995:F5058" si="235">COUNTIF($C$2:$C$10002,E4995)</f>
        <v>1</v>
      </c>
      <c r="G4995" s="2">
        <f t="shared" ref="G4995:G5058" si="236">F4995/SUM(F$2:F$10002)</f>
        <v>1.66472448809722E-4</v>
      </c>
    </row>
    <row r="4996" spans="1:7" x14ac:dyDescent="0.25">
      <c r="A4996">
        <v>4994</v>
      </c>
      <c r="B4996">
        <v>2.218</v>
      </c>
      <c r="C4996">
        <f t="shared" si="234"/>
        <v>2218</v>
      </c>
      <c r="E4996" s="3">
        <v>4994</v>
      </c>
      <c r="F4996" s="2">
        <f t="shared" si="235"/>
        <v>0</v>
      </c>
      <c r="G4996" s="2">
        <f t="shared" si="236"/>
        <v>0</v>
      </c>
    </row>
    <row r="4997" spans="1:7" x14ac:dyDescent="0.25">
      <c r="A4997">
        <v>4995</v>
      </c>
      <c r="B4997">
        <v>3.1859999999999999</v>
      </c>
      <c r="C4997">
        <f t="shared" si="234"/>
        <v>3186</v>
      </c>
      <c r="E4997" s="3">
        <v>4995</v>
      </c>
      <c r="F4997" s="2">
        <f t="shared" si="235"/>
        <v>0</v>
      </c>
      <c r="G4997" s="2">
        <f t="shared" si="236"/>
        <v>0</v>
      </c>
    </row>
    <row r="4998" spans="1:7" x14ac:dyDescent="0.25">
      <c r="A4998">
        <v>4996</v>
      </c>
      <c r="B4998">
        <v>4.2839999999999998</v>
      </c>
      <c r="C4998">
        <f t="shared" si="234"/>
        <v>4284</v>
      </c>
      <c r="E4998" s="3">
        <v>4996</v>
      </c>
      <c r="F4998" s="2">
        <f t="shared" si="235"/>
        <v>0</v>
      </c>
      <c r="G4998" s="2">
        <f t="shared" si="236"/>
        <v>0</v>
      </c>
    </row>
    <row r="4999" spans="1:7" x14ac:dyDescent="0.25">
      <c r="A4999">
        <v>4997</v>
      </c>
      <c r="B4999">
        <v>4.5529999999999999</v>
      </c>
      <c r="C4999">
        <f t="shared" si="234"/>
        <v>4553</v>
      </c>
      <c r="E4999" s="3">
        <v>4997</v>
      </c>
      <c r="F4999" s="2">
        <f t="shared" si="235"/>
        <v>0</v>
      </c>
      <c r="G4999" s="2">
        <f t="shared" si="236"/>
        <v>0</v>
      </c>
    </row>
    <row r="5000" spans="1:7" x14ac:dyDescent="0.25">
      <c r="A5000">
        <v>4998</v>
      </c>
      <c r="B5000">
        <v>5.0199999999999996</v>
      </c>
      <c r="C5000">
        <f t="shared" si="234"/>
        <v>5020</v>
      </c>
      <c r="E5000" s="3">
        <v>4998</v>
      </c>
      <c r="F5000" s="2">
        <f t="shared" si="235"/>
        <v>1</v>
      </c>
      <c r="G5000" s="2">
        <f t="shared" si="236"/>
        <v>1.66472448809722E-4</v>
      </c>
    </row>
    <row r="5001" spans="1:7" x14ac:dyDescent="0.25">
      <c r="A5001">
        <v>4999</v>
      </c>
      <c r="B5001">
        <v>4.806</v>
      </c>
      <c r="C5001">
        <f t="shared" si="234"/>
        <v>4806</v>
      </c>
      <c r="E5001" s="3">
        <v>4999</v>
      </c>
      <c r="F5001" s="2">
        <f t="shared" si="235"/>
        <v>2</v>
      </c>
      <c r="G5001" s="2">
        <f t="shared" si="236"/>
        <v>3.32944897619444E-4</v>
      </c>
    </row>
    <row r="5002" spans="1:7" x14ac:dyDescent="0.25">
      <c r="A5002">
        <v>5000</v>
      </c>
      <c r="B5002">
        <v>5.069</v>
      </c>
      <c r="C5002">
        <f t="shared" si="234"/>
        <v>5069</v>
      </c>
      <c r="E5002" s="3">
        <v>5000</v>
      </c>
      <c r="F5002" s="2">
        <f t="shared" si="235"/>
        <v>0</v>
      </c>
      <c r="G5002" s="2">
        <f t="shared" si="236"/>
        <v>0</v>
      </c>
    </row>
    <row r="5003" spans="1:7" x14ac:dyDescent="0.25">
      <c r="A5003">
        <v>5001</v>
      </c>
      <c r="B5003">
        <v>5.319</v>
      </c>
      <c r="C5003">
        <f t="shared" si="234"/>
        <v>5319</v>
      </c>
      <c r="E5003" s="3">
        <v>5001</v>
      </c>
      <c r="F5003" s="2">
        <f t="shared" si="235"/>
        <v>0</v>
      </c>
      <c r="G5003" s="2">
        <f t="shared" si="236"/>
        <v>0</v>
      </c>
    </row>
    <row r="5004" spans="1:7" x14ac:dyDescent="0.25">
      <c r="A5004">
        <v>5002</v>
      </c>
      <c r="B5004">
        <v>5.226</v>
      </c>
      <c r="C5004">
        <f t="shared" si="234"/>
        <v>5226</v>
      </c>
      <c r="E5004" s="3">
        <v>5002</v>
      </c>
      <c r="F5004" s="2">
        <f t="shared" si="235"/>
        <v>1</v>
      </c>
      <c r="G5004" s="2">
        <f t="shared" si="236"/>
        <v>1.66472448809722E-4</v>
      </c>
    </row>
    <row r="5005" spans="1:7" x14ac:dyDescent="0.25">
      <c r="A5005">
        <v>5003</v>
      </c>
      <c r="B5005">
        <v>5.1509999999999998</v>
      </c>
      <c r="C5005">
        <f t="shared" si="234"/>
        <v>5151</v>
      </c>
      <c r="E5005" s="3">
        <v>5003</v>
      </c>
      <c r="F5005" s="2">
        <f t="shared" si="235"/>
        <v>0</v>
      </c>
      <c r="G5005" s="2">
        <f t="shared" si="236"/>
        <v>0</v>
      </c>
    </row>
    <row r="5006" spans="1:7" x14ac:dyDescent="0.25">
      <c r="A5006">
        <v>5004</v>
      </c>
      <c r="B5006">
        <v>5.3470000000000004</v>
      </c>
      <c r="C5006">
        <f t="shared" si="234"/>
        <v>5347</v>
      </c>
      <c r="E5006" s="3">
        <v>5004</v>
      </c>
      <c r="F5006" s="2">
        <f t="shared" si="235"/>
        <v>2</v>
      </c>
      <c r="G5006" s="2">
        <f t="shared" si="236"/>
        <v>3.32944897619444E-4</v>
      </c>
    </row>
    <row r="5007" spans="1:7" x14ac:dyDescent="0.25">
      <c r="A5007">
        <v>5005</v>
      </c>
      <c r="B5007">
        <v>5.9560000000000004</v>
      </c>
      <c r="C5007">
        <f t="shared" si="234"/>
        <v>5956</v>
      </c>
      <c r="E5007" s="3">
        <v>5005</v>
      </c>
      <c r="F5007" s="2">
        <f t="shared" si="235"/>
        <v>0</v>
      </c>
      <c r="G5007" s="2">
        <f t="shared" si="236"/>
        <v>0</v>
      </c>
    </row>
    <row r="5008" spans="1:7" x14ac:dyDescent="0.25">
      <c r="A5008">
        <v>5006</v>
      </c>
      <c r="B5008">
        <v>6.1630000000000003</v>
      </c>
      <c r="C5008">
        <f t="shared" si="234"/>
        <v>6163</v>
      </c>
      <c r="E5008" s="3">
        <v>5006</v>
      </c>
      <c r="F5008" s="2">
        <f t="shared" si="235"/>
        <v>1</v>
      </c>
      <c r="G5008" s="2">
        <f t="shared" si="236"/>
        <v>1.66472448809722E-4</v>
      </c>
    </row>
    <row r="5009" spans="1:7" x14ac:dyDescent="0.25">
      <c r="A5009">
        <v>5007</v>
      </c>
      <c r="B5009">
        <v>6.1369999999999996</v>
      </c>
      <c r="C5009">
        <f t="shared" si="234"/>
        <v>6137</v>
      </c>
      <c r="E5009" s="3">
        <v>5007</v>
      </c>
      <c r="F5009" s="2">
        <f t="shared" si="235"/>
        <v>0</v>
      </c>
      <c r="G5009" s="2">
        <f t="shared" si="236"/>
        <v>0</v>
      </c>
    </row>
    <row r="5010" spans="1:7" x14ac:dyDescent="0.25">
      <c r="A5010">
        <v>5008</v>
      </c>
      <c r="B5010">
        <v>6.4829999999999997</v>
      </c>
      <c r="C5010">
        <f t="shared" si="234"/>
        <v>6483</v>
      </c>
      <c r="E5010" s="3">
        <v>5008</v>
      </c>
      <c r="F5010" s="2">
        <f t="shared" si="235"/>
        <v>1</v>
      </c>
      <c r="G5010" s="2">
        <f t="shared" si="236"/>
        <v>1.66472448809722E-4</v>
      </c>
    </row>
    <row r="5011" spans="1:7" x14ac:dyDescent="0.25">
      <c r="A5011">
        <v>5009</v>
      </c>
      <c r="B5011">
        <v>6.7789999999999999</v>
      </c>
      <c r="C5011">
        <f t="shared" si="234"/>
        <v>6779</v>
      </c>
      <c r="E5011" s="3">
        <v>5009</v>
      </c>
      <c r="F5011" s="2">
        <f t="shared" si="235"/>
        <v>0</v>
      </c>
      <c r="G5011" s="2">
        <f t="shared" si="236"/>
        <v>0</v>
      </c>
    </row>
    <row r="5012" spans="1:7" x14ac:dyDescent="0.25">
      <c r="A5012">
        <v>5010</v>
      </c>
      <c r="B5012">
        <v>6.7309999999999999</v>
      </c>
      <c r="C5012">
        <f t="shared" si="234"/>
        <v>6731</v>
      </c>
      <c r="E5012" s="3">
        <v>5010</v>
      </c>
      <c r="F5012" s="2">
        <f t="shared" si="235"/>
        <v>0</v>
      </c>
      <c r="G5012" s="2">
        <f t="shared" si="236"/>
        <v>0</v>
      </c>
    </row>
    <row r="5013" spans="1:7" x14ac:dyDescent="0.25">
      <c r="A5013">
        <v>5011</v>
      </c>
      <c r="B5013">
        <v>6.7050000000000001</v>
      </c>
      <c r="C5013">
        <f t="shared" si="234"/>
        <v>6705</v>
      </c>
      <c r="E5013" s="3">
        <v>5011</v>
      </c>
      <c r="F5013" s="2">
        <f t="shared" si="235"/>
        <v>0</v>
      </c>
      <c r="G5013" s="2">
        <f t="shared" si="236"/>
        <v>0</v>
      </c>
    </row>
    <row r="5014" spans="1:7" x14ac:dyDescent="0.25">
      <c r="A5014">
        <v>5012</v>
      </c>
      <c r="B5014">
        <v>6.6539999999999999</v>
      </c>
      <c r="C5014">
        <f t="shared" si="234"/>
        <v>6654</v>
      </c>
      <c r="E5014" s="3">
        <v>5012</v>
      </c>
      <c r="F5014" s="2">
        <f t="shared" si="235"/>
        <v>0</v>
      </c>
      <c r="G5014" s="2">
        <f t="shared" si="236"/>
        <v>0</v>
      </c>
    </row>
    <row r="5015" spans="1:7" x14ac:dyDescent="0.25">
      <c r="A5015">
        <v>5013</v>
      </c>
      <c r="B5015">
        <v>6.5919999999999996</v>
      </c>
      <c r="C5015">
        <f t="shared" si="234"/>
        <v>6592</v>
      </c>
      <c r="E5015" s="3">
        <v>5013</v>
      </c>
      <c r="F5015" s="2">
        <f t="shared" si="235"/>
        <v>0</v>
      </c>
      <c r="G5015" s="2">
        <f t="shared" si="236"/>
        <v>0</v>
      </c>
    </row>
    <row r="5016" spans="1:7" x14ac:dyDescent="0.25">
      <c r="A5016">
        <v>5014</v>
      </c>
      <c r="B5016">
        <v>5.9180000000000001</v>
      </c>
      <c r="C5016">
        <f t="shared" si="234"/>
        <v>5918</v>
      </c>
      <c r="E5016" s="3">
        <v>5014</v>
      </c>
      <c r="F5016" s="2">
        <f t="shared" si="235"/>
        <v>1</v>
      </c>
      <c r="G5016" s="2">
        <f t="shared" si="236"/>
        <v>1.66472448809722E-4</v>
      </c>
    </row>
    <row r="5017" spans="1:7" x14ac:dyDescent="0.25">
      <c r="A5017">
        <v>5015</v>
      </c>
      <c r="B5017">
        <v>6.024</v>
      </c>
      <c r="C5017">
        <f t="shared" si="234"/>
        <v>6024</v>
      </c>
      <c r="E5017" s="3">
        <v>5015</v>
      </c>
      <c r="F5017" s="2">
        <f t="shared" si="235"/>
        <v>0</v>
      </c>
      <c r="G5017" s="2">
        <f t="shared" si="236"/>
        <v>0</v>
      </c>
    </row>
    <row r="5018" spans="1:7" x14ac:dyDescent="0.25">
      <c r="A5018">
        <v>5016</v>
      </c>
      <c r="B5018">
        <v>5.984</v>
      </c>
      <c r="C5018">
        <f t="shared" si="234"/>
        <v>5984</v>
      </c>
      <c r="E5018" s="3">
        <v>5016</v>
      </c>
      <c r="F5018" s="2">
        <f t="shared" si="235"/>
        <v>0</v>
      </c>
      <c r="G5018" s="2">
        <f t="shared" si="236"/>
        <v>0</v>
      </c>
    </row>
    <row r="5019" spans="1:7" x14ac:dyDescent="0.25">
      <c r="A5019">
        <v>5017</v>
      </c>
      <c r="B5019">
        <v>5.9509999999999996</v>
      </c>
      <c r="C5019">
        <f t="shared" si="234"/>
        <v>5951</v>
      </c>
      <c r="E5019" s="3">
        <v>5017</v>
      </c>
      <c r="F5019" s="2">
        <f t="shared" si="235"/>
        <v>0</v>
      </c>
      <c r="G5019" s="2">
        <f t="shared" si="236"/>
        <v>0</v>
      </c>
    </row>
    <row r="5020" spans="1:7" x14ac:dyDescent="0.25">
      <c r="A5020">
        <v>5018</v>
      </c>
      <c r="B5020">
        <v>5.9119999999999999</v>
      </c>
      <c r="C5020">
        <f t="shared" si="234"/>
        <v>5912</v>
      </c>
      <c r="E5020" s="3">
        <v>5018</v>
      </c>
      <c r="F5020" s="2">
        <f t="shared" si="235"/>
        <v>0</v>
      </c>
      <c r="G5020" s="2">
        <f t="shared" si="236"/>
        <v>0</v>
      </c>
    </row>
    <row r="5021" spans="1:7" x14ac:dyDescent="0.25">
      <c r="A5021">
        <v>5019</v>
      </c>
      <c r="B5021">
        <v>6.2640000000000002</v>
      </c>
      <c r="C5021">
        <f t="shared" si="234"/>
        <v>6264</v>
      </c>
      <c r="E5021" s="3">
        <v>5019</v>
      </c>
      <c r="F5021" s="2">
        <f t="shared" si="235"/>
        <v>0</v>
      </c>
      <c r="G5021" s="2">
        <f t="shared" si="236"/>
        <v>0</v>
      </c>
    </row>
    <row r="5022" spans="1:7" x14ac:dyDescent="0.25">
      <c r="A5022">
        <v>5020</v>
      </c>
      <c r="B5022">
        <v>6.6420000000000003</v>
      </c>
      <c r="C5022">
        <f t="shared" si="234"/>
        <v>6642</v>
      </c>
      <c r="E5022" s="3">
        <v>5020</v>
      </c>
      <c r="F5022" s="2">
        <f t="shared" si="235"/>
        <v>1</v>
      </c>
      <c r="G5022" s="2">
        <f t="shared" si="236"/>
        <v>1.66472448809722E-4</v>
      </c>
    </row>
    <row r="5023" spans="1:7" x14ac:dyDescent="0.25">
      <c r="A5023">
        <v>5021</v>
      </c>
      <c r="B5023">
        <v>6.8040000000000003</v>
      </c>
      <c r="C5023">
        <f t="shared" si="234"/>
        <v>6804</v>
      </c>
      <c r="E5023" s="3">
        <v>5021</v>
      </c>
      <c r="F5023" s="2">
        <f t="shared" si="235"/>
        <v>0</v>
      </c>
      <c r="G5023" s="2">
        <f t="shared" si="236"/>
        <v>0</v>
      </c>
    </row>
    <row r="5024" spans="1:7" x14ac:dyDescent="0.25">
      <c r="A5024">
        <v>5022</v>
      </c>
      <c r="B5024">
        <v>6.7060000000000004</v>
      </c>
      <c r="C5024">
        <f t="shared" si="234"/>
        <v>6706</v>
      </c>
      <c r="E5024" s="3">
        <v>5022</v>
      </c>
      <c r="F5024" s="2">
        <f t="shared" si="235"/>
        <v>1</v>
      </c>
      <c r="G5024" s="2">
        <f t="shared" si="236"/>
        <v>1.66472448809722E-4</v>
      </c>
    </row>
    <row r="5025" spans="1:7" x14ac:dyDescent="0.25">
      <c r="A5025">
        <v>5023</v>
      </c>
      <c r="B5025">
        <v>6.6630000000000003</v>
      </c>
      <c r="C5025">
        <f t="shared" si="234"/>
        <v>6663</v>
      </c>
      <c r="E5025" s="3">
        <v>5023</v>
      </c>
      <c r="F5025" s="2">
        <f t="shared" si="235"/>
        <v>2</v>
      </c>
      <c r="G5025" s="2">
        <f t="shared" si="236"/>
        <v>3.32944897619444E-4</v>
      </c>
    </row>
    <row r="5026" spans="1:7" x14ac:dyDescent="0.25">
      <c r="A5026">
        <v>5024</v>
      </c>
      <c r="B5026">
        <v>6.6020000000000003</v>
      </c>
      <c r="C5026">
        <f t="shared" si="234"/>
        <v>6602</v>
      </c>
      <c r="E5026" s="3">
        <v>5024</v>
      </c>
      <c r="F5026" s="2">
        <f t="shared" si="235"/>
        <v>0</v>
      </c>
      <c r="G5026" s="2">
        <f t="shared" si="236"/>
        <v>0</v>
      </c>
    </row>
    <row r="5027" spans="1:7" x14ac:dyDescent="0.25">
      <c r="A5027">
        <v>5025</v>
      </c>
      <c r="B5027">
        <v>6.9</v>
      </c>
      <c r="C5027">
        <f t="shared" si="234"/>
        <v>6900</v>
      </c>
      <c r="E5027" s="3">
        <v>5025</v>
      </c>
      <c r="F5027" s="2">
        <f t="shared" si="235"/>
        <v>0</v>
      </c>
      <c r="G5027" s="2">
        <f t="shared" si="236"/>
        <v>0</v>
      </c>
    </row>
    <row r="5028" spans="1:7" x14ac:dyDescent="0.25">
      <c r="A5028">
        <v>5026</v>
      </c>
      <c r="B5028">
        <v>6.915</v>
      </c>
      <c r="C5028">
        <f t="shared" si="234"/>
        <v>6915</v>
      </c>
      <c r="E5028" s="3">
        <v>5026</v>
      </c>
      <c r="F5028" s="2">
        <f t="shared" si="235"/>
        <v>1</v>
      </c>
      <c r="G5028" s="2">
        <f t="shared" si="236"/>
        <v>1.66472448809722E-4</v>
      </c>
    </row>
    <row r="5029" spans="1:7" x14ac:dyDescent="0.25">
      <c r="A5029">
        <v>5027</v>
      </c>
      <c r="B5029">
        <v>6.3780000000000001</v>
      </c>
      <c r="C5029">
        <f t="shared" si="234"/>
        <v>6378</v>
      </c>
      <c r="E5029" s="3">
        <v>5027</v>
      </c>
      <c r="F5029" s="2">
        <f t="shared" si="235"/>
        <v>1</v>
      </c>
      <c r="G5029" s="2">
        <f t="shared" si="236"/>
        <v>1.66472448809722E-4</v>
      </c>
    </row>
    <row r="5030" spans="1:7" x14ac:dyDescent="0.25">
      <c r="A5030">
        <v>5028</v>
      </c>
      <c r="B5030">
        <v>6.2350000000000003</v>
      </c>
      <c r="C5030">
        <f t="shared" si="234"/>
        <v>6235</v>
      </c>
      <c r="E5030" s="3">
        <v>5028</v>
      </c>
      <c r="F5030" s="2">
        <f t="shared" si="235"/>
        <v>1</v>
      </c>
      <c r="G5030" s="2">
        <f t="shared" si="236"/>
        <v>1.66472448809722E-4</v>
      </c>
    </row>
    <row r="5031" spans="1:7" x14ac:dyDescent="0.25">
      <c r="A5031">
        <v>5029</v>
      </c>
      <c r="B5031">
        <v>6.3540000000000001</v>
      </c>
      <c r="C5031">
        <f t="shared" si="234"/>
        <v>6354</v>
      </c>
      <c r="E5031" s="3">
        <v>5029</v>
      </c>
      <c r="F5031" s="2">
        <f t="shared" si="235"/>
        <v>0</v>
      </c>
      <c r="G5031" s="2">
        <f t="shared" si="236"/>
        <v>0</v>
      </c>
    </row>
    <row r="5032" spans="1:7" x14ac:dyDescent="0.25">
      <c r="A5032">
        <v>5030</v>
      </c>
      <c r="B5032">
        <v>6.2</v>
      </c>
      <c r="C5032">
        <f t="shared" si="234"/>
        <v>6200</v>
      </c>
      <c r="E5032" s="3">
        <v>5030</v>
      </c>
      <c r="F5032" s="2">
        <f t="shared" si="235"/>
        <v>0</v>
      </c>
      <c r="G5032" s="2">
        <f t="shared" si="236"/>
        <v>0</v>
      </c>
    </row>
    <row r="5033" spans="1:7" x14ac:dyDescent="0.25">
      <c r="A5033">
        <v>5031</v>
      </c>
      <c r="B5033">
        <v>5.7460000000000004</v>
      </c>
      <c r="C5033">
        <f t="shared" si="234"/>
        <v>5746</v>
      </c>
      <c r="E5033" s="3">
        <v>5031</v>
      </c>
      <c r="F5033" s="2">
        <f t="shared" si="235"/>
        <v>0</v>
      </c>
      <c r="G5033" s="2">
        <f t="shared" si="236"/>
        <v>0</v>
      </c>
    </row>
    <row r="5034" spans="1:7" x14ac:dyDescent="0.25">
      <c r="A5034">
        <v>5032</v>
      </c>
      <c r="B5034">
        <v>5.5750000000000002</v>
      </c>
      <c r="C5034">
        <f t="shared" si="234"/>
        <v>5575</v>
      </c>
      <c r="E5034" s="3">
        <v>5032</v>
      </c>
      <c r="F5034" s="2">
        <f t="shared" si="235"/>
        <v>1</v>
      </c>
      <c r="G5034" s="2">
        <f t="shared" si="236"/>
        <v>1.66472448809722E-4</v>
      </c>
    </row>
    <row r="5035" spans="1:7" x14ac:dyDescent="0.25">
      <c r="A5035">
        <v>5033</v>
      </c>
      <c r="B5035">
        <v>5.665</v>
      </c>
      <c r="C5035">
        <f t="shared" si="234"/>
        <v>5665</v>
      </c>
      <c r="E5035" s="3">
        <v>5033</v>
      </c>
      <c r="F5035" s="2">
        <f t="shared" si="235"/>
        <v>0</v>
      </c>
      <c r="G5035" s="2">
        <f t="shared" si="236"/>
        <v>0</v>
      </c>
    </row>
    <row r="5036" spans="1:7" x14ac:dyDescent="0.25">
      <c r="A5036">
        <v>5034</v>
      </c>
      <c r="B5036">
        <v>5.9340000000000002</v>
      </c>
      <c r="C5036">
        <f t="shared" si="234"/>
        <v>5934</v>
      </c>
      <c r="E5036" s="3">
        <v>5034</v>
      </c>
      <c r="F5036" s="2">
        <f t="shared" si="235"/>
        <v>0</v>
      </c>
      <c r="G5036" s="2">
        <f t="shared" si="236"/>
        <v>0</v>
      </c>
    </row>
    <row r="5037" spans="1:7" x14ac:dyDescent="0.25">
      <c r="A5037">
        <v>5035</v>
      </c>
      <c r="B5037">
        <v>6.0869999999999997</v>
      </c>
      <c r="C5037">
        <f t="shared" si="234"/>
        <v>6087</v>
      </c>
      <c r="E5037" s="3">
        <v>5035</v>
      </c>
      <c r="F5037" s="2">
        <f t="shared" si="235"/>
        <v>0</v>
      </c>
      <c r="G5037" s="2">
        <f t="shared" si="236"/>
        <v>0</v>
      </c>
    </row>
    <row r="5038" spans="1:7" x14ac:dyDescent="0.25">
      <c r="A5038">
        <v>5036</v>
      </c>
      <c r="B5038">
        <v>6.3689999999999998</v>
      </c>
      <c r="C5038">
        <f t="shared" si="234"/>
        <v>6369</v>
      </c>
      <c r="E5038" s="3">
        <v>5036</v>
      </c>
      <c r="F5038" s="2">
        <f t="shared" si="235"/>
        <v>0</v>
      </c>
      <c r="G5038" s="2">
        <f t="shared" si="236"/>
        <v>0</v>
      </c>
    </row>
    <row r="5039" spans="1:7" x14ac:dyDescent="0.25">
      <c r="A5039">
        <v>5037</v>
      </c>
      <c r="B5039">
        <v>6.5</v>
      </c>
      <c r="C5039">
        <f t="shared" si="234"/>
        <v>6500</v>
      </c>
      <c r="E5039" s="3">
        <v>5037</v>
      </c>
      <c r="F5039" s="2">
        <f t="shared" si="235"/>
        <v>0</v>
      </c>
      <c r="G5039" s="2">
        <f t="shared" si="236"/>
        <v>0</v>
      </c>
    </row>
    <row r="5040" spans="1:7" x14ac:dyDescent="0.25">
      <c r="A5040">
        <v>5038</v>
      </c>
      <c r="B5040">
        <v>6.5270000000000001</v>
      </c>
      <c r="C5040">
        <f t="shared" si="234"/>
        <v>6527</v>
      </c>
      <c r="E5040" s="3">
        <v>5038</v>
      </c>
      <c r="F5040" s="2">
        <f t="shared" si="235"/>
        <v>0</v>
      </c>
      <c r="G5040" s="2">
        <f t="shared" si="236"/>
        <v>0</v>
      </c>
    </row>
    <row r="5041" spans="1:7" x14ac:dyDescent="0.25">
      <c r="A5041">
        <v>5039</v>
      </c>
      <c r="B5041">
        <v>6.5759999999999996</v>
      </c>
      <c r="C5041">
        <f t="shared" si="234"/>
        <v>6576</v>
      </c>
      <c r="E5041" s="3">
        <v>5039</v>
      </c>
      <c r="F5041" s="2">
        <f t="shared" si="235"/>
        <v>1</v>
      </c>
      <c r="G5041" s="2">
        <f t="shared" si="236"/>
        <v>1.66472448809722E-4</v>
      </c>
    </row>
    <row r="5042" spans="1:7" x14ac:dyDescent="0.25">
      <c r="A5042">
        <v>5040</v>
      </c>
      <c r="B5042">
        <v>6.524</v>
      </c>
      <c r="C5042">
        <f t="shared" si="234"/>
        <v>6524</v>
      </c>
      <c r="E5042" s="3">
        <v>5040</v>
      </c>
      <c r="F5042" s="2">
        <f t="shared" si="235"/>
        <v>0</v>
      </c>
      <c r="G5042" s="2">
        <f t="shared" si="236"/>
        <v>0</v>
      </c>
    </row>
    <row r="5043" spans="1:7" x14ac:dyDescent="0.25">
      <c r="A5043">
        <v>5041</v>
      </c>
      <c r="B5043">
        <v>6.4169999999999998</v>
      </c>
      <c r="C5043">
        <f t="shared" si="234"/>
        <v>6417</v>
      </c>
      <c r="E5043" s="3">
        <v>5041</v>
      </c>
      <c r="F5043" s="2">
        <f t="shared" si="235"/>
        <v>0</v>
      </c>
      <c r="G5043" s="2">
        <f t="shared" si="236"/>
        <v>0</v>
      </c>
    </row>
    <row r="5044" spans="1:7" x14ac:dyDescent="0.25">
      <c r="A5044">
        <v>5042</v>
      </c>
      <c r="B5044">
        <v>6.2990000000000004</v>
      </c>
      <c r="C5044">
        <f t="shared" si="234"/>
        <v>6299</v>
      </c>
      <c r="E5044" s="3">
        <v>5042</v>
      </c>
      <c r="F5044" s="2">
        <f t="shared" si="235"/>
        <v>1</v>
      </c>
      <c r="G5044" s="2">
        <f t="shared" si="236"/>
        <v>1.66472448809722E-4</v>
      </c>
    </row>
    <row r="5045" spans="1:7" x14ac:dyDescent="0.25">
      <c r="A5045">
        <v>5043</v>
      </c>
      <c r="B5045">
        <v>6.351</v>
      </c>
      <c r="C5045">
        <f t="shared" si="234"/>
        <v>6351</v>
      </c>
      <c r="E5045" s="3">
        <v>5043</v>
      </c>
      <c r="F5045" s="2">
        <f t="shared" si="235"/>
        <v>1</v>
      </c>
      <c r="G5045" s="2">
        <f t="shared" si="236"/>
        <v>1.66472448809722E-4</v>
      </c>
    </row>
    <row r="5046" spans="1:7" x14ac:dyDescent="0.25">
      <c r="A5046">
        <v>5044</v>
      </c>
      <c r="B5046">
        <v>6.2869999999999999</v>
      </c>
      <c r="C5046">
        <f t="shared" si="234"/>
        <v>6287</v>
      </c>
      <c r="E5046" s="3">
        <v>5044</v>
      </c>
      <c r="F5046" s="2">
        <f t="shared" si="235"/>
        <v>0</v>
      </c>
      <c r="G5046" s="2">
        <f t="shared" si="236"/>
        <v>0</v>
      </c>
    </row>
    <row r="5047" spans="1:7" x14ac:dyDescent="0.25">
      <c r="A5047">
        <v>5045</v>
      </c>
      <c r="B5047">
        <v>6.1059999999999999</v>
      </c>
      <c r="C5047">
        <f t="shared" si="234"/>
        <v>6106</v>
      </c>
      <c r="E5047" s="3">
        <v>5045</v>
      </c>
      <c r="F5047" s="2">
        <f t="shared" si="235"/>
        <v>2</v>
      </c>
      <c r="G5047" s="2">
        <f t="shared" si="236"/>
        <v>3.32944897619444E-4</v>
      </c>
    </row>
    <row r="5048" spans="1:7" x14ac:dyDescent="0.25">
      <c r="A5048">
        <v>5046</v>
      </c>
      <c r="B5048">
        <v>6.1779999999999999</v>
      </c>
      <c r="C5048">
        <f t="shared" si="234"/>
        <v>6178</v>
      </c>
      <c r="E5048" s="3">
        <v>5046</v>
      </c>
      <c r="F5048" s="2">
        <f t="shared" si="235"/>
        <v>1</v>
      </c>
      <c r="G5048" s="2">
        <f t="shared" si="236"/>
        <v>1.66472448809722E-4</v>
      </c>
    </row>
    <row r="5049" spans="1:7" x14ac:dyDescent="0.25">
      <c r="A5049">
        <v>5047</v>
      </c>
      <c r="B5049">
        <v>6.532</v>
      </c>
      <c r="C5049">
        <f t="shared" si="234"/>
        <v>6532</v>
      </c>
      <c r="E5049" s="3">
        <v>5047</v>
      </c>
      <c r="F5049" s="2">
        <f t="shared" si="235"/>
        <v>1</v>
      </c>
      <c r="G5049" s="2">
        <f t="shared" si="236"/>
        <v>1.66472448809722E-4</v>
      </c>
    </row>
    <row r="5050" spans="1:7" x14ac:dyDescent="0.25">
      <c r="A5050">
        <v>5048</v>
      </c>
      <c r="B5050">
        <v>6.7249999999999996</v>
      </c>
      <c r="C5050">
        <f t="shared" si="234"/>
        <v>6725</v>
      </c>
      <c r="E5050" s="3">
        <v>5048</v>
      </c>
      <c r="F5050" s="2">
        <f t="shared" si="235"/>
        <v>3</v>
      </c>
      <c r="G5050" s="2">
        <f t="shared" si="236"/>
        <v>4.99417346429166E-4</v>
      </c>
    </row>
    <row r="5051" spans="1:7" x14ac:dyDescent="0.25">
      <c r="A5051">
        <v>5049</v>
      </c>
      <c r="B5051">
        <v>6.7069999999999999</v>
      </c>
      <c r="C5051">
        <f t="shared" si="234"/>
        <v>6707</v>
      </c>
      <c r="E5051" s="3">
        <v>5049</v>
      </c>
      <c r="F5051" s="2">
        <f t="shared" si="235"/>
        <v>0</v>
      </c>
      <c r="G5051" s="2">
        <f t="shared" si="236"/>
        <v>0</v>
      </c>
    </row>
    <row r="5052" spans="1:7" x14ac:dyDescent="0.25">
      <c r="A5052">
        <v>5050</v>
      </c>
      <c r="B5052">
        <v>6.8479999999999999</v>
      </c>
      <c r="C5052">
        <f t="shared" si="234"/>
        <v>6848</v>
      </c>
      <c r="E5052" s="3">
        <v>5050</v>
      </c>
      <c r="F5052" s="2">
        <f t="shared" si="235"/>
        <v>0</v>
      </c>
      <c r="G5052" s="2">
        <f t="shared" si="236"/>
        <v>0</v>
      </c>
    </row>
    <row r="5053" spans="1:7" x14ac:dyDescent="0.25">
      <c r="A5053">
        <v>5051</v>
      </c>
      <c r="B5053">
        <v>6.806</v>
      </c>
      <c r="C5053">
        <f t="shared" si="234"/>
        <v>6806</v>
      </c>
      <c r="E5053" s="3">
        <v>5051</v>
      </c>
      <c r="F5053" s="2">
        <f t="shared" si="235"/>
        <v>0</v>
      </c>
      <c r="G5053" s="2">
        <f t="shared" si="236"/>
        <v>0</v>
      </c>
    </row>
    <row r="5054" spans="1:7" x14ac:dyDescent="0.25">
      <c r="A5054">
        <v>5052</v>
      </c>
      <c r="B5054">
        <v>6.8230000000000004</v>
      </c>
      <c r="C5054">
        <f t="shared" si="234"/>
        <v>6823</v>
      </c>
      <c r="E5054" s="3">
        <v>5052</v>
      </c>
      <c r="F5054" s="2">
        <f t="shared" si="235"/>
        <v>2</v>
      </c>
      <c r="G5054" s="2">
        <f t="shared" si="236"/>
        <v>3.32944897619444E-4</v>
      </c>
    </row>
    <row r="5055" spans="1:7" x14ac:dyDescent="0.25">
      <c r="A5055">
        <v>5053</v>
      </c>
      <c r="B5055">
        <v>6.7210000000000001</v>
      </c>
      <c r="C5055">
        <f t="shared" si="234"/>
        <v>6721</v>
      </c>
      <c r="E5055" s="3">
        <v>5053</v>
      </c>
      <c r="F5055" s="2">
        <f t="shared" si="235"/>
        <v>1</v>
      </c>
      <c r="G5055" s="2">
        <f t="shared" si="236"/>
        <v>1.66472448809722E-4</v>
      </c>
    </row>
    <row r="5056" spans="1:7" x14ac:dyDescent="0.25">
      <c r="A5056">
        <v>5054</v>
      </c>
      <c r="B5056">
        <v>6.4080000000000004</v>
      </c>
      <c r="C5056">
        <f t="shared" si="234"/>
        <v>6408</v>
      </c>
      <c r="E5056" s="3">
        <v>5054</v>
      </c>
      <c r="F5056" s="2">
        <f t="shared" si="235"/>
        <v>0</v>
      </c>
      <c r="G5056" s="2">
        <f t="shared" si="236"/>
        <v>0</v>
      </c>
    </row>
    <row r="5057" spans="1:7" x14ac:dyDescent="0.25">
      <c r="A5057">
        <v>5055</v>
      </c>
      <c r="B5057">
        <v>6.444</v>
      </c>
      <c r="C5057">
        <f t="shared" si="234"/>
        <v>6444</v>
      </c>
      <c r="E5057" s="3">
        <v>5055</v>
      </c>
      <c r="F5057" s="2">
        <f t="shared" si="235"/>
        <v>0</v>
      </c>
      <c r="G5057" s="2">
        <f t="shared" si="236"/>
        <v>0</v>
      </c>
    </row>
    <row r="5058" spans="1:7" x14ac:dyDescent="0.25">
      <c r="A5058">
        <v>5056</v>
      </c>
      <c r="B5058">
        <v>6.1269999999999998</v>
      </c>
      <c r="C5058">
        <f t="shared" si="234"/>
        <v>6127</v>
      </c>
      <c r="E5058" s="3">
        <v>5056</v>
      </c>
      <c r="F5058" s="2">
        <f t="shared" si="235"/>
        <v>1</v>
      </c>
      <c r="G5058" s="2">
        <f t="shared" si="236"/>
        <v>1.66472448809722E-4</v>
      </c>
    </row>
    <row r="5059" spans="1:7" x14ac:dyDescent="0.25">
      <c r="A5059">
        <v>5057</v>
      </c>
      <c r="B5059">
        <v>5.9939999999999998</v>
      </c>
      <c r="C5059">
        <f t="shared" ref="C5059:C5122" si="237">B5059*1000</f>
        <v>5994</v>
      </c>
      <c r="E5059" s="3">
        <v>5057</v>
      </c>
      <c r="F5059" s="2">
        <f t="shared" ref="F5059:F5122" si="238">COUNTIF($C$2:$C$10002,E5059)</f>
        <v>0</v>
      </c>
      <c r="G5059" s="2">
        <f t="shared" ref="G5059:G5122" si="239">F5059/SUM(F$2:F$10002)</f>
        <v>0</v>
      </c>
    </row>
    <row r="5060" spans="1:7" x14ac:dyDescent="0.25">
      <c r="A5060">
        <v>5058</v>
      </c>
      <c r="B5060">
        <v>6.2590000000000003</v>
      </c>
      <c r="C5060">
        <f t="shared" si="237"/>
        <v>6259</v>
      </c>
      <c r="E5060" s="3">
        <v>5058</v>
      </c>
      <c r="F5060" s="2">
        <f t="shared" si="238"/>
        <v>0</v>
      </c>
      <c r="G5060" s="2">
        <f t="shared" si="239"/>
        <v>0</v>
      </c>
    </row>
    <row r="5061" spans="1:7" x14ac:dyDescent="0.25">
      <c r="A5061">
        <v>5059</v>
      </c>
      <c r="B5061">
        <v>6.4829999999999997</v>
      </c>
      <c r="C5061">
        <f t="shared" si="237"/>
        <v>6483</v>
      </c>
      <c r="E5061" s="3">
        <v>5059</v>
      </c>
      <c r="F5061" s="2">
        <f t="shared" si="238"/>
        <v>0</v>
      </c>
      <c r="G5061" s="2">
        <f t="shared" si="239"/>
        <v>0</v>
      </c>
    </row>
    <row r="5062" spans="1:7" x14ac:dyDescent="0.25">
      <c r="A5062">
        <v>5060</v>
      </c>
      <c r="B5062">
        <v>5.96</v>
      </c>
      <c r="C5062">
        <f t="shared" si="237"/>
        <v>5960</v>
      </c>
      <c r="E5062" s="3">
        <v>5060</v>
      </c>
      <c r="F5062" s="2">
        <f t="shared" si="238"/>
        <v>1</v>
      </c>
      <c r="G5062" s="2">
        <f t="shared" si="239"/>
        <v>1.66472448809722E-4</v>
      </c>
    </row>
    <row r="5063" spans="1:7" x14ac:dyDescent="0.25">
      <c r="A5063">
        <v>5061</v>
      </c>
      <c r="B5063">
        <v>5.3529999999999998</v>
      </c>
      <c r="C5063">
        <f t="shared" si="237"/>
        <v>5353</v>
      </c>
      <c r="E5063" s="3">
        <v>5061</v>
      </c>
      <c r="F5063" s="2">
        <f t="shared" si="238"/>
        <v>1</v>
      </c>
      <c r="G5063" s="2">
        <f t="shared" si="239"/>
        <v>1.66472448809722E-4</v>
      </c>
    </row>
    <row r="5064" spans="1:7" x14ac:dyDescent="0.25">
      <c r="A5064">
        <v>5062</v>
      </c>
      <c r="B5064">
        <v>4.984</v>
      </c>
      <c r="C5064">
        <f t="shared" si="237"/>
        <v>4984</v>
      </c>
      <c r="E5064" s="3">
        <v>5062</v>
      </c>
      <c r="F5064" s="2">
        <f t="shared" si="238"/>
        <v>1</v>
      </c>
      <c r="G5064" s="2">
        <f t="shared" si="239"/>
        <v>1.66472448809722E-4</v>
      </c>
    </row>
    <row r="5065" spans="1:7" x14ac:dyDescent="0.25">
      <c r="A5065">
        <v>5063</v>
      </c>
      <c r="B5065">
        <v>4.1059999999999999</v>
      </c>
      <c r="C5065">
        <f t="shared" si="237"/>
        <v>4106</v>
      </c>
      <c r="E5065" s="3">
        <v>5063</v>
      </c>
      <c r="F5065" s="2">
        <f t="shared" si="238"/>
        <v>0</v>
      </c>
      <c r="G5065" s="2">
        <f t="shared" si="239"/>
        <v>0</v>
      </c>
    </row>
    <row r="5066" spans="1:7" x14ac:dyDescent="0.25">
      <c r="A5066">
        <v>5064</v>
      </c>
      <c r="B5066">
        <v>3.6789999999999998</v>
      </c>
      <c r="C5066">
        <f t="shared" si="237"/>
        <v>3679</v>
      </c>
      <c r="E5066" s="3">
        <v>5064</v>
      </c>
      <c r="F5066" s="2">
        <f t="shared" si="238"/>
        <v>0</v>
      </c>
      <c r="G5066" s="2">
        <f t="shared" si="239"/>
        <v>0</v>
      </c>
    </row>
    <row r="5067" spans="1:7" x14ac:dyDescent="0.25">
      <c r="A5067">
        <v>5065</v>
      </c>
      <c r="B5067">
        <v>4.1710000000000003</v>
      </c>
      <c r="C5067">
        <f t="shared" si="237"/>
        <v>4171</v>
      </c>
      <c r="E5067" s="3">
        <v>5065</v>
      </c>
      <c r="F5067" s="2">
        <f t="shared" si="238"/>
        <v>1</v>
      </c>
      <c r="G5067" s="2">
        <f t="shared" si="239"/>
        <v>1.66472448809722E-4</v>
      </c>
    </row>
    <row r="5068" spans="1:7" x14ac:dyDescent="0.25">
      <c r="A5068">
        <v>5066</v>
      </c>
      <c r="B5068">
        <v>4.4939999999999998</v>
      </c>
      <c r="C5068">
        <f t="shared" si="237"/>
        <v>4494</v>
      </c>
      <c r="E5068" s="3">
        <v>5066</v>
      </c>
      <c r="F5068" s="2">
        <f t="shared" si="238"/>
        <v>1</v>
      </c>
      <c r="G5068" s="2">
        <f t="shared" si="239"/>
        <v>1.66472448809722E-4</v>
      </c>
    </row>
    <row r="5069" spans="1:7" x14ac:dyDescent="0.25">
      <c r="A5069">
        <v>5067</v>
      </c>
      <c r="B5069">
        <v>3.9660000000000002</v>
      </c>
      <c r="C5069">
        <f t="shared" si="237"/>
        <v>3966</v>
      </c>
      <c r="E5069" s="3">
        <v>5067</v>
      </c>
      <c r="F5069" s="2">
        <f t="shared" si="238"/>
        <v>3</v>
      </c>
      <c r="G5069" s="2">
        <f t="shared" si="239"/>
        <v>4.99417346429166E-4</v>
      </c>
    </row>
    <row r="5070" spans="1:7" x14ac:dyDescent="0.25">
      <c r="A5070">
        <v>5068</v>
      </c>
      <c r="B5070">
        <v>4.109</v>
      </c>
      <c r="C5070">
        <f t="shared" si="237"/>
        <v>4109</v>
      </c>
      <c r="E5070" s="3">
        <v>5068</v>
      </c>
      <c r="F5070" s="2">
        <f t="shared" si="238"/>
        <v>1</v>
      </c>
      <c r="G5070" s="2">
        <f t="shared" si="239"/>
        <v>1.66472448809722E-4</v>
      </c>
    </row>
    <row r="5071" spans="1:7" x14ac:dyDescent="0.25">
      <c r="A5071">
        <v>5069</v>
      </c>
      <c r="B5071">
        <v>4.0540000000000003</v>
      </c>
      <c r="C5071">
        <f t="shared" si="237"/>
        <v>4054.0000000000005</v>
      </c>
      <c r="E5071" s="3">
        <v>5069</v>
      </c>
      <c r="F5071" s="2">
        <f t="shared" si="238"/>
        <v>1</v>
      </c>
      <c r="G5071" s="2">
        <f t="shared" si="239"/>
        <v>1.66472448809722E-4</v>
      </c>
    </row>
    <row r="5072" spans="1:7" x14ac:dyDescent="0.25">
      <c r="A5072">
        <v>5070</v>
      </c>
      <c r="B5072">
        <v>3.98</v>
      </c>
      <c r="C5072">
        <f t="shared" si="237"/>
        <v>3980</v>
      </c>
      <c r="E5072" s="3">
        <v>5070</v>
      </c>
      <c r="F5072" s="2">
        <f t="shared" si="238"/>
        <v>1</v>
      </c>
      <c r="G5072" s="2">
        <f t="shared" si="239"/>
        <v>1.66472448809722E-4</v>
      </c>
    </row>
    <row r="5073" spans="1:7" x14ac:dyDescent="0.25">
      <c r="A5073">
        <v>5071</v>
      </c>
      <c r="B5073">
        <v>3.8719999999999999</v>
      </c>
      <c r="C5073">
        <f t="shared" si="237"/>
        <v>3872</v>
      </c>
      <c r="E5073" s="3">
        <v>5071</v>
      </c>
      <c r="F5073" s="2">
        <f t="shared" si="238"/>
        <v>0</v>
      </c>
      <c r="G5073" s="2">
        <f t="shared" si="239"/>
        <v>0</v>
      </c>
    </row>
    <row r="5074" spans="1:7" x14ac:dyDescent="0.25">
      <c r="A5074">
        <v>5072</v>
      </c>
      <c r="B5074">
        <v>3.7240000000000002</v>
      </c>
      <c r="C5074">
        <f t="shared" si="237"/>
        <v>3724</v>
      </c>
      <c r="E5074" s="3">
        <v>5072</v>
      </c>
      <c r="F5074" s="2">
        <f t="shared" si="238"/>
        <v>0</v>
      </c>
      <c r="G5074" s="2">
        <f t="shared" si="239"/>
        <v>0</v>
      </c>
    </row>
    <row r="5075" spans="1:7" x14ac:dyDescent="0.25">
      <c r="A5075">
        <v>5073</v>
      </c>
      <c r="B5075">
        <v>4.492</v>
      </c>
      <c r="C5075">
        <f t="shared" si="237"/>
        <v>4492</v>
      </c>
      <c r="E5075" s="3">
        <v>5073</v>
      </c>
      <c r="F5075" s="2">
        <f t="shared" si="238"/>
        <v>1</v>
      </c>
      <c r="G5075" s="2">
        <f t="shared" si="239"/>
        <v>1.66472448809722E-4</v>
      </c>
    </row>
    <row r="5076" spans="1:7" x14ac:dyDescent="0.25">
      <c r="A5076">
        <v>5074</v>
      </c>
      <c r="B5076">
        <v>4.4800000000000004</v>
      </c>
      <c r="C5076">
        <f t="shared" si="237"/>
        <v>4480</v>
      </c>
      <c r="E5076" s="3">
        <v>5074</v>
      </c>
      <c r="F5076" s="2">
        <f t="shared" si="238"/>
        <v>0</v>
      </c>
      <c r="G5076" s="2">
        <f t="shared" si="239"/>
        <v>0</v>
      </c>
    </row>
    <row r="5077" spans="1:7" x14ac:dyDescent="0.25">
      <c r="A5077">
        <v>5075</v>
      </c>
      <c r="B5077">
        <v>4.5309999999999997</v>
      </c>
      <c r="C5077">
        <f t="shared" si="237"/>
        <v>4531</v>
      </c>
      <c r="E5077" s="3">
        <v>5075</v>
      </c>
      <c r="F5077" s="2">
        <f t="shared" si="238"/>
        <v>0</v>
      </c>
      <c r="G5077" s="2">
        <f t="shared" si="239"/>
        <v>0</v>
      </c>
    </row>
    <row r="5078" spans="1:7" x14ac:dyDescent="0.25">
      <c r="A5078">
        <v>5076</v>
      </c>
      <c r="B5078">
        <v>4.4509999999999996</v>
      </c>
      <c r="C5078">
        <f t="shared" si="237"/>
        <v>4451</v>
      </c>
      <c r="E5078" s="3">
        <v>5076</v>
      </c>
      <c r="F5078" s="2">
        <f t="shared" si="238"/>
        <v>0</v>
      </c>
      <c r="G5078" s="2">
        <f t="shared" si="239"/>
        <v>0</v>
      </c>
    </row>
    <row r="5079" spans="1:7" x14ac:dyDescent="0.25">
      <c r="A5079">
        <v>5077</v>
      </c>
      <c r="B5079">
        <v>4.8</v>
      </c>
      <c r="C5079">
        <f t="shared" si="237"/>
        <v>4800</v>
      </c>
      <c r="E5079" s="3">
        <v>5077</v>
      </c>
      <c r="F5079" s="2">
        <f t="shared" si="238"/>
        <v>0</v>
      </c>
      <c r="G5079" s="2">
        <f t="shared" si="239"/>
        <v>0</v>
      </c>
    </row>
    <row r="5080" spans="1:7" x14ac:dyDescent="0.25">
      <c r="A5080">
        <v>5078</v>
      </c>
      <c r="B5080">
        <v>4.7850000000000001</v>
      </c>
      <c r="C5080">
        <f t="shared" si="237"/>
        <v>4785</v>
      </c>
      <c r="E5080" s="3">
        <v>5078</v>
      </c>
      <c r="F5080" s="2">
        <f t="shared" si="238"/>
        <v>0</v>
      </c>
      <c r="G5080" s="2">
        <f t="shared" si="239"/>
        <v>0</v>
      </c>
    </row>
    <row r="5081" spans="1:7" x14ac:dyDescent="0.25">
      <c r="A5081">
        <v>5079</v>
      </c>
      <c r="B5081">
        <v>4.7850000000000001</v>
      </c>
      <c r="C5081">
        <f t="shared" si="237"/>
        <v>4785</v>
      </c>
      <c r="E5081" s="3">
        <v>5079</v>
      </c>
      <c r="F5081" s="2">
        <f t="shared" si="238"/>
        <v>0</v>
      </c>
      <c r="G5081" s="2">
        <f t="shared" si="239"/>
        <v>0</v>
      </c>
    </row>
    <row r="5082" spans="1:7" x14ac:dyDescent="0.25">
      <c r="A5082">
        <v>5080</v>
      </c>
      <c r="B5082">
        <v>4.5810000000000004</v>
      </c>
      <c r="C5082">
        <f t="shared" si="237"/>
        <v>4581</v>
      </c>
      <c r="E5082" s="3">
        <v>5080</v>
      </c>
      <c r="F5082" s="2">
        <f t="shared" si="238"/>
        <v>1</v>
      </c>
      <c r="G5082" s="2">
        <f t="shared" si="239"/>
        <v>1.66472448809722E-4</v>
      </c>
    </row>
    <row r="5083" spans="1:7" x14ac:dyDescent="0.25">
      <c r="A5083">
        <v>5081</v>
      </c>
      <c r="B5083">
        <v>5.18</v>
      </c>
      <c r="C5083">
        <f t="shared" si="237"/>
        <v>5180</v>
      </c>
      <c r="E5083" s="3">
        <v>5081</v>
      </c>
      <c r="F5083" s="2">
        <f t="shared" si="238"/>
        <v>0</v>
      </c>
      <c r="G5083" s="2">
        <f t="shared" si="239"/>
        <v>0</v>
      </c>
    </row>
    <row r="5084" spans="1:7" x14ac:dyDescent="0.25">
      <c r="A5084">
        <v>5082</v>
      </c>
      <c r="B5084">
        <v>4.9889999999999999</v>
      </c>
      <c r="C5084">
        <f t="shared" si="237"/>
        <v>4989</v>
      </c>
      <c r="E5084" s="3">
        <v>5082</v>
      </c>
      <c r="F5084" s="2">
        <f t="shared" si="238"/>
        <v>1</v>
      </c>
      <c r="G5084" s="2">
        <f t="shared" si="239"/>
        <v>1.66472448809722E-4</v>
      </c>
    </row>
    <row r="5085" spans="1:7" x14ac:dyDescent="0.25">
      <c r="A5085">
        <v>5083</v>
      </c>
      <c r="B5085">
        <v>4.7110000000000003</v>
      </c>
      <c r="C5085">
        <f t="shared" si="237"/>
        <v>4711</v>
      </c>
      <c r="E5085" s="3">
        <v>5083</v>
      </c>
      <c r="F5085" s="2">
        <f t="shared" si="238"/>
        <v>0</v>
      </c>
      <c r="G5085" s="2">
        <f t="shared" si="239"/>
        <v>0</v>
      </c>
    </row>
    <row r="5086" spans="1:7" x14ac:dyDescent="0.25">
      <c r="A5086">
        <v>5084</v>
      </c>
      <c r="B5086">
        <v>5.0620000000000003</v>
      </c>
      <c r="C5086">
        <f t="shared" si="237"/>
        <v>5062</v>
      </c>
      <c r="E5086" s="3">
        <v>5084</v>
      </c>
      <c r="F5086" s="2">
        <f t="shared" si="238"/>
        <v>0</v>
      </c>
      <c r="G5086" s="2">
        <f t="shared" si="239"/>
        <v>0</v>
      </c>
    </row>
    <row r="5087" spans="1:7" x14ac:dyDescent="0.25">
      <c r="A5087">
        <v>5085</v>
      </c>
      <c r="B5087">
        <v>5.1280000000000001</v>
      </c>
      <c r="C5087">
        <f t="shared" si="237"/>
        <v>5128</v>
      </c>
      <c r="E5087" s="3">
        <v>5085</v>
      </c>
      <c r="F5087" s="2">
        <f t="shared" si="238"/>
        <v>0</v>
      </c>
      <c r="G5087" s="2">
        <f t="shared" si="239"/>
        <v>0</v>
      </c>
    </row>
    <row r="5088" spans="1:7" x14ac:dyDescent="0.25">
      <c r="A5088">
        <v>5086</v>
      </c>
      <c r="B5088">
        <v>5.0679999999999996</v>
      </c>
      <c r="C5088">
        <f t="shared" si="237"/>
        <v>5068</v>
      </c>
      <c r="E5088" s="3">
        <v>5086</v>
      </c>
      <c r="F5088" s="2">
        <f t="shared" si="238"/>
        <v>0</v>
      </c>
      <c r="G5088" s="2">
        <f t="shared" si="239"/>
        <v>0</v>
      </c>
    </row>
    <row r="5089" spans="1:7" x14ac:dyDescent="0.25">
      <c r="A5089">
        <v>5087</v>
      </c>
      <c r="B5089">
        <v>4.8579999999999997</v>
      </c>
      <c r="C5089">
        <f t="shared" si="237"/>
        <v>4858</v>
      </c>
      <c r="E5089" s="3">
        <v>5087</v>
      </c>
      <c r="F5089" s="2">
        <f t="shared" si="238"/>
        <v>0</v>
      </c>
      <c r="G5089" s="2">
        <f t="shared" si="239"/>
        <v>0</v>
      </c>
    </row>
    <row r="5090" spans="1:7" x14ac:dyDescent="0.25">
      <c r="A5090">
        <v>5088</v>
      </c>
      <c r="B5090">
        <v>4.9470000000000001</v>
      </c>
      <c r="C5090">
        <f t="shared" si="237"/>
        <v>4947</v>
      </c>
      <c r="E5090" s="3">
        <v>5088</v>
      </c>
      <c r="F5090" s="2">
        <f t="shared" si="238"/>
        <v>2</v>
      </c>
      <c r="G5090" s="2">
        <f t="shared" si="239"/>
        <v>3.32944897619444E-4</v>
      </c>
    </row>
    <row r="5091" spans="1:7" x14ac:dyDescent="0.25">
      <c r="A5091">
        <v>5089</v>
      </c>
      <c r="B5091">
        <v>4.8540000000000001</v>
      </c>
      <c r="C5091">
        <f t="shared" si="237"/>
        <v>4854</v>
      </c>
      <c r="E5091" s="3">
        <v>5089</v>
      </c>
      <c r="F5091" s="2">
        <f t="shared" si="238"/>
        <v>1</v>
      </c>
      <c r="G5091" s="2">
        <f t="shared" si="239"/>
        <v>1.66472448809722E-4</v>
      </c>
    </row>
    <row r="5092" spans="1:7" x14ac:dyDescent="0.25">
      <c r="A5092">
        <v>5090</v>
      </c>
      <c r="B5092">
        <v>5.0220000000000002</v>
      </c>
      <c r="C5092">
        <f t="shared" si="237"/>
        <v>5022</v>
      </c>
      <c r="E5092" s="3">
        <v>5090</v>
      </c>
      <c r="F5092" s="2">
        <f t="shared" si="238"/>
        <v>0</v>
      </c>
      <c r="G5092" s="2">
        <f t="shared" si="239"/>
        <v>0</v>
      </c>
    </row>
    <row r="5093" spans="1:7" x14ac:dyDescent="0.25">
      <c r="A5093">
        <v>5091</v>
      </c>
      <c r="B5093">
        <v>5.2679999999999998</v>
      </c>
      <c r="C5093">
        <f t="shared" si="237"/>
        <v>5268</v>
      </c>
      <c r="E5093" s="3">
        <v>5091</v>
      </c>
      <c r="F5093" s="2">
        <f t="shared" si="238"/>
        <v>2</v>
      </c>
      <c r="G5093" s="2">
        <f t="shared" si="239"/>
        <v>3.32944897619444E-4</v>
      </c>
    </row>
    <row r="5094" spans="1:7" x14ac:dyDescent="0.25">
      <c r="A5094">
        <v>5092</v>
      </c>
      <c r="B5094">
        <v>4.9980000000000002</v>
      </c>
      <c r="C5094">
        <f t="shared" si="237"/>
        <v>4998</v>
      </c>
      <c r="E5094" s="3">
        <v>5092</v>
      </c>
      <c r="F5094" s="2">
        <f t="shared" si="238"/>
        <v>0</v>
      </c>
      <c r="G5094" s="2">
        <f t="shared" si="239"/>
        <v>0</v>
      </c>
    </row>
    <row r="5095" spans="1:7" x14ac:dyDescent="0.25">
      <c r="A5095">
        <v>5093</v>
      </c>
      <c r="B5095">
        <v>4.9050000000000002</v>
      </c>
      <c r="C5095">
        <f t="shared" si="237"/>
        <v>4905</v>
      </c>
      <c r="E5095" s="3">
        <v>5093</v>
      </c>
      <c r="F5095" s="2">
        <f t="shared" si="238"/>
        <v>0</v>
      </c>
      <c r="G5095" s="2">
        <f t="shared" si="239"/>
        <v>0</v>
      </c>
    </row>
    <row r="5096" spans="1:7" x14ac:dyDescent="0.25">
      <c r="A5096">
        <v>5094</v>
      </c>
      <c r="B5096">
        <v>4.9930000000000003</v>
      </c>
      <c r="C5096">
        <f t="shared" si="237"/>
        <v>4993</v>
      </c>
      <c r="E5096" s="3">
        <v>5094</v>
      </c>
      <c r="F5096" s="2">
        <f t="shared" si="238"/>
        <v>0</v>
      </c>
      <c r="G5096" s="2">
        <f t="shared" si="239"/>
        <v>0</v>
      </c>
    </row>
    <row r="5097" spans="1:7" x14ac:dyDescent="0.25">
      <c r="A5097">
        <v>5095</v>
      </c>
      <c r="B5097">
        <v>5.3410000000000002</v>
      </c>
      <c r="C5097">
        <f t="shared" si="237"/>
        <v>5341</v>
      </c>
      <c r="E5097" s="3">
        <v>5095</v>
      </c>
      <c r="F5097" s="2">
        <f t="shared" si="238"/>
        <v>1</v>
      </c>
      <c r="G5097" s="2">
        <f t="shared" si="239"/>
        <v>1.66472448809722E-4</v>
      </c>
    </row>
    <row r="5098" spans="1:7" x14ac:dyDescent="0.25">
      <c r="A5098">
        <v>5096</v>
      </c>
      <c r="B5098">
        <v>5.6260000000000003</v>
      </c>
      <c r="C5098">
        <f t="shared" si="237"/>
        <v>5626</v>
      </c>
      <c r="E5098" s="3">
        <v>5096</v>
      </c>
      <c r="F5098" s="2">
        <f t="shared" si="238"/>
        <v>1</v>
      </c>
      <c r="G5098" s="2">
        <f t="shared" si="239"/>
        <v>1.66472448809722E-4</v>
      </c>
    </row>
    <row r="5099" spans="1:7" x14ac:dyDescent="0.25">
      <c r="A5099">
        <v>5097</v>
      </c>
      <c r="B5099">
        <v>5.6520000000000001</v>
      </c>
      <c r="C5099">
        <f t="shared" si="237"/>
        <v>5652</v>
      </c>
      <c r="E5099" s="3">
        <v>5097</v>
      </c>
      <c r="F5099" s="2">
        <f t="shared" si="238"/>
        <v>0</v>
      </c>
      <c r="G5099" s="2">
        <f t="shared" si="239"/>
        <v>0</v>
      </c>
    </row>
    <row r="5100" spans="1:7" x14ac:dyDescent="0.25">
      <c r="A5100">
        <v>5098</v>
      </c>
      <c r="B5100">
        <v>5.5519999999999996</v>
      </c>
      <c r="C5100">
        <f t="shared" si="237"/>
        <v>5552</v>
      </c>
      <c r="E5100" s="3">
        <v>5098</v>
      </c>
      <c r="F5100" s="2">
        <f t="shared" si="238"/>
        <v>2</v>
      </c>
      <c r="G5100" s="2">
        <f t="shared" si="239"/>
        <v>3.32944897619444E-4</v>
      </c>
    </row>
    <row r="5101" spans="1:7" x14ac:dyDescent="0.25">
      <c r="A5101">
        <v>5099</v>
      </c>
      <c r="B5101">
        <v>5.64</v>
      </c>
      <c r="C5101">
        <f t="shared" si="237"/>
        <v>5640</v>
      </c>
      <c r="E5101" s="3">
        <v>5099</v>
      </c>
      <c r="F5101" s="2">
        <f t="shared" si="238"/>
        <v>0</v>
      </c>
      <c r="G5101" s="2">
        <f t="shared" si="239"/>
        <v>0</v>
      </c>
    </row>
    <row r="5102" spans="1:7" x14ac:dyDescent="0.25">
      <c r="A5102">
        <v>5100</v>
      </c>
      <c r="B5102">
        <v>5.7960000000000003</v>
      </c>
      <c r="C5102">
        <f t="shared" si="237"/>
        <v>5796</v>
      </c>
      <c r="E5102" s="3">
        <v>5100</v>
      </c>
      <c r="F5102" s="2">
        <f t="shared" si="238"/>
        <v>1</v>
      </c>
      <c r="G5102" s="2">
        <f t="shared" si="239"/>
        <v>1.66472448809722E-4</v>
      </c>
    </row>
    <row r="5103" spans="1:7" x14ac:dyDescent="0.25">
      <c r="A5103">
        <v>5101</v>
      </c>
      <c r="B5103">
        <v>5.9210000000000003</v>
      </c>
      <c r="C5103">
        <f t="shared" si="237"/>
        <v>5921</v>
      </c>
      <c r="E5103" s="3">
        <v>5101</v>
      </c>
      <c r="F5103" s="2">
        <f t="shared" si="238"/>
        <v>0</v>
      </c>
      <c r="G5103" s="2">
        <f t="shared" si="239"/>
        <v>0</v>
      </c>
    </row>
    <row r="5104" spans="1:7" x14ac:dyDescent="0.25">
      <c r="A5104">
        <v>5102</v>
      </c>
      <c r="B5104">
        <v>5.9710000000000001</v>
      </c>
      <c r="C5104">
        <f t="shared" si="237"/>
        <v>5971</v>
      </c>
      <c r="E5104" s="3">
        <v>5102</v>
      </c>
      <c r="F5104" s="2">
        <f t="shared" si="238"/>
        <v>1</v>
      </c>
      <c r="G5104" s="2">
        <f t="shared" si="239"/>
        <v>1.66472448809722E-4</v>
      </c>
    </row>
    <row r="5105" spans="1:7" x14ac:dyDescent="0.25">
      <c r="A5105">
        <v>5103</v>
      </c>
      <c r="B5105">
        <v>5.9020000000000001</v>
      </c>
      <c r="C5105">
        <f t="shared" si="237"/>
        <v>5902</v>
      </c>
      <c r="E5105" s="3">
        <v>5103</v>
      </c>
      <c r="F5105" s="2">
        <f t="shared" si="238"/>
        <v>0</v>
      </c>
      <c r="G5105" s="2">
        <f t="shared" si="239"/>
        <v>0</v>
      </c>
    </row>
    <row r="5106" spans="1:7" x14ac:dyDescent="0.25">
      <c r="A5106">
        <v>5104</v>
      </c>
      <c r="B5106">
        <v>5.3869999999999996</v>
      </c>
      <c r="C5106">
        <f t="shared" si="237"/>
        <v>5387</v>
      </c>
      <c r="E5106" s="3">
        <v>5104</v>
      </c>
      <c r="F5106" s="2">
        <f t="shared" si="238"/>
        <v>1</v>
      </c>
      <c r="G5106" s="2">
        <f t="shared" si="239"/>
        <v>1.66472448809722E-4</v>
      </c>
    </row>
    <row r="5107" spans="1:7" x14ac:dyDescent="0.25">
      <c r="A5107">
        <v>5105</v>
      </c>
      <c r="B5107">
        <v>5.2220000000000004</v>
      </c>
      <c r="C5107">
        <f t="shared" si="237"/>
        <v>5222</v>
      </c>
      <c r="E5107" s="3">
        <v>5105</v>
      </c>
      <c r="F5107" s="2">
        <f t="shared" si="238"/>
        <v>2</v>
      </c>
      <c r="G5107" s="2">
        <f t="shared" si="239"/>
        <v>3.32944897619444E-4</v>
      </c>
    </row>
    <row r="5108" spans="1:7" x14ac:dyDescent="0.25">
      <c r="A5108">
        <v>5106</v>
      </c>
      <c r="B5108">
        <v>3.2639999999999998</v>
      </c>
      <c r="C5108">
        <f t="shared" si="237"/>
        <v>3264</v>
      </c>
      <c r="E5108" s="3">
        <v>5106</v>
      </c>
      <c r="F5108" s="2">
        <f t="shared" si="238"/>
        <v>0</v>
      </c>
      <c r="G5108" s="2">
        <f t="shared" si="239"/>
        <v>0</v>
      </c>
    </row>
    <row r="5109" spans="1:7" x14ac:dyDescent="0.25">
      <c r="A5109">
        <v>5107</v>
      </c>
      <c r="B5109">
        <v>1.798</v>
      </c>
      <c r="C5109">
        <f t="shared" si="237"/>
        <v>1798</v>
      </c>
      <c r="E5109" s="3">
        <v>5107</v>
      </c>
      <c r="F5109" s="2">
        <f t="shared" si="238"/>
        <v>0</v>
      </c>
      <c r="G5109" s="2">
        <f t="shared" si="239"/>
        <v>0</v>
      </c>
    </row>
    <row r="5110" spans="1:7" x14ac:dyDescent="0.25">
      <c r="A5110">
        <v>5108</v>
      </c>
      <c r="B5110">
        <v>1.6910000000000001</v>
      </c>
      <c r="C5110">
        <f t="shared" si="237"/>
        <v>1691</v>
      </c>
      <c r="E5110" s="3">
        <v>5108</v>
      </c>
      <c r="F5110" s="2">
        <f t="shared" si="238"/>
        <v>0</v>
      </c>
      <c r="G5110" s="2">
        <f t="shared" si="239"/>
        <v>0</v>
      </c>
    </row>
    <row r="5111" spans="1:7" x14ac:dyDescent="0.25">
      <c r="A5111">
        <v>5109</v>
      </c>
      <c r="B5111">
        <v>3.4119999999999999</v>
      </c>
      <c r="C5111">
        <f t="shared" si="237"/>
        <v>3412</v>
      </c>
      <c r="E5111" s="3">
        <v>5109</v>
      </c>
      <c r="F5111" s="2">
        <f t="shared" si="238"/>
        <v>0</v>
      </c>
      <c r="G5111" s="2">
        <f t="shared" si="239"/>
        <v>0</v>
      </c>
    </row>
    <row r="5112" spans="1:7" x14ac:dyDescent="0.25">
      <c r="A5112">
        <v>5110</v>
      </c>
      <c r="B5112">
        <v>0.17100000000000001</v>
      </c>
      <c r="C5112">
        <f t="shared" si="237"/>
        <v>171</v>
      </c>
      <c r="E5112" s="3">
        <v>5110</v>
      </c>
      <c r="F5112" s="2">
        <f t="shared" si="238"/>
        <v>1</v>
      </c>
      <c r="G5112" s="2">
        <f t="shared" si="239"/>
        <v>1.66472448809722E-4</v>
      </c>
    </row>
    <row r="5113" spans="1:7" x14ac:dyDescent="0.25">
      <c r="A5113">
        <v>5111</v>
      </c>
      <c r="B5113">
        <v>0.16700000000000001</v>
      </c>
      <c r="C5113">
        <f t="shared" si="237"/>
        <v>167</v>
      </c>
      <c r="E5113" s="3">
        <v>5111</v>
      </c>
      <c r="F5113" s="2">
        <f t="shared" si="238"/>
        <v>1</v>
      </c>
      <c r="G5113" s="2">
        <f t="shared" si="239"/>
        <v>1.66472448809722E-4</v>
      </c>
    </row>
    <row r="5114" spans="1:7" x14ac:dyDescent="0.25">
      <c r="A5114">
        <v>5112</v>
      </c>
      <c r="B5114">
        <v>0.67800000000000005</v>
      </c>
      <c r="C5114">
        <f t="shared" si="237"/>
        <v>678</v>
      </c>
      <c r="E5114" s="3">
        <v>5112</v>
      </c>
      <c r="F5114" s="2">
        <f t="shared" si="238"/>
        <v>0</v>
      </c>
      <c r="G5114" s="2">
        <f t="shared" si="239"/>
        <v>0</v>
      </c>
    </row>
    <row r="5115" spans="1:7" x14ac:dyDescent="0.25">
      <c r="A5115">
        <v>5113</v>
      </c>
      <c r="B5115">
        <v>0.26900000000000002</v>
      </c>
      <c r="C5115">
        <f t="shared" si="237"/>
        <v>269</v>
      </c>
      <c r="E5115" s="3">
        <v>5113</v>
      </c>
      <c r="F5115" s="2">
        <f t="shared" si="238"/>
        <v>2</v>
      </c>
      <c r="G5115" s="2">
        <f t="shared" si="239"/>
        <v>3.32944897619444E-4</v>
      </c>
    </row>
    <row r="5116" spans="1:7" x14ac:dyDescent="0.25">
      <c r="A5116">
        <v>5114</v>
      </c>
      <c r="B5116">
        <v>0.192</v>
      </c>
      <c r="C5116">
        <f t="shared" si="237"/>
        <v>192</v>
      </c>
      <c r="E5116" s="3">
        <v>5114</v>
      </c>
      <c r="F5116" s="2">
        <f t="shared" si="238"/>
        <v>3</v>
      </c>
      <c r="G5116" s="2">
        <f t="shared" si="239"/>
        <v>4.99417346429166E-4</v>
      </c>
    </row>
    <row r="5117" spans="1:7" x14ac:dyDescent="0.25">
      <c r="A5117">
        <v>5115</v>
      </c>
      <c r="B5117">
        <v>0.39900000000000002</v>
      </c>
      <c r="C5117">
        <f t="shared" si="237"/>
        <v>399</v>
      </c>
      <c r="E5117" s="3">
        <v>5115</v>
      </c>
      <c r="F5117" s="2">
        <f t="shared" si="238"/>
        <v>1</v>
      </c>
      <c r="G5117" s="2">
        <f t="shared" si="239"/>
        <v>1.66472448809722E-4</v>
      </c>
    </row>
    <row r="5118" spans="1:7" x14ac:dyDescent="0.25">
      <c r="A5118">
        <v>5116</v>
      </c>
      <c r="B5118">
        <v>0.184</v>
      </c>
      <c r="C5118">
        <f t="shared" si="237"/>
        <v>184</v>
      </c>
      <c r="E5118" s="3">
        <v>5116</v>
      </c>
      <c r="F5118" s="2">
        <f t="shared" si="238"/>
        <v>0</v>
      </c>
      <c r="G5118" s="2">
        <f t="shared" si="239"/>
        <v>0</v>
      </c>
    </row>
    <row r="5119" spans="1:7" x14ac:dyDescent="0.25">
      <c r="A5119">
        <v>5117</v>
      </c>
      <c r="B5119">
        <v>0.22500000000000001</v>
      </c>
      <c r="C5119">
        <f t="shared" si="237"/>
        <v>225</v>
      </c>
      <c r="E5119" s="3">
        <v>5117</v>
      </c>
      <c r="F5119" s="2">
        <f t="shared" si="238"/>
        <v>2</v>
      </c>
      <c r="G5119" s="2">
        <f t="shared" si="239"/>
        <v>3.32944897619444E-4</v>
      </c>
    </row>
    <row r="5120" spans="1:7" x14ac:dyDescent="0.25">
      <c r="A5120">
        <v>5118</v>
      </c>
      <c r="B5120">
        <v>0.371</v>
      </c>
      <c r="C5120">
        <f t="shared" si="237"/>
        <v>371</v>
      </c>
      <c r="E5120" s="3">
        <v>5118</v>
      </c>
      <c r="F5120" s="2">
        <f t="shared" si="238"/>
        <v>1</v>
      </c>
      <c r="G5120" s="2">
        <f t="shared" si="239"/>
        <v>1.66472448809722E-4</v>
      </c>
    </row>
    <row r="5121" spans="1:7" x14ac:dyDescent="0.25">
      <c r="A5121">
        <v>5119</v>
      </c>
      <c r="B5121">
        <v>0.82</v>
      </c>
      <c r="C5121">
        <f t="shared" si="237"/>
        <v>820</v>
      </c>
      <c r="E5121" s="3">
        <v>5119</v>
      </c>
      <c r="F5121" s="2">
        <f t="shared" si="238"/>
        <v>0</v>
      </c>
      <c r="G5121" s="2">
        <f t="shared" si="239"/>
        <v>0</v>
      </c>
    </row>
    <row r="5122" spans="1:7" x14ac:dyDescent="0.25">
      <c r="A5122">
        <v>5120</v>
      </c>
      <c r="B5122">
        <v>0.435</v>
      </c>
      <c r="C5122">
        <f t="shared" si="237"/>
        <v>435</v>
      </c>
      <c r="E5122" s="3">
        <v>5120</v>
      </c>
      <c r="F5122" s="2">
        <f t="shared" si="238"/>
        <v>0</v>
      </c>
      <c r="G5122" s="2">
        <f t="shared" si="239"/>
        <v>0</v>
      </c>
    </row>
    <row r="5123" spans="1:7" x14ac:dyDescent="0.25">
      <c r="A5123">
        <v>5121</v>
      </c>
      <c r="B5123">
        <v>0.35299999999999998</v>
      </c>
      <c r="C5123">
        <f t="shared" ref="C5123:C5186" si="240">B5123*1000</f>
        <v>353</v>
      </c>
      <c r="E5123" s="3">
        <v>5121</v>
      </c>
      <c r="F5123" s="2">
        <f t="shared" ref="F5123:F5186" si="241">COUNTIF($C$2:$C$10002,E5123)</f>
        <v>0</v>
      </c>
      <c r="G5123" s="2">
        <f t="shared" ref="G5123:G5186" si="242">F5123/SUM(F$2:F$10002)</f>
        <v>0</v>
      </c>
    </row>
    <row r="5124" spans="1:7" x14ac:dyDescent="0.25">
      <c r="A5124">
        <v>5122</v>
      </c>
      <c r="B5124">
        <v>0.39100000000000001</v>
      </c>
      <c r="C5124">
        <f t="shared" si="240"/>
        <v>391</v>
      </c>
      <c r="E5124" s="3">
        <v>5122</v>
      </c>
      <c r="F5124" s="2">
        <f t="shared" si="241"/>
        <v>3</v>
      </c>
      <c r="G5124" s="2">
        <f t="shared" si="242"/>
        <v>4.99417346429166E-4</v>
      </c>
    </row>
    <row r="5125" spans="1:7" x14ac:dyDescent="0.25">
      <c r="A5125">
        <v>5123</v>
      </c>
      <c r="B5125">
        <v>0.34399999999999997</v>
      </c>
      <c r="C5125">
        <f t="shared" si="240"/>
        <v>344</v>
      </c>
      <c r="E5125" s="3">
        <v>5123</v>
      </c>
      <c r="F5125" s="2">
        <f t="shared" si="241"/>
        <v>1</v>
      </c>
      <c r="G5125" s="2">
        <f t="shared" si="242"/>
        <v>1.66472448809722E-4</v>
      </c>
    </row>
    <row r="5126" spans="1:7" x14ac:dyDescent="0.25">
      <c r="A5126">
        <v>5124</v>
      </c>
      <c r="B5126">
        <v>0.34</v>
      </c>
      <c r="C5126">
        <f t="shared" si="240"/>
        <v>340</v>
      </c>
      <c r="E5126" s="3">
        <v>5124</v>
      </c>
      <c r="F5126" s="2">
        <f t="shared" si="241"/>
        <v>2</v>
      </c>
      <c r="G5126" s="2">
        <f t="shared" si="242"/>
        <v>3.32944897619444E-4</v>
      </c>
    </row>
    <row r="5127" spans="1:7" x14ac:dyDescent="0.25">
      <c r="A5127">
        <v>5125</v>
      </c>
      <c r="B5127">
        <v>0.37</v>
      </c>
      <c r="C5127">
        <f t="shared" si="240"/>
        <v>370</v>
      </c>
      <c r="E5127" s="3">
        <v>5125</v>
      </c>
      <c r="F5127" s="2">
        <f t="shared" si="241"/>
        <v>0</v>
      </c>
      <c r="G5127" s="2">
        <f t="shared" si="242"/>
        <v>0</v>
      </c>
    </row>
    <row r="5128" spans="1:7" x14ac:dyDescent="0.25">
      <c r="A5128">
        <v>5126</v>
      </c>
      <c r="B5128">
        <v>0.33600000000000002</v>
      </c>
      <c r="C5128">
        <f t="shared" si="240"/>
        <v>336</v>
      </c>
      <c r="E5128" s="3">
        <v>5126</v>
      </c>
      <c r="F5128" s="2">
        <f t="shared" si="241"/>
        <v>1</v>
      </c>
      <c r="G5128" s="2">
        <f t="shared" si="242"/>
        <v>1.66472448809722E-4</v>
      </c>
    </row>
    <row r="5129" spans="1:7" x14ac:dyDescent="0.25">
      <c r="A5129">
        <v>5127</v>
      </c>
      <c r="B5129">
        <v>0.42899999999999999</v>
      </c>
      <c r="C5129">
        <f t="shared" si="240"/>
        <v>429</v>
      </c>
      <c r="E5129" s="3">
        <v>5127</v>
      </c>
      <c r="F5129" s="2">
        <f t="shared" si="241"/>
        <v>0</v>
      </c>
      <c r="G5129" s="2">
        <f t="shared" si="242"/>
        <v>0</v>
      </c>
    </row>
    <row r="5130" spans="1:7" x14ac:dyDescent="0.25">
      <c r="A5130">
        <v>5128</v>
      </c>
      <c r="B5130">
        <v>0.39500000000000002</v>
      </c>
      <c r="C5130">
        <f t="shared" si="240"/>
        <v>395</v>
      </c>
      <c r="E5130" s="3">
        <v>5128</v>
      </c>
      <c r="F5130" s="2">
        <f t="shared" si="241"/>
        <v>2</v>
      </c>
      <c r="G5130" s="2">
        <f t="shared" si="242"/>
        <v>3.32944897619444E-4</v>
      </c>
    </row>
    <row r="5131" spans="1:7" x14ac:dyDescent="0.25">
      <c r="A5131">
        <v>5129</v>
      </c>
      <c r="B5131">
        <v>0.54800000000000004</v>
      </c>
      <c r="C5131">
        <f t="shared" si="240"/>
        <v>548</v>
      </c>
      <c r="E5131" s="3">
        <v>5129</v>
      </c>
      <c r="F5131" s="2">
        <f t="shared" si="241"/>
        <v>0</v>
      </c>
      <c r="G5131" s="2">
        <f t="shared" si="242"/>
        <v>0</v>
      </c>
    </row>
    <row r="5132" spans="1:7" x14ac:dyDescent="0.25">
      <c r="A5132">
        <v>5130</v>
      </c>
      <c r="B5132">
        <v>0.51800000000000002</v>
      </c>
      <c r="C5132">
        <f t="shared" si="240"/>
        <v>518</v>
      </c>
      <c r="E5132" s="3">
        <v>5130</v>
      </c>
      <c r="F5132" s="2">
        <f t="shared" si="241"/>
        <v>1</v>
      </c>
      <c r="G5132" s="2">
        <f t="shared" si="242"/>
        <v>1.66472448809722E-4</v>
      </c>
    </row>
    <row r="5133" spans="1:7" x14ac:dyDescent="0.25">
      <c r="A5133">
        <v>5131</v>
      </c>
      <c r="B5133">
        <v>0.59799999999999998</v>
      </c>
      <c r="C5133">
        <f t="shared" si="240"/>
        <v>598</v>
      </c>
      <c r="E5133" s="3">
        <v>5131</v>
      </c>
      <c r="F5133" s="2">
        <f t="shared" si="241"/>
        <v>0</v>
      </c>
      <c r="G5133" s="2">
        <f t="shared" si="242"/>
        <v>0</v>
      </c>
    </row>
    <row r="5134" spans="1:7" x14ac:dyDescent="0.25">
      <c r="A5134">
        <v>5132</v>
      </c>
      <c r="B5134">
        <v>0.13400000000000001</v>
      </c>
      <c r="C5134">
        <f t="shared" si="240"/>
        <v>134</v>
      </c>
      <c r="E5134" s="3">
        <v>5132</v>
      </c>
      <c r="F5134" s="2">
        <f t="shared" si="241"/>
        <v>1</v>
      </c>
      <c r="G5134" s="2">
        <f t="shared" si="242"/>
        <v>1.66472448809722E-4</v>
      </c>
    </row>
    <row r="5135" spans="1:7" x14ac:dyDescent="0.25">
      <c r="A5135">
        <v>5133</v>
      </c>
      <c r="B5135">
        <v>0.49199999999999999</v>
      </c>
      <c r="C5135">
        <f t="shared" si="240"/>
        <v>492</v>
      </c>
      <c r="E5135" s="3">
        <v>5133</v>
      </c>
      <c r="F5135" s="2">
        <f t="shared" si="241"/>
        <v>0</v>
      </c>
      <c r="G5135" s="2">
        <f t="shared" si="242"/>
        <v>0</v>
      </c>
    </row>
    <row r="5136" spans="1:7" x14ac:dyDescent="0.25">
      <c r="A5136">
        <v>5134</v>
      </c>
      <c r="B5136">
        <v>0.68799999999999994</v>
      </c>
      <c r="C5136">
        <f t="shared" si="240"/>
        <v>688</v>
      </c>
      <c r="E5136" s="3">
        <v>5134</v>
      </c>
      <c r="F5136" s="2">
        <f t="shared" si="241"/>
        <v>1</v>
      </c>
      <c r="G5136" s="2">
        <f t="shared" si="242"/>
        <v>1.66472448809722E-4</v>
      </c>
    </row>
    <row r="5137" spans="1:7" x14ac:dyDescent="0.25">
      <c r="A5137">
        <v>5135</v>
      </c>
      <c r="B5137">
        <v>0.33700000000000002</v>
      </c>
      <c r="C5137">
        <f t="shared" si="240"/>
        <v>337</v>
      </c>
      <c r="E5137" s="3">
        <v>5135</v>
      </c>
      <c r="F5137" s="2">
        <f t="shared" si="241"/>
        <v>2</v>
      </c>
      <c r="G5137" s="2">
        <f t="shared" si="242"/>
        <v>3.32944897619444E-4</v>
      </c>
    </row>
    <row r="5138" spans="1:7" x14ac:dyDescent="0.25">
      <c r="A5138">
        <v>5136</v>
      </c>
      <c r="B5138">
        <v>0.56000000000000005</v>
      </c>
      <c r="C5138">
        <f t="shared" si="240"/>
        <v>560</v>
      </c>
      <c r="E5138" s="3">
        <v>5136</v>
      </c>
      <c r="F5138" s="2">
        <f t="shared" si="241"/>
        <v>0</v>
      </c>
      <c r="G5138" s="2">
        <f t="shared" si="242"/>
        <v>0</v>
      </c>
    </row>
    <row r="5139" spans="1:7" x14ac:dyDescent="0.25">
      <c r="A5139">
        <v>5137</v>
      </c>
      <c r="B5139">
        <v>1.0669999999999999</v>
      </c>
      <c r="C5139">
        <f t="shared" si="240"/>
        <v>1067</v>
      </c>
      <c r="E5139" s="3">
        <v>5137</v>
      </c>
      <c r="F5139" s="2">
        <f t="shared" si="241"/>
        <v>1</v>
      </c>
      <c r="G5139" s="2">
        <f t="shared" si="242"/>
        <v>1.66472448809722E-4</v>
      </c>
    </row>
    <row r="5140" spans="1:7" x14ac:dyDescent="0.25">
      <c r="A5140">
        <v>5138</v>
      </c>
      <c r="B5140">
        <v>0.90500000000000003</v>
      </c>
      <c r="C5140">
        <f t="shared" si="240"/>
        <v>905</v>
      </c>
      <c r="E5140" s="3">
        <v>5138</v>
      </c>
      <c r="F5140" s="2">
        <f t="shared" si="241"/>
        <v>0</v>
      </c>
      <c r="G5140" s="2">
        <f t="shared" si="242"/>
        <v>0</v>
      </c>
    </row>
    <row r="5141" spans="1:7" x14ac:dyDescent="0.25">
      <c r="A5141">
        <v>5139</v>
      </c>
      <c r="B5141">
        <v>1.0149999999999999</v>
      </c>
      <c r="C5141">
        <f t="shared" si="240"/>
        <v>1014.9999999999999</v>
      </c>
      <c r="E5141" s="3">
        <v>5139</v>
      </c>
      <c r="F5141" s="2">
        <f t="shared" si="241"/>
        <v>0</v>
      </c>
      <c r="G5141" s="2">
        <f t="shared" si="242"/>
        <v>0</v>
      </c>
    </row>
    <row r="5142" spans="1:7" x14ac:dyDescent="0.25">
      <c r="A5142">
        <v>5140</v>
      </c>
      <c r="B5142">
        <v>0.65800000000000003</v>
      </c>
      <c r="C5142">
        <f t="shared" si="240"/>
        <v>658</v>
      </c>
      <c r="E5142" s="3">
        <v>5140</v>
      </c>
      <c r="F5142" s="2">
        <f t="shared" si="241"/>
        <v>1</v>
      </c>
      <c r="G5142" s="2">
        <f t="shared" si="242"/>
        <v>1.66472448809722E-4</v>
      </c>
    </row>
    <row r="5143" spans="1:7" x14ac:dyDescent="0.25">
      <c r="A5143">
        <v>5141</v>
      </c>
      <c r="B5143">
        <v>0.93</v>
      </c>
      <c r="C5143">
        <f t="shared" si="240"/>
        <v>930</v>
      </c>
      <c r="E5143" s="3">
        <v>5141</v>
      </c>
      <c r="F5143" s="2">
        <f t="shared" si="241"/>
        <v>1</v>
      </c>
      <c r="G5143" s="2">
        <f t="shared" si="242"/>
        <v>1.66472448809722E-4</v>
      </c>
    </row>
    <row r="5144" spans="1:7" x14ac:dyDescent="0.25">
      <c r="A5144">
        <v>5142</v>
      </c>
      <c r="B5144">
        <v>1.222</v>
      </c>
      <c r="C5144">
        <f t="shared" si="240"/>
        <v>1222</v>
      </c>
      <c r="E5144" s="3">
        <v>5142</v>
      </c>
      <c r="F5144" s="2">
        <f t="shared" si="241"/>
        <v>0</v>
      </c>
      <c r="G5144" s="2">
        <f t="shared" si="242"/>
        <v>0</v>
      </c>
    </row>
    <row r="5145" spans="1:7" x14ac:dyDescent="0.25">
      <c r="A5145">
        <v>5143</v>
      </c>
      <c r="B5145">
        <v>1.157</v>
      </c>
      <c r="C5145">
        <f t="shared" si="240"/>
        <v>1157</v>
      </c>
      <c r="E5145" s="3">
        <v>5143</v>
      </c>
      <c r="F5145" s="2">
        <f t="shared" si="241"/>
        <v>1</v>
      </c>
      <c r="G5145" s="2">
        <f t="shared" si="242"/>
        <v>1.66472448809722E-4</v>
      </c>
    </row>
    <row r="5146" spans="1:7" x14ac:dyDescent="0.25">
      <c r="A5146">
        <v>5144</v>
      </c>
      <c r="B5146">
        <v>0.86499999999999999</v>
      </c>
      <c r="C5146">
        <f t="shared" si="240"/>
        <v>865</v>
      </c>
      <c r="E5146" s="3">
        <v>5144</v>
      </c>
      <c r="F5146" s="2">
        <f t="shared" si="241"/>
        <v>0</v>
      </c>
      <c r="G5146" s="2">
        <f t="shared" si="242"/>
        <v>0</v>
      </c>
    </row>
    <row r="5147" spans="1:7" x14ac:dyDescent="0.25">
      <c r="A5147">
        <v>5145</v>
      </c>
      <c r="B5147">
        <v>0.9</v>
      </c>
      <c r="C5147">
        <f t="shared" si="240"/>
        <v>900</v>
      </c>
      <c r="E5147" s="3">
        <v>5145</v>
      </c>
      <c r="F5147" s="2">
        <f t="shared" si="241"/>
        <v>2</v>
      </c>
      <c r="G5147" s="2">
        <f t="shared" si="242"/>
        <v>3.32944897619444E-4</v>
      </c>
    </row>
    <row r="5148" spans="1:7" x14ac:dyDescent="0.25">
      <c r="A5148">
        <v>5146</v>
      </c>
      <c r="B5148">
        <v>1.044</v>
      </c>
      <c r="C5148">
        <f t="shared" si="240"/>
        <v>1044</v>
      </c>
      <c r="E5148" s="3">
        <v>5146</v>
      </c>
      <c r="F5148" s="2">
        <f t="shared" si="241"/>
        <v>1</v>
      </c>
      <c r="G5148" s="2">
        <f t="shared" si="242"/>
        <v>1.66472448809722E-4</v>
      </c>
    </row>
    <row r="5149" spans="1:7" x14ac:dyDescent="0.25">
      <c r="A5149">
        <v>5147</v>
      </c>
      <c r="B5149">
        <v>1.2929999999999999</v>
      </c>
      <c r="C5149">
        <f t="shared" si="240"/>
        <v>1293</v>
      </c>
      <c r="E5149" s="3">
        <v>5147</v>
      </c>
      <c r="F5149" s="2">
        <f t="shared" si="241"/>
        <v>1</v>
      </c>
      <c r="G5149" s="2">
        <f t="shared" si="242"/>
        <v>1.66472448809722E-4</v>
      </c>
    </row>
    <row r="5150" spans="1:7" x14ac:dyDescent="0.25">
      <c r="A5150">
        <v>5148</v>
      </c>
      <c r="B5150">
        <v>1.754</v>
      </c>
      <c r="C5150">
        <f t="shared" si="240"/>
        <v>1754</v>
      </c>
      <c r="E5150" s="3">
        <v>5148</v>
      </c>
      <c r="F5150" s="2">
        <f t="shared" si="241"/>
        <v>0</v>
      </c>
      <c r="G5150" s="2">
        <f t="shared" si="242"/>
        <v>0</v>
      </c>
    </row>
    <row r="5151" spans="1:7" x14ac:dyDescent="0.25">
      <c r="A5151">
        <v>5149</v>
      </c>
      <c r="B5151">
        <v>1.512</v>
      </c>
      <c r="C5151">
        <f t="shared" si="240"/>
        <v>1512</v>
      </c>
      <c r="E5151" s="3">
        <v>5149</v>
      </c>
      <c r="F5151" s="2">
        <f t="shared" si="241"/>
        <v>0</v>
      </c>
      <c r="G5151" s="2">
        <f t="shared" si="242"/>
        <v>0</v>
      </c>
    </row>
    <row r="5152" spans="1:7" x14ac:dyDescent="0.25">
      <c r="A5152">
        <v>5150</v>
      </c>
      <c r="B5152">
        <v>1.8140000000000001</v>
      </c>
      <c r="C5152">
        <f t="shared" si="240"/>
        <v>1814</v>
      </c>
      <c r="E5152" s="3">
        <v>5150</v>
      </c>
      <c r="F5152" s="2">
        <f t="shared" si="241"/>
        <v>0</v>
      </c>
      <c r="G5152" s="2">
        <f t="shared" si="242"/>
        <v>0</v>
      </c>
    </row>
    <row r="5153" spans="1:7" x14ac:dyDescent="0.25">
      <c r="A5153">
        <v>5151</v>
      </c>
      <c r="B5153">
        <v>1.819</v>
      </c>
      <c r="C5153">
        <f t="shared" si="240"/>
        <v>1819</v>
      </c>
      <c r="E5153" s="3">
        <v>5151</v>
      </c>
      <c r="F5153" s="2">
        <f t="shared" si="241"/>
        <v>1</v>
      </c>
      <c r="G5153" s="2">
        <f t="shared" si="242"/>
        <v>1.66472448809722E-4</v>
      </c>
    </row>
    <row r="5154" spans="1:7" x14ac:dyDescent="0.25">
      <c r="A5154">
        <v>5152</v>
      </c>
      <c r="B5154">
        <v>1.891</v>
      </c>
      <c r="C5154">
        <f t="shared" si="240"/>
        <v>1891</v>
      </c>
      <c r="E5154" s="3">
        <v>5152</v>
      </c>
      <c r="F5154" s="2">
        <f t="shared" si="241"/>
        <v>0</v>
      </c>
      <c r="G5154" s="2">
        <f t="shared" si="242"/>
        <v>0</v>
      </c>
    </row>
    <row r="5155" spans="1:7" x14ac:dyDescent="0.25">
      <c r="A5155">
        <v>5153</v>
      </c>
      <c r="B5155">
        <v>2.2610000000000001</v>
      </c>
      <c r="C5155">
        <f t="shared" si="240"/>
        <v>2261</v>
      </c>
      <c r="E5155" s="3">
        <v>5153</v>
      </c>
      <c r="F5155" s="2">
        <f t="shared" si="241"/>
        <v>1</v>
      </c>
      <c r="G5155" s="2">
        <f t="shared" si="242"/>
        <v>1.66472448809722E-4</v>
      </c>
    </row>
    <row r="5156" spans="1:7" x14ac:dyDescent="0.25">
      <c r="A5156">
        <v>5154</v>
      </c>
      <c r="B5156">
        <v>2.556</v>
      </c>
      <c r="C5156">
        <f t="shared" si="240"/>
        <v>2556</v>
      </c>
      <c r="E5156" s="3">
        <v>5154</v>
      </c>
      <c r="F5156" s="2">
        <f t="shared" si="241"/>
        <v>1</v>
      </c>
      <c r="G5156" s="2">
        <f t="shared" si="242"/>
        <v>1.66472448809722E-4</v>
      </c>
    </row>
    <row r="5157" spans="1:7" x14ac:dyDescent="0.25">
      <c r="A5157">
        <v>5155</v>
      </c>
      <c r="B5157">
        <v>2.6080000000000001</v>
      </c>
      <c r="C5157">
        <f t="shared" si="240"/>
        <v>2608</v>
      </c>
      <c r="E5157" s="3">
        <v>5155</v>
      </c>
      <c r="F5157" s="2">
        <f t="shared" si="241"/>
        <v>0</v>
      </c>
      <c r="G5157" s="2">
        <f t="shared" si="242"/>
        <v>0</v>
      </c>
    </row>
    <row r="5158" spans="1:7" x14ac:dyDescent="0.25">
      <c r="A5158">
        <v>5156</v>
      </c>
      <c r="B5158">
        <v>2.9590000000000001</v>
      </c>
      <c r="C5158">
        <f t="shared" si="240"/>
        <v>2959</v>
      </c>
      <c r="E5158" s="3">
        <v>5156</v>
      </c>
      <c r="F5158" s="2">
        <f t="shared" si="241"/>
        <v>0</v>
      </c>
      <c r="G5158" s="2">
        <f t="shared" si="242"/>
        <v>0</v>
      </c>
    </row>
    <row r="5159" spans="1:7" x14ac:dyDescent="0.25">
      <c r="A5159">
        <v>5157</v>
      </c>
      <c r="B5159">
        <v>3.6989999999999998</v>
      </c>
      <c r="C5159">
        <f t="shared" si="240"/>
        <v>3699</v>
      </c>
      <c r="E5159" s="3">
        <v>5157</v>
      </c>
      <c r="F5159" s="2">
        <f t="shared" si="241"/>
        <v>2</v>
      </c>
      <c r="G5159" s="2">
        <f t="shared" si="242"/>
        <v>3.32944897619444E-4</v>
      </c>
    </row>
    <row r="5160" spans="1:7" x14ac:dyDescent="0.25">
      <c r="A5160">
        <v>5158</v>
      </c>
      <c r="B5160">
        <v>4.3979999999999997</v>
      </c>
      <c r="C5160">
        <f t="shared" si="240"/>
        <v>4398</v>
      </c>
      <c r="E5160" s="3">
        <v>5158</v>
      </c>
      <c r="F5160" s="2">
        <f t="shared" si="241"/>
        <v>0</v>
      </c>
      <c r="G5160" s="2">
        <f t="shared" si="242"/>
        <v>0</v>
      </c>
    </row>
    <row r="5161" spans="1:7" x14ac:dyDescent="0.25">
      <c r="A5161">
        <v>5159</v>
      </c>
      <c r="B5161">
        <v>4.8499999999999996</v>
      </c>
      <c r="C5161">
        <f t="shared" si="240"/>
        <v>4850</v>
      </c>
      <c r="E5161" s="3">
        <v>5159</v>
      </c>
      <c r="F5161" s="2">
        <f t="shared" si="241"/>
        <v>0</v>
      </c>
      <c r="G5161" s="2">
        <f t="shared" si="242"/>
        <v>0</v>
      </c>
    </row>
    <row r="5162" spans="1:7" x14ac:dyDescent="0.25">
      <c r="A5162">
        <v>5160</v>
      </c>
      <c r="B5162">
        <v>5.1050000000000004</v>
      </c>
      <c r="C5162">
        <f t="shared" si="240"/>
        <v>5105</v>
      </c>
      <c r="E5162" s="3">
        <v>5160</v>
      </c>
      <c r="F5162" s="2">
        <f t="shared" si="241"/>
        <v>2</v>
      </c>
      <c r="G5162" s="2">
        <f t="shared" si="242"/>
        <v>3.32944897619444E-4</v>
      </c>
    </row>
    <row r="5163" spans="1:7" x14ac:dyDescent="0.25">
      <c r="A5163">
        <v>5161</v>
      </c>
      <c r="B5163">
        <v>5.3470000000000004</v>
      </c>
      <c r="C5163">
        <f t="shared" si="240"/>
        <v>5347</v>
      </c>
      <c r="E5163" s="3">
        <v>5161</v>
      </c>
      <c r="F5163" s="2">
        <f t="shared" si="241"/>
        <v>1</v>
      </c>
      <c r="G5163" s="2">
        <f t="shared" si="242"/>
        <v>1.66472448809722E-4</v>
      </c>
    </row>
    <row r="5164" spans="1:7" x14ac:dyDescent="0.25">
      <c r="A5164">
        <v>5162</v>
      </c>
      <c r="B5164">
        <v>5.4809999999999999</v>
      </c>
      <c r="C5164">
        <f t="shared" si="240"/>
        <v>5481</v>
      </c>
      <c r="E5164" s="3">
        <v>5162</v>
      </c>
      <c r="F5164" s="2">
        <f t="shared" si="241"/>
        <v>1</v>
      </c>
      <c r="G5164" s="2">
        <f t="shared" si="242"/>
        <v>1.66472448809722E-4</v>
      </c>
    </row>
    <row r="5165" spans="1:7" x14ac:dyDescent="0.25">
      <c r="A5165">
        <v>5163</v>
      </c>
      <c r="B5165">
        <v>5.5190000000000001</v>
      </c>
      <c r="C5165">
        <f t="shared" si="240"/>
        <v>5519</v>
      </c>
      <c r="E5165" s="3">
        <v>5163</v>
      </c>
      <c r="F5165" s="2">
        <f t="shared" si="241"/>
        <v>0</v>
      </c>
      <c r="G5165" s="2">
        <f t="shared" si="242"/>
        <v>0</v>
      </c>
    </row>
    <row r="5166" spans="1:7" x14ac:dyDescent="0.25">
      <c r="A5166">
        <v>5164</v>
      </c>
      <c r="B5166">
        <v>5.0419999999999998</v>
      </c>
      <c r="C5166">
        <f t="shared" si="240"/>
        <v>5042</v>
      </c>
      <c r="E5166" s="3">
        <v>5164</v>
      </c>
      <c r="F5166" s="2">
        <f t="shared" si="241"/>
        <v>0</v>
      </c>
      <c r="G5166" s="2">
        <f t="shared" si="242"/>
        <v>0</v>
      </c>
    </row>
    <row r="5167" spans="1:7" x14ac:dyDescent="0.25">
      <c r="A5167">
        <v>5165</v>
      </c>
      <c r="B5167">
        <v>4.8600000000000003</v>
      </c>
      <c r="C5167">
        <f t="shared" si="240"/>
        <v>4860</v>
      </c>
      <c r="E5167" s="3">
        <v>5165</v>
      </c>
      <c r="F5167" s="2">
        <f t="shared" si="241"/>
        <v>0</v>
      </c>
      <c r="G5167" s="2">
        <f t="shared" si="242"/>
        <v>0</v>
      </c>
    </row>
    <row r="5168" spans="1:7" x14ac:dyDescent="0.25">
      <c r="A5168">
        <v>5166</v>
      </c>
      <c r="B5168">
        <v>4.8170000000000002</v>
      </c>
      <c r="C5168">
        <f t="shared" si="240"/>
        <v>4817</v>
      </c>
      <c r="E5168" s="3">
        <v>5166</v>
      </c>
      <c r="F5168" s="2">
        <f t="shared" si="241"/>
        <v>1</v>
      </c>
      <c r="G5168" s="2">
        <f t="shared" si="242"/>
        <v>1.66472448809722E-4</v>
      </c>
    </row>
    <row r="5169" spans="1:7" x14ac:dyDescent="0.25">
      <c r="A5169">
        <v>5167</v>
      </c>
      <c r="B5169">
        <v>4.8620000000000001</v>
      </c>
      <c r="C5169">
        <f t="shared" si="240"/>
        <v>4862</v>
      </c>
      <c r="E5169" s="3">
        <v>5167</v>
      </c>
      <c r="F5169" s="2">
        <f t="shared" si="241"/>
        <v>0</v>
      </c>
      <c r="G5169" s="2">
        <f t="shared" si="242"/>
        <v>0</v>
      </c>
    </row>
    <row r="5170" spans="1:7" x14ac:dyDescent="0.25">
      <c r="A5170">
        <v>5168</v>
      </c>
      <c r="B5170">
        <v>5.3070000000000004</v>
      </c>
      <c r="C5170">
        <f t="shared" si="240"/>
        <v>5307</v>
      </c>
      <c r="E5170" s="3">
        <v>5168</v>
      </c>
      <c r="F5170" s="2">
        <f t="shared" si="241"/>
        <v>2</v>
      </c>
      <c r="G5170" s="2">
        <f t="shared" si="242"/>
        <v>3.32944897619444E-4</v>
      </c>
    </row>
    <row r="5171" spans="1:7" x14ac:dyDescent="0.25">
      <c r="A5171">
        <v>5169</v>
      </c>
      <c r="B5171">
        <v>5.3410000000000002</v>
      </c>
      <c r="C5171">
        <f t="shared" si="240"/>
        <v>5341</v>
      </c>
      <c r="E5171" s="3">
        <v>5169</v>
      </c>
      <c r="F5171" s="2">
        <f t="shared" si="241"/>
        <v>0</v>
      </c>
      <c r="G5171" s="2">
        <f t="shared" si="242"/>
        <v>0</v>
      </c>
    </row>
    <row r="5172" spans="1:7" x14ac:dyDescent="0.25">
      <c r="A5172">
        <v>5170</v>
      </c>
      <c r="B5172">
        <v>5.5010000000000003</v>
      </c>
      <c r="C5172">
        <f t="shared" si="240"/>
        <v>5501</v>
      </c>
      <c r="E5172" s="3">
        <v>5170</v>
      </c>
      <c r="F5172" s="2">
        <f t="shared" si="241"/>
        <v>2</v>
      </c>
      <c r="G5172" s="2">
        <f t="shared" si="242"/>
        <v>3.32944897619444E-4</v>
      </c>
    </row>
    <row r="5173" spans="1:7" x14ac:dyDescent="0.25">
      <c r="A5173">
        <v>5171</v>
      </c>
      <c r="B5173">
        <v>5.7309999999999999</v>
      </c>
      <c r="C5173">
        <f t="shared" si="240"/>
        <v>5731</v>
      </c>
      <c r="E5173" s="3">
        <v>5171</v>
      </c>
      <c r="F5173" s="2">
        <f t="shared" si="241"/>
        <v>0</v>
      </c>
      <c r="G5173" s="2">
        <f t="shared" si="242"/>
        <v>0</v>
      </c>
    </row>
    <row r="5174" spans="1:7" x14ac:dyDescent="0.25">
      <c r="A5174">
        <v>5172</v>
      </c>
      <c r="B5174">
        <v>5.5540000000000003</v>
      </c>
      <c r="C5174">
        <f t="shared" si="240"/>
        <v>5554</v>
      </c>
      <c r="E5174" s="3">
        <v>5172</v>
      </c>
      <c r="F5174" s="2">
        <f t="shared" si="241"/>
        <v>0</v>
      </c>
      <c r="G5174" s="2">
        <f t="shared" si="242"/>
        <v>0</v>
      </c>
    </row>
    <row r="5175" spans="1:7" x14ac:dyDescent="0.25">
      <c r="A5175">
        <v>5173</v>
      </c>
      <c r="B5175">
        <v>5.5430000000000001</v>
      </c>
      <c r="C5175">
        <f t="shared" si="240"/>
        <v>5543</v>
      </c>
      <c r="E5175" s="3">
        <v>5173</v>
      </c>
      <c r="F5175" s="2">
        <f t="shared" si="241"/>
        <v>1</v>
      </c>
      <c r="G5175" s="2">
        <f t="shared" si="242"/>
        <v>1.66472448809722E-4</v>
      </c>
    </row>
    <row r="5176" spans="1:7" x14ac:dyDescent="0.25">
      <c r="A5176">
        <v>5174</v>
      </c>
      <c r="B5176">
        <v>5.585</v>
      </c>
      <c r="C5176">
        <f t="shared" si="240"/>
        <v>5585</v>
      </c>
      <c r="E5176" s="3">
        <v>5174</v>
      </c>
      <c r="F5176" s="2">
        <f t="shared" si="241"/>
        <v>2</v>
      </c>
      <c r="G5176" s="2">
        <f t="shared" si="242"/>
        <v>3.32944897619444E-4</v>
      </c>
    </row>
    <row r="5177" spans="1:7" x14ac:dyDescent="0.25">
      <c r="A5177">
        <v>5175</v>
      </c>
      <c r="B5177">
        <v>5.45</v>
      </c>
      <c r="C5177">
        <f t="shared" si="240"/>
        <v>5450</v>
      </c>
      <c r="E5177" s="3">
        <v>5175</v>
      </c>
      <c r="F5177" s="2">
        <f t="shared" si="241"/>
        <v>1</v>
      </c>
      <c r="G5177" s="2">
        <f t="shared" si="242"/>
        <v>1.66472448809722E-4</v>
      </c>
    </row>
    <row r="5178" spans="1:7" x14ac:dyDescent="0.25">
      <c r="A5178">
        <v>5176</v>
      </c>
      <c r="B5178">
        <v>4.9710000000000001</v>
      </c>
      <c r="C5178">
        <f t="shared" si="240"/>
        <v>4971</v>
      </c>
      <c r="E5178" s="3">
        <v>5176</v>
      </c>
      <c r="F5178" s="2">
        <f t="shared" si="241"/>
        <v>0</v>
      </c>
      <c r="G5178" s="2">
        <f t="shared" si="242"/>
        <v>0</v>
      </c>
    </row>
    <row r="5179" spans="1:7" x14ac:dyDescent="0.25">
      <c r="A5179">
        <v>5177</v>
      </c>
      <c r="B5179">
        <v>4.9000000000000004</v>
      </c>
      <c r="C5179">
        <f t="shared" si="240"/>
        <v>4900</v>
      </c>
      <c r="E5179" s="3">
        <v>5177</v>
      </c>
      <c r="F5179" s="2">
        <f t="shared" si="241"/>
        <v>0</v>
      </c>
      <c r="G5179" s="2">
        <f t="shared" si="242"/>
        <v>0</v>
      </c>
    </row>
    <row r="5180" spans="1:7" x14ac:dyDescent="0.25">
      <c r="A5180">
        <v>5178</v>
      </c>
      <c r="B5180">
        <v>4.8010000000000002</v>
      </c>
      <c r="C5180">
        <f t="shared" si="240"/>
        <v>4801</v>
      </c>
      <c r="E5180" s="3">
        <v>5178</v>
      </c>
      <c r="F5180" s="2">
        <f t="shared" si="241"/>
        <v>1</v>
      </c>
      <c r="G5180" s="2">
        <f t="shared" si="242"/>
        <v>1.66472448809722E-4</v>
      </c>
    </row>
    <row r="5181" spans="1:7" x14ac:dyDescent="0.25">
      <c r="A5181">
        <v>5179</v>
      </c>
      <c r="B5181">
        <v>4.7130000000000001</v>
      </c>
      <c r="C5181">
        <f t="shared" si="240"/>
        <v>4713</v>
      </c>
      <c r="E5181" s="3">
        <v>5179</v>
      </c>
      <c r="F5181" s="2">
        <f t="shared" si="241"/>
        <v>0</v>
      </c>
      <c r="G5181" s="2">
        <f t="shared" si="242"/>
        <v>0</v>
      </c>
    </row>
    <row r="5182" spans="1:7" x14ac:dyDescent="0.25">
      <c r="A5182">
        <v>5180</v>
      </c>
      <c r="B5182">
        <v>4.9589999999999996</v>
      </c>
      <c r="C5182">
        <f t="shared" si="240"/>
        <v>4959</v>
      </c>
      <c r="E5182" s="3">
        <v>5180</v>
      </c>
      <c r="F5182" s="2">
        <f t="shared" si="241"/>
        <v>2</v>
      </c>
      <c r="G5182" s="2">
        <f t="shared" si="242"/>
        <v>3.32944897619444E-4</v>
      </c>
    </row>
    <row r="5183" spans="1:7" x14ac:dyDescent="0.25">
      <c r="A5183">
        <v>5181</v>
      </c>
      <c r="B5183">
        <v>4.9870000000000001</v>
      </c>
      <c r="C5183">
        <f t="shared" si="240"/>
        <v>4987</v>
      </c>
      <c r="E5183" s="3">
        <v>5181</v>
      </c>
      <c r="F5183" s="2">
        <f t="shared" si="241"/>
        <v>0</v>
      </c>
      <c r="G5183" s="2">
        <f t="shared" si="242"/>
        <v>0</v>
      </c>
    </row>
    <row r="5184" spans="1:7" x14ac:dyDescent="0.25">
      <c r="A5184">
        <v>5182</v>
      </c>
      <c r="B5184">
        <v>5.2039999999999997</v>
      </c>
      <c r="C5184">
        <f t="shared" si="240"/>
        <v>5204</v>
      </c>
      <c r="E5184" s="3">
        <v>5182</v>
      </c>
      <c r="F5184" s="2">
        <f t="shared" si="241"/>
        <v>2</v>
      </c>
      <c r="G5184" s="2">
        <f t="shared" si="242"/>
        <v>3.32944897619444E-4</v>
      </c>
    </row>
    <row r="5185" spans="1:7" x14ac:dyDescent="0.25">
      <c r="A5185">
        <v>5183</v>
      </c>
      <c r="B5185">
        <v>5.3529999999999998</v>
      </c>
      <c r="C5185">
        <f t="shared" si="240"/>
        <v>5353</v>
      </c>
      <c r="E5185" s="3">
        <v>5183</v>
      </c>
      <c r="F5185" s="2">
        <f t="shared" si="241"/>
        <v>1</v>
      </c>
      <c r="G5185" s="2">
        <f t="shared" si="242"/>
        <v>1.66472448809722E-4</v>
      </c>
    </row>
    <row r="5186" spans="1:7" x14ac:dyDescent="0.25">
      <c r="A5186">
        <v>5184</v>
      </c>
      <c r="B5186">
        <v>5.367</v>
      </c>
      <c r="C5186">
        <f t="shared" si="240"/>
        <v>5367</v>
      </c>
      <c r="E5186" s="3">
        <v>5184</v>
      </c>
      <c r="F5186" s="2">
        <f t="shared" si="241"/>
        <v>0</v>
      </c>
      <c r="G5186" s="2">
        <f t="shared" si="242"/>
        <v>0</v>
      </c>
    </row>
    <row r="5187" spans="1:7" x14ac:dyDescent="0.25">
      <c r="A5187">
        <v>5185</v>
      </c>
      <c r="B5187">
        <v>5.4509999999999996</v>
      </c>
      <c r="C5187">
        <f t="shared" ref="C5187:C5250" si="243">B5187*1000</f>
        <v>5451</v>
      </c>
      <c r="E5187" s="3">
        <v>5185</v>
      </c>
      <c r="F5187" s="2">
        <f t="shared" ref="F5187:F5250" si="244">COUNTIF($C$2:$C$10002,E5187)</f>
        <v>0</v>
      </c>
      <c r="G5187" s="2">
        <f t="shared" ref="G5187:G5250" si="245">F5187/SUM(F$2:F$10002)</f>
        <v>0</v>
      </c>
    </row>
    <row r="5188" spans="1:7" x14ac:dyDescent="0.25">
      <c r="A5188">
        <v>5186</v>
      </c>
      <c r="B5188">
        <v>5.258</v>
      </c>
      <c r="C5188">
        <f t="shared" si="243"/>
        <v>5258</v>
      </c>
      <c r="E5188" s="3">
        <v>5186</v>
      </c>
      <c r="F5188" s="2">
        <f t="shared" si="244"/>
        <v>0</v>
      </c>
      <c r="G5188" s="2">
        <f t="shared" si="245"/>
        <v>0</v>
      </c>
    </row>
    <row r="5189" spans="1:7" x14ac:dyDescent="0.25">
      <c r="A5189">
        <v>5187</v>
      </c>
      <c r="B5189">
        <v>5.532</v>
      </c>
      <c r="C5189">
        <f t="shared" si="243"/>
        <v>5532</v>
      </c>
      <c r="E5189" s="3">
        <v>5187</v>
      </c>
      <c r="F5189" s="2">
        <f t="shared" si="244"/>
        <v>2</v>
      </c>
      <c r="G5189" s="2">
        <f t="shared" si="245"/>
        <v>3.32944897619444E-4</v>
      </c>
    </row>
    <row r="5190" spans="1:7" x14ac:dyDescent="0.25">
      <c r="A5190">
        <v>5188</v>
      </c>
      <c r="B5190">
        <v>5.5039999999999996</v>
      </c>
      <c r="C5190">
        <f t="shared" si="243"/>
        <v>5504</v>
      </c>
      <c r="E5190" s="3">
        <v>5188</v>
      </c>
      <c r="F5190" s="2">
        <f t="shared" si="244"/>
        <v>0</v>
      </c>
      <c r="G5190" s="2">
        <f t="shared" si="245"/>
        <v>0</v>
      </c>
    </row>
    <row r="5191" spans="1:7" x14ac:dyDescent="0.25">
      <c r="A5191">
        <v>5189</v>
      </c>
      <c r="B5191">
        <v>5.6079999999999997</v>
      </c>
      <c r="C5191">
        <f t="shared" si="243"/>
        <v>5608</v>
      </c>
      <c r="E5191" s="3">
        <v>5189</v>
      </c>
      <c r="F5191" s="2">
        <f t="shared" si="244"/>
        <v>0</v>
      </c>
      <c r="G5191" s="2">
        <f t="shared" si="245"/>
        <v>0</v>
      </c>
    </row>
    <row r="5192" spans="1:7" x14ac:dyDescent="0.25">
      <c r="A5192">
        <v>5190</v>
      </c>
      <c r="B5192">
        <v>5.2859999999999996</v>
      </c>
      <c r="C5192">
        <f t="shared" si="243"/>
        <v>5286</v>
      </c>
      <c r="E5192" s="3">
        <v>5190</v>
      </c>
      <c r="F5192" s="2">
        <f t="shared" si="244"/>
        <v>1</v>
      </c>
      <c r="G5192" s="2">
        <f t="shared" si="245"/>
        <v>1.66472448809722E-4</v>
      </c>
    </row>
    <row r="5193" spans="1:7" x14ac:dyDescent="0.25">
      <c r="A5193">
        <v>5191</v>
      </c>
      <c r="B5193">
        <v>5.7409999999999997</v>
      </c>
      <c r="C5193">
        <f t="shared" si="243"/>
        <v>5741</v>
      </c>
      <c r="E5193" s="3">
        <v>5191</v>
      </c>
      <c r="F5193" s="2">
        <f t="shared" si="244"/>
        <v>0</v>
      </c>
      <c r="G5193" s="2">
        <f t="shared" si="245"/>
        <v>0</v>
      </c>
    </row>
    <row r="5194" spans="1:7" x14ac:dyDescent="0.25">
      <c r="A5194">
        <v>5192</v>
      </c>
      <c r="B5194">
        <v>6.0620000000000003</v>
      </c>
      <c r="C5194">
        <f t="shared" si="243"/>
        <v>6062</v>
      </c>
      <c r="E5194" s="3">
        <v>5192</v>
      </c>
      <c r="F5194" s="2">
        <f t="shared" si="244"/>
        <v>0</v>
      </c>
      <c r="G5194" s="2">
        <f t="shared" si="245"/>
        <v>0</v>
      </c>
    </row>
    <row r="5195" spans="1:7" x14ac:dyDescent="0.25">
      <c r="A5195">
        <v>5193</v>
      </c>
      <c r="B5195">
        <v>6.165</v>
      </c>
      <c r="C5195">
        <f t="shared" si="243"/>
        <v>6165</v>
      </c>
      <c r="E5195" s="3">
        <v>5193</v>
      </c>
      <c r="F5195" s="2">
        <f t="shared" si="244"/>
        <v>0</v>
      </c>
      <c r="G5195" s="2">
        <f t="shared" si="245"/>
        <v>0</v>
      </c>
    </row>
    <row r="5196" spans="1:7" x14ac:dyDescent="0.25">
      <c r="A5196">
        <v>5194</v>
      </c>
      <c r="B5196">
        <v>5.226</v>
      </c>
      <c r="C5196">
        <f t="shared" si="243"/>
        <v>5226</v>
      </c>
      <c r="E5196" s="3">
        <v>5194</v>
      </c>
      <c r="F5196" s="2">
        <f t="shared" si="244"/>
        <v>1</v>
      </c>
      <c r="G5196" s="2">
        <f t="shared" si="245"/>
        <v>1.66472448809722E-4</v>
      </c>
    </row>
    <row r="5197" spans="1:7" x14ac:dyDescent="0.25">
      <c r="A5197">
        <v>5195</v>
      </c>
      <c r="B5197">
        <v>4.3479999999999999</v>
      </c>
      <c r="C5197">
        <f t="shared" si="243"/>
        <v>4348</v>
      </c>
      <c r="E5197" s="3">
        <v>5195</v>
      </c>
      <c r="F5197" s="2">
        <f t="shared" si="244"/>
        <v>1</v>
      </c>
      <c r="G5197" s="2">
        <f t="shared" si="245"/>
        <v>1.66472448809722E-4</v>
      </c>
    </row>
    <row r="5198" spans="1:7" x14ac:dyDescent="0.25">
      <c r="A5198">
        <v>5196</v>
      </c>
      <c r="B5198">
        <v>3.8050000000000002</v>
      </c>
      <c r="C5198">
        <f t="shared" si="243"/>
        <v>3805</v>
      </c>
      <c r="E5198" s="3">
        <v>5196</v>
      </c>
      <c r="F5198" s="2">
        <f t="shared" si="244"/>
        <v>1</v>
      </c>
      <c r="G5198" s="2">
        <f t="shared" si="245"/>
        <v>1.66472448809722E-4</v>
      </c>
    </row>
    <row r="5199" spans="1:7" x14ac:dyDescent="0.25">
      <c r="A5199">
        <v>5197</v>
      </c>
      <c r="B5199">
        <v>2.9489999999999998</v>
      </c>
      <c r="C5199">
        <f t="shared" si="243"/>
        <v>2949</v>
      </c>
      <c r="E5199" s="3">
        <v>5197</v>
      </c>
      <c r="F5199" s="2">
        <f t="shared" si="244"/>
        <v>2</v>
      </c>
      <c r="G5199" s="2">
        <f t="shared" si="245"/>
        <v>3.32944897619444E-4</v>
      </c>
    </row>
    <row r="5200" spans="1:7" x14ac:dyDescent="0.25">
      <c r="A5200">
        <v>5198</v>
      </c>
      <c r="B5200">
        <v>3.4390000000000001</v>
      </c>
      <c r="C5200">
        <f t="shared" si="243"/>
        <v>3439</v>
      </c>
      <c r="E5200" s="3">
        <v>5198</v>
      </c>
      <c r="F5200" s="2">
        <f t="shared" si="244"/>
        <v>1</v>
      </c>
      <c r="G5200" s="2">
        <f t="shared" si="245"/>
        <v>1.66472448809722E-4</v>
      </c>
    </row>
    <row r="5201" spans="1:7" x14ac:dyDescent="0.25">
      <c r="A5201">
        <v>5199</v>
      </c>
      <c r="B5201">
        <v>3.5</v>
      </c>
      <c r="C5201">
        <f t="shared" si="243"/>
        <v>3500</v>
      </c>
      <c r="E5201" s="3">
        <v>5199</v>
      </c>
      <c r="F5201" s="2">
        <f t="shared" si="244"/>
        <v>2</v>
      </c>
      <c r="G5201" s="2">
        <f t="shared" si="245"/>
        <v>3.32944897619444E-4</v>
      </c>
    </row>
    <row r="5202" spans="1:7" x14ac:dyDescent="0.25">
      <c r="A5202">
        <v>5200</v>
      </c>
      <c r="B5202">
        <v>3.1579999999999999</v>
      </c>
      <c r="C5202">
        <f t="shared" si="243"/>
        <v>3158</v>
      </c>
      <c r="E5202" s="3">
        <v>5200</v>
      </c>
      <c r="F5202" s="2">
        <f t="shared" si="244"/>
        <v>0</v>
      </c>
      <c r="G5202" s="2">
        <f t="shared" si="245"/>
        <v>0</v>
      </c>
    </row>
    <row r="5203" spans="1:7" x14ac:dyDescent="0.25">
      <c r="A5203">
        <v>5201</v>
      </c>
      <c r="B5203">
        <v>3.6240000000000001</v>
      </c>
      <c r="C5203">
        <f t="shared" si="243"/>
        <v>3624</v>
      </c>
      <c r="E5203" s="3">
        <v>5201</v>
      </c>
      <c r="F5203" s="2">
        <f t="shared" si="244"/>
        <v>0</v>
      </c>
      <c r="G5203" s="2">
        <f t="shared" si="245"/>
        <v>0</v>
      </c>
    </row>
    <row r="5204" spans="1:7" x14ac:dyDescent="0.25">
      <c r="A5204">
        <v>5202</v>
      </c>
      <c r="B5204">
        <v>4.0979999999999999</v>
      </c>
      <c r="C5204">
        <f t="shared" si="243"/>
        <v>4098</v>
      </c>
      <c r="E5204" s="3">
        <v>5202</v>
      </c>
      <c r="F5204" s="2">
        <f t="shared" si="244"/>
        <v>1</v>
      </c>
      <c r="G5204" s="2">
        <f t="shared" si="245"/>
        <v>1.66472448809722E-4</v>
      </c>
    </row>
    <row r="5205" spans="1:7" x14ac:dyDescent="0.25">
      <c r="A5205">
        <v>5203</v>
      </c>
      <c r="B5205">
        <v>4.1449999999999996</v>
      </c>
      <c r="C5205">
        <f t="shared" si="243"/>
        <v>4145</v>
      </c>
      <c r="E5205" s="3">
        <v>5203</v>
      </c>
      <c r="F5205" s="2">
        <f t="shared" si="244"/>
        <v>0</v>
      </c>
      <c r="G5205" s="2">
        <f t="shared" si="245"/>
        <v>0</v>
      </c>
    </row>
    <row r="5206" spans="1:7" x14ac:dyDescent="0.25">
      <c r="A5206">
        <v>5204</v>
      </c>
      <c r="B5206">
        <v>4.2750000000000004</v>
      </c>
      <c r="C5206">
        <f t="shared" si="243"/>
        <v>4275</v>
      </c>
      <c r="E5206" s="3">
        <v>5204</v>
      </c>
      <c r="F5206" s="2">
        <f t="shared" si="244"/>
        <v>4</v>
      </c>
      <c r="G5206" s="2">
        <f t="shared" si="245"/>
        <v>6.65889795238888E-4</v>
      </c>
    </row>
    <row r="5207" spans="1:7" x14ac:dyDescent="0.25">
      <c r="A5207">
        <v>5205</v>
      </c>
      <c r="B5207">
        <v>4.3410000000000002</v>
      </c>
      <c r="C5207">
        <f t="shared" si="243"/>
        <v>4341</v>
      </c>
      <c r="E5207" s="3">
        <v>5205</v>
      </c>
      <c r="F5207" s="2">
        <f t="shared" si="244"/>
        <v>0</v>
      </c>
      <c r="G5207" s="2">
        <f t="shared" si="245"/>
        <v>0</v>
      </c>
    </row>
    <row r="5208" spans="1:7" x14ac:dyDescent="0.25">
      <c r="A5208">
        <v>5206</v>
      </c>
      <c r="B5208">
        <v>4.5030000000000001</v>
      </c>
      <c r="C5208">
        <f t="shared" si="243"/>
        <v>4503</v>
      </c>
      <c r="E5208" s="3">
        <v>5206</v>
      </c>
      <c r="F5208" s="2">
        <f t="shared" si="244"/>
        <v>0</v>
      </c>
      <c r="G5208" s="2">
        <f t="shared" si="245"/>
        <v>0</v>
      </c>
    </row>
    <row r="5209" spans="1:7" x14ac:dyDescent="0.25">
      <c r="A5209">
        <v>5207</v>
      </c>
      <c r="B5209">
        <v>4.5519999999999996</v>
      </c>
      <c r="C5209">
        <f t="shared" si="243"/>
        <v>4552</v>
      </c>
      <c r="E5209" s="3">
        <v>5207</v>
      </c>
      <c r="F5209" s="2">
        <f t="shared" si="244"/>
        <v>0</v>
      </c>
      <c r="G5209" s="2">
        <f t="shared" si="245"/>
        <v>0</v>
      </c>
    </row>
    <row r="5210" spans="1:7" x14ac:dyDescent="0.25">
      <c r="A5210">
        <v>5208</v>
      </c>
      <c r="B5210">
        <v>4.5880000000000001</v>
      </c>
      <c r="C5210">
        <f t="shared" si="243"/>
        <v>4588</v>
      </c>
      <c r="E5210" s="3">
        <v>5208</v>
      </c>
      <c r="F5210" s="2">
        <f t="shared" si="244"/>
        <v>0</v>
      </c>
      <c r="G5210" s="2">
        <f t="shared" si="245"/>
        <v>0</v>
      </c>
    </row>
    <row r="5211" spans="1:7" x14ac:dyDescent="0.25">
      <c r="A5211">
        <v>5209</v>
      </c>
      <c r="B5211">
        <v>4.9240000000000004</v>
      </c>
      <c r="C5211">
        <f t="shared" si="243"/>
        <v>4924</v>
      </c>
      <c r="E5211" s="3">
        <v>5209</v>
      </c>
      <c r="F5211" s="2">
        <f t="shared" si="244"/>
        <v>0</v>
      </c>
      <c r="G5211" s="2">
        <f t="shared" si="245"/>
        <v>0</v>
      </c>
    </row>
    <row r="5212" spans="1:7" x14ac:dyDescent="0.25">
      <c r="A5212">
        <v>5210</v>
      </c>
      <c r="B5212">
        <v>5.508</v>
      </c>
      <c r="C5212">
        <f t="shared" si="243"/>
        <v>5508</v>
      </c>
      <c r="E5212" s="3">
        <v>5210</v>
      </c>
      <c r="F5212" s="2">
        <f t="shared" si="244"/>
        <v>1</v>
      </c>
      <c r="G5212" s="2">
        <f t="shared" si="245"/>
        <v>1.66472448809722E-4</v>
      </c>
    </row>
    <row r="5213" spans="1:7" x14ac:dyDescent="0.25">
      <c r="A5213">
        <v>5211</v>
      </c>
      <c r="B5213">
        <v>5.9539999999999997</v>
      </c>
      <c r="C5213">
        <f t="shared" si="243"/>
        <v>5954</v>
      </c>
      <c r="E5213" s="3">
        <v>5211</v>
      </c>
      <c r="F5213" s="2">
        <f t="shared" si="244"/>
        <v>2</v>
      </c>
      <c r="G5213" s="2">
        <f t="shared" si="245"/>
        <v>3.32944897619444E-4</v>
      </c>
    </row>
    <row r="5214" spans="1:7" x14ac:dyDescent="0.25">
      <c r="A5214">
        <v>5212</v>
      </c>
      <c r="B5214">
        <v>6.2939999999999996</v>
      </c>
      <c r="C5214">
        <f t="shared" si="243"/>
        <v>6294</v>
      </c>
      <c r="E5214" s="3">
        <v>5212</v>
      </c>
      <c r="F5214" s="2">
        <f t="shared" si="244"/>
        <v>0</v>
      </c>
      <c r="G5214" s="2">
        <f t="shared" si="245"/>
        <v>0</v>
      </c>
    </row>
    <row r="5215" spans="1:7" x14ac:dyDescent="0.25">
      <c r="A5215">
        <v>5213</v>
      </c>
      <c r="B5215">
        <v>6.2649999999999997</v>
      </c>
      <c r="C5215">
        <f t="shared" si="243"/>
        <v>6265</v>
      </c>
      <c r="E5215" s="3">
        <v>5213</v>
      </c>
      <c r="F5215" s="2">
        <f t="shared" si="244"/>
        <v>0</v>
      </c>
      <c r="G5215" s="2">
        <f t="shared" si="245"/>
        <v>0</v>
      </c>
    </row>
    <row r="5216" spans="1:7" x14ac:dyDescent="0.25">
      <c r="A5216">
        <v>5214</v>
      </c>
      <c r="B5216">
        <v>6.2690000000000001</v>
      </c>
      <c r="C5216">
        <f t="shared" si="243"/>
        <v>6269</v>
      </c>
      <c r="E5216" s="3">
        <v>5214</v>
      </c>
      <c r="F5216" s="2">
        <f t="shared" si="244"/>
        <v>0</v>
      </c>
      <c r="G5216" s="2">
        <f t="shared" si="245"/>
        <v>0</v>
      </c>
    </row>
    <row r="5217" spans="1:7" x14ac:dyDescent="0.25">
      <c r="A5217">
        <v>5215</v>
      </c>
      <c r="B5217">
        <v>6.61</v>
      </c>
      <c r="C5217">
        <f t="shared" si="243"/>
        <v>6610</v>
      </c>
      <c r="E5217" s="3">
        <v>5215</v>
      </c>
      <c r="F5217" s="2">
        <f t="shared" si="244"/>
        <v>0</v>
      </c>
      <c r="G5217" s="2">
        <f t="shared" si="245"/>
        <v>0</v>
      </c>
    </row>
    <row r="5218" spans="1:7" x14ac:dyDescent="0.25">
      <c r="A5218">
        <v>5216</v>
      </c>
      <c r="B5218">
        <v>6.42</v>
      </c>
      <c r="C5218">
        <f t="shared" si="243"/>
        <v>6420</v>
      </c>
      <c r="E5218" s="3">
        <v>5216</v>
      </c>
      <c r="F5218" s="2">
        <f t="shared" si="244"/>
        <v>1</v>
      </c>
      <c r="G5218" s="2">
        <f t="shared" si="245"/>
        <v>1.66472448809722E-4</v>
      </c>
    </row>
    <row r="5219" spans="1:7" x14ac:dyDescent="0.25">
      <c r="A5219">
        <v>5217</v>
      </c>
      <c r="B5219">
        <v>6.7649999999999997</v>
      </c>
      <c r="C5219">
        <f t="shared" si="243"/>
        <v>6765</v>
      </c>
      <c r="E5219" s="3">
        <v>5217</v>
      </c>
      <c r="F5219" s="2">
        <f t="shared" si="244"/>
        <v>1</v>
      </c>
      <c r="G5219" s="2">
        <f t="shared" si="245"/>
        <v>1.66472448809722E-4</v>
      </c>
    </row>
    <row r="5220" spans="1:7" x14ac:dyDescent="0.25">
      <c r="A5220">
        <v>5218</v>
      </c>
      <c r="B5220">
        <v>6.6529999999999996</v>
      </c>
      <c r="C5220">
        <f t="shared" si="243"/>
        <v>6653</v>
      </c>
      <c r="E5220" s="3">
        <v>5218</v>
      </c>
      <c r="F5220" s="2">
        <f t="shared" si="244"/>
        <v>0</v>
      </c>
      <c r="G5220" s="2">
        <f t="shared" si="245"/>
        <v>0</v>
      </c>
    </row>
    <row r="5221" spans="1:7" x14ac:dyDescent="0.25">
      <c r="A5221">
        <v>5219</v>
      </c>
      <c r="B5221">
        <v>6.2220000000000004</v>
      </c>
      <c r="C5221">
        <f t="shared" si="243"/>
        <v>6222</v>
      </c>
      <c r="E5221" s="3">
        <v>5219</v>
      </c>
      <c r="F5221" s="2">
        <f t="shared" si="244"/>
        <v>1</v>
      </c>
      <c r="G5221" s="2">
        <f t="shared" si="245"/>
        <v>1.66472448809722E-4</v>
      </c>
    </row>
    <row r="5222" spans="1:7" x14ac:dyDescent="0.25">
      <c r="A5222">
        <v>5220</v>
      </c>
      <c r="B5222">
        <v>6.3689999999999998</v>
      </c>
      <c r="C5222">
        <f t="shared" si="243"/>
        <v>6369</v>
      </c>
      <c r="E5222" s="3">
        <v>5220</v>
      </c>
      <c r="F5222" s="2">
        <f t="shared" si="244"/>
        <v>0</v>
      </c>
      <c r="G5222" s="2">
        <f t="shared" si="245"/>
        <v>0</v>
      </c>
    </row>
    <row r="5223" spans="1:7" x14ac:dyDescent="0.25">
      <c r="A5223">
        <v>5221</v>
      </c>
      <c r="B5223">
        <v>6.4089999999999998</v>
      </c>
      <c r="C5223">
        <f t="shared" si="243"/>
        <v>6409</v>
      </c>
      <c r="E5223" s="3">
        <v>5221</v>
      </c>
      <c r="F5223" s="2">
        <f t="shared" si="244"/>
        <v>0</v>
      </c>
      <c r="G5223" s="2">
        <f t="shared" si="245"/>
        <v>0</v>
      </c>
    </row>
    <row r="5224" spans="1:7" x14ac:dyDescent="0.25">
      <c r="A5224">
        <v>5222</v>
      </c>
      <c r="B5224">
        <v>6.2439999999999998</v>
      </c>
      <c r="C5224">
        <f t="shared" si="243"/>
        <v>6244</v>
      </c>
      <c r="E5224" s="3">
        <v>5222</v>
      </c>
      <c r="F5224" s="2">
        <f t="shared" si="244"/>
        <v>2</v>
      </c>
      <c r="G5224" s="2">
        <f t="shared" si="245"/>
        <v>3.32944897619444E-4</v>
      </c>
    </row>
    <row r="5225" spans="1:7" x14ac:dyDescent="0.25">
      <c r="A5225">
        <v>5223</v>
      </c>
      <c r="B5225">
        <v>6.4630000000000001</v>
      </c>
      <c r="C5225">
        <f t="shared" si="243"/>
        <v>6463</v>
      </c>
      <c r="E5225" s="3">
        <v>5223</v>
      </c>
      <c r="F5225" s="2">
        <f t="shared" si="244"/>
        <v>1</v>
      </c>
      <c r="G5225" s="2">
        <f t="shared" si="245"/>
        <v>1.66472448809722E-4</v>
      </c>
    </row>
    <row r="5226" spans="1:7" x14ac:dyDescent="0.25">
      <c r="A5226">
        <v>5224</v>
      </c>
      <c r="B5226">
        <v>6.4139999999999997</v>
      </c>
      <c r="C5226">
        <f t="shared" si="243"/>
        <v>6414</v>
      </c>
      <c r="E5226" s="3">
        <v>5224</v>
      </c>
      <c r="F5226" s="2">
        <f t="shared" si="244"/>
        <v>0</v>
      </c>
      <c r="G5226" s="2">
        <f t="shared" si="245"/>
        <v>0</v>
      </c>
    </row>
    <row r="5227" spans="1:7" x14ac:dyDescent="0.25">
      <c r="A5227">
        <v>5225</v>
      </c>
      <c r="B5227">
        <v>6.4219999999999997</v>
      </c>
      <c r="C5227">
        <f t="shared" si="243"/>
        <v>6422</v>
      </c>
      <c r="E5227" s="3">
        <v>5225</v>
      </c>
      <c r="F5227" s="2">
        <f t="shared" si="244"/>
        <v>1</v>
      </c>
      <c r="G5227" s="2">
        <f t="shared" si="245"/>
        <v>1.66472448809722E-4</v>
      </c>
    </row>
    <row r="5228" spans="1:7" x14ac:dyDescent="0.25">
      <c r="A5228">
        <v>5226</v>
      </c>
      <c r="B5228">
        <v>6.4390000000000001</v>
      </c>
      <c r="C5228">
        <f t="shared" si="243"/>
        <v>6439</v>
      </c>
      <c r="E5228" s="3">
        <v>5226</v>
      </c>
      <c r="F5228" s="2">
        <f t="shared" si="244"/>
        <v>2</v>
      </c>
      <c r="G5228" s="2">
        <f t="shared" si="245"/>
        <v>3.32944897619444E-4</v>
      </c>
    </row>
    <row r="5229" spans="1:7" x14ac:dyDescent="0.25">
      <c r="A5229">
        <v>5227</v>
      </c>
      <c r="B5229">
        <v>6.12</v>
      </c>
      <c r="C5229">
        <f t="shared" si="243"/>
        <v>6120</v>
      </c>
      <c r="E5229" s="3">
        <v>5227</v>
      </c>
      <c r="F5229" s="2">
        <f t="shared" si="244"/>
        <v>0</v>
      </c>
      <c r="G5229" s="2">
        <f t="shared" si="245"/>
        <v>0</v>
      </c>
    </row>
    <row r="5230" spans="1:7" x14ac:dyDescent="0.25">
      <c r="A5230">
        <v>5228</v>
      </c>
      <c r="B5230">
        <v>6.2610000000000001</v>
      </c>
      <c r="C5230">
        <f t="shared" si="243"/>
        <v>6261</v>
      </c>
      <c r="E5230" s="3">
        <v>5228</v>
      </c>
      <c r="F5230" s="2">
        <f t="shared" si="244"/>
        <v>0</v>
      </c>
      <c r="G5230" s="2">
        <f t="shared" si="245"/>
        <v>0</v>
      </c>
    </row>
    <row r="5231" spans="1:7" x14ac:dyDescent="0.25">
      <c r="A5231">
        <v>5229</v>
      </c>
      <c r="B5231">
        <v>6.4509999999999996</v>
      </c>
      <c r="C5231">
        <f t="shared" si="243"/>
        <v>6451</v>
      </c>
      <c r="E5231" s="3">
        <v>5229</v>
      </c>
      <c r="F5231" s="2">
        <f t="shared" si="244"/>
        <v>0</v>
      </c>
      <c r="G5231" s="2">
        <f t="shared" si="245"/>
        <v>0</v>
      </c>
    </row>
    <row r="5232" spans="1:7" x14ac:dyDescent="0.25">
      <c r="A5232">
        <v>5230</v>
      </c>
      <c r="B5232">
        <v>6.2229999999999999</v>
      </c>
      <c r="C5232">
        <f t="shared" si="243"/>
        <v>6223</v>
      </c>
      <c r="E5232" s="3">
        <v>5230</v>
      </c>
      <c r="F5232" s="2">
        <f t="shared" si="244"/>
        <v>1</v>
      </c>
      <c r="G5232" s="2">
        <f t="shared" si="245"/>
        <v>1.66472448809722E-4</v>
      </c>
    </row>
    <row r="5233" spans="1:7" x14ac:dyDescent="0.25">
      <c r="A5233">
        <v>5231</v>
      </c>
      <c r="B5233">
        <v>6.327</v>
      </c>
      <c r="C5233">
        <f t="shared" si="243"/>
        <v>6327</v>
      </c>
      <c r="E5233" s="3">
        <v>5231</v>
      </c>
      <c r="F5233" s="2">
        <f t="shared" si="244"/>
        <v>0</v>
      </c>
      <c r="G5233" s="2">
        <f t="shared" si="245"/>
        <v>0</v>
      </c>
    </row>
    <row r="5234" spans="1:7" x14ac:dyDescent="0.25">
      <c r="A5234">
        <v>5232</v>
      </c>
      <c r="B5234">
        <v>6.4509999999999996</v>
      </c>
      <c r="C5234">
        <f t="shared" si="243"/>
        <v>6451</v>
      </c>
      <c r="E5234" s="3">
        <v>5232</v>
      </c>
      <c r="F5234" s="2">
        <f t="shared" si="244"/>
        <v>0</v>
      </c>
      <c r="G5234" s="2">
        <f t="shared" si="245"/>
        <v>0</v>
      </c>
    </row>
    <row r="5235" spans="1:7" x14ac:dyDescent="0.25">
      <c r="A5235">
        <v>5233</v>
      </c>
      <c r="B5235">
        <v>6.3639999999999999</v>
      </c>
      <c r="C5235">
        <f t="shared" si="243"/>
        <v>6364</v>
      </c>
      <c r="E5235" s="3">
        <v>5233</v>
      </c>
      <c r="F5235" s="2">
        <f t="shared" si="244"/>
        <v>1</v>
      </c>
      <c r="G5235" s="2">
        <f t="shared" si="245"/>
        <v>1.66472448809722E-4</v>
      </c>
    </row>
    <row r="5236" spans="1:7" x14ac:dyDescent="0.25">
      <c r="A5236">
        <v>5234</v>
      </c>
      <c r="B5236">
        <v>6.1159999999999997</v>
      </c>
      <c r="C5236">
        <f t="shared" si="243"/>
        <v>6116</v>
      </c>
      <c r="E5236" s="3">
        <v>5234</v>
      </c>
      <c r="F5236" s="2">
        <f t="shared" si="244"/>
        <v>2</v>
      </c>
      <c r="G5236" s="2">
        <f t="shared" si="245"/>
        <v>3.32944897619444E-4</v>
      </c>
    </row>
    <row r="5237" spans="1:7" x14ac:dyDescent="0.25">
      <c r="A5237">
        <v>5235</v>
      </c>
      <c r="B5237">
        <v>6.5389999999999997</v>
      </c>
      <c r="C5237">
        <f t="shared" si="243"/>
        <v>6539</v>
      </c>
      <c r="E5237" s="3">
        <v>5235</v>
      </c>
      <c r="F5237" s="2">
        <f t="shared" si="244"/>
        <v>1</v>
      </c>
      <c r="G5237" s="2">
        <f t="shared" si="245"/>
        <v>1.66472448809722E-4</v>
      </c>
    </row>
    <row r="5238" spans="1:7" x14ac:dyDescent="0.25">
      <c r="A5238">
        <v>5236</v>
      </c>
      <c r="B5238">
        <v>6.6529999999999996</v>
      </c>
      <c r="C5238">
        <f t="shared" si="243"/>
        <v>6653</v>
      </c>
      <c r="E5238" s="3">
        <v>5236</v>
      </c>
      <c r="F5238" s="2">
        <f t="shared" si="244"/>
        <v>3</v>
      </c>
      <c r="G5238" s="2">
        <f t="shared" si="245"/>
        <v>4.99417346429166E-4</v>
      </c>
    </row>
    <row r="5239" spans="1:7" x14ac:dyDescent="0.25">
      <c r="A5239">
        <v>5237</v>
      </c>
      <c r="B5239">
        <v>6.83</v>
      </c>
      <c r="C5239">
        <f t="shared" si="243"/>
        <v>6830</v>
      </c>
      <c r="E5239" s="3">
        <v>5237</v>
      </c>
      <c r="F5239" s="2">
        <f t="shared" si="244"/>
        <v>0</v>
      </c>
      <c r="G5239" s="2">
        <f t="shared" si="245"/>
        <v>0</v>
      </c>
    </row>
    <row r="5240" spans="1:7" x14ac:dyDescent="0.25">
      <c r="A5240">
        <v>5238</v>
      </c>
      <c r="B5240">
        <v>6.8090000000000002</v>
      </c>
      <c r="C5240">
        <f t="shared" si="243"/>
        <v>6809</v>
      </c>
      <c r="E5240" s="3">
        <v>5238</v>
      </c>
      <c r="F5240" s="2">
        <f t="shared" si="244"/>
        <v>2</v>
      </c>
      <c r="G5240" s="2">
        <f t="shared" si="245"/>
        <v>3.32944897619444E-4</v>
      </c>
    </row>
    <row r="5241" spans="1:7" x14ac:dyDescent="0.25">
      <c r="A5241">
        <v>5239</v>
      </c>
      <c r="B5241">
        <v>6.8680000000000003</v>
      </c>
      <c r="C5241">
        <f t="shared" si="243"/>
        <v>6868</v>
      </c>
      <c r="E5241" s="3">
        <v>5239</v>
      </c>
      <c r="F5241" s="2">
        <f t="shared" si="244"/>
        <v>1</v>
      </c>
      <c r="G5241" s="2">
        <f t="shared" si="245"/>
        <v>1.66472448809722E-4</v>
      </c>
    </row>
    <row r="5242" spans="1:7" x14ac:dyDescent="0.25">
      <c r="A5242">
        <v>5240</v>
      </c>
      <c r="B5242">
        <v>6.1929999999999996</v>
      </c>
      <c r="C5242">
        <f t="shared" si="243"/>
        <v>6193</v>
      </c>
      <c r="E5242" s="3">
        <v>5240</v>
      </c>
      <c r="F5242" s="2">
        <f t="shared" si="244"/>
        <v>1</v>
      </c>
      <c r="G5242" s="2">
        <f t="shared" si="245"/>
        <v>1.66472448809722E-4</v>
      </c>
    </row>
    <row r="5243" spans="1:7" x14ac:dyDescent="0.25">
      <c r="A5243">
        <v>5241</v>
      </c>
      <c r="B5243">
        <v>6.5960000000000001</v>
      </c>
      <c r="C5243">
        <f t="shared" si="243"/>
        <v>6596</v>
      </c>
      <c r="E5243" s="3">
        <v>5241</v>
      </c>
      <c r="F5243" s="2">
        <f t="shared" si="244"/>
        <v>1</v>
      </c>
      <c r="G5243" s="2">
        <f t="shared" si="245"/>
        <v>1.66472448809722E-4</v>
      </c>
    </row>
    <row r="5244" spans="1:7" x14ac:dyDescent="0.25">
      <c r="A5244">
        <v>5242</v>
      </c>
      <c r="B5244">
        <v>6.5190000000000001</v>
      </c>
      <c r="C5244">
        <f t="shared" si="243"/>
        <v>6519</v>
      </c>
      <c r="E5244" s="3">
        <v>5242</v>
      </c>
      <c r="F5244" s="2">
        <f t="shared" si="244"/>
        <v>0</v>
      </c>
      <c r="G5244" s="2">
        <f t="shared" si="245"/>
        <v>0</v>
      </c>
    </row>
    <row r="5245" spans="1:7" x14ac:dyDescent="0.25">
      <c r="A5245">
        <v>5243</v>
      </c>
      <c r="B5245">
        <v>6.4089999999999998</v>
      </c>
      <c r="C5245">
        <f t="shared" si="243"/>
        <v>6409</v>
      </c>
      <c r="E5245" s="3">
        <v>5243</v>
      </c>
      <c r="F5245" s="2">
        <f t="shared" si="244"/>
        <v>1</v>
      </c>
      <c r="G5245" s="2">
        <f t="shared" si="245"/>
        <v>1.66472448809722E-4</v>
      </c>
    </row>
    <row r="5246" spans="1:7" x14ac:dyDescent="0.25">
      <c r="A5246">
        <v>5244</v>
      </c>
      <c r="B5246">
        <v>6.7</v>
      </c>
      <c r="C5246">
        <f t="shared" si="243"/>
        <v>6700</v>
      </c>
      <c r="E5246" s="3">
        <v>5244</v>
      </c>
      <c r="F5246" s="2">
        <f t="shared" si="244"/>
        <v>1</v>
      </c>
      <c r="G5246" s="2">
        <f t="shared" si="245"/>
        <v>1.66472448809722E-4</v>
      </c>
    </row>
    <row r="5247" spans="1:7" x14ac:dyDescent="0.25">
      <c r="A5247">
        <v>5245</v>
      </c>
      <c r="B5247">
        <v>6.9240000000000004</v>
      </c>
      <c r="C5247">
        <f t="shared" si="243"/>
        <v>6924</v>
      </c>
      <c r="E5247" s="3">
        <v>5245</v>
      </c>
      <c r="F5247" s="2">
        <f t="shared" si="244"/>
        <v>0</v>
      </c>
      <c r="G5247" s="2">
        <f t="shared" si="245"/>
        <v>0</v>
      </c>
    </row>
    <row r="5248" spans="1:7" x14ac:dyDescent="0.25">
      <c r="A5248">
        <v>5246</v>
      </c>
      <c r="B5248">
        <v>6.9749999999999996</v>
      </c>
      <c r="C5248">
        <f t="shared" si="243"/>
        <v>6975</v>
      </c>
      <c r="E5248" s="3">
        <v>5246</v>
      </c>
      <c r="F5248" s="2">
        <f t="shared" si="244"/>
        <v>0</v>
      </c>
      <c r="G5248" s="2">
        <f t="shared" si="245"/>
        <v>0</v>
      </c>
    </row>
    <row r="5249" spans="1:7" x14ac:dyDescent="0.25">
      <c r="A5249">
        <v>5247</v>
      </c>
      <c r="B5249">
        <v>7.1660000000000004</v>
      </c>
      <c r="C5249">
        <f t="shared" si="243"/>
        <v>7166</v>
      </c>
      <c r="E5249" s="3">
        <v>5247</v>
      </c>
      <c r="F5249" s="2">
        <f t="shared" si="244"/>
        <v>2</v>
      </c>
      <c r="G5249" s="2">
        <f t="shared" si="245"/>
        <v>3.32944897619444E-4</v>
      </c>
    </row>
    <row r="5250" spans="1:7" x14ac:dyDescent="0.25">
      <c r="A5250">
        <v>5248</v>
      </c>
      <c r="B5250">
        <v>7.1529999999999996</v>
      </c>
      <c r="C5250">
        <f t="shared" si="243"/>
        <v>7153</v>
      </c>
      <c r="E5250" s="3">
        <v>5248</v>
      </c>
      <c r="F5250" s="2">
        <f t="shared" si="244"/>
        <v>1</v>
      </c>
      <c r="G5250" s="2">
        <f t="shared" si="245"/>
        <v>1.66472448809722E-4</v>
      </c>
    </row>
    <row r="5251" spans="1:7" x14ac:dyDescent="0.25">
      <c r="A5251">
        <v>5249</v>
      </c>
      <c r="B5251">
        <v>7.1950000000000003</v>
      </c>
      <c r="C5251">
        <f t="shared" ref="C5251:C5314" si="246">B5251*1000</f>
        <v>7195</v>
      </c>
      <c r="E5251" s="3">
        <v>5249</v>
      </c>
      <c r="F5251" s="2">
        <f t="shared" ref="F5251:F5314" si="247">COUNTIF($C$2:$C$10002,E5251)</f>
        <v>0</v>
      </c>
      <c r="G5251" s="2">
        <f t="shared" ref="G5251:G5314" si="248">F5251/SUM(F$2:F$10002)</f>
        <v>0</v>
      </c>
    </row>
    <row r="5252" spans="1:7" x14ac:dyDescent="0.25">
      <c r="A5252">
        <v>5250</v>
      </c>
      <c r="B5252">
        <v>7.149</v>
      </c>
      <c r="C5252">
        <f t="shared" si="246"/>
        <v>7149</v>
      </c>
      <c r="E5252" s="3">
        <v>5250</v>
      </c>
      <c r="F5252" s="2">
        <f t="shared" si="247"/>
        <v>0</v>
      </c>
      <c r="G5252" s="2">
        <f t="shared" si="248"/>
        <v>0</v>
      </c>
    </row>
    <row r="5253" spans="1:7" x14ac:dyDescent="0.25">
      <c r="A5253">
        <v>5251</v>
      </c>
      <c r="B5253">
        <v>7.3179999999999996</v>
      </c>
      <c r="C5253">
        <f t="shared" si="246"/>
        <v>7318</v>
      </c>
      <c r="E5253" s="3">
        <v>5251</v>
      </c>
      <c r="F5253" s="2">
        <f t="shared" si="247"/>
        <v>1</v>
      </c>
      <c r="G5253" s="2">
        <f t="shared" si="248"/>
        <v>1.66472448809722E-4</v>
      </c>
    </row>
    <row r="5254" spans="1:7" x14ac:dyDescent="0.25">
      <c r="A5254">
        <v>5252</v>
      </c>
      <c r="B5254">
        <v>6.9660000000000002</v>
      </c>
      <c r="C5254">
        <f t="shared" si="246"/>
        <v>6966</v>
      </c>
      <c r="E5254" s="3">
        <v>5252</v>
      </c>
      <c r="F5254" s="2">
        <f t="shared" si="247"/>
        <v>0</v>
      </c>
      <c r="G5254" s="2">
        <f t="shared" si="248"/>
        <v>0</v>
      </c>
    </row>
    <row r="5255" spans="1:7" x14ac:dyDescent="0.25">
      <c r="A5255">
        <v>5253</v>
      </c>
      <c r="B5255">
        <v>6.665</v>
      </c>
      <c r="C5255">
        <f t="shared" si="246"/>
        <v>6665</v>
      </c>
      <c r="E5255" s="3">
        <v>5253</v>
      </c>
      <c r="F5255" s="2">
        <f t="shared" si="247"/>
        <v>0</v>
      </c>
      <c r="G5255" s="2">
        <f t="shared" si="248"/>
        <v>0</v>
      </c>
    </row>
    <row r="5256" spans="1:7" x14ac:dyDescent="0.25">
      <c r="A5256">
        <v>5254</v>
      </c>
      <c r="B5256">
        <v>6.1639999999999997</v>
      </c>
      <c r="C5256">
        <f t="shared" si="246"/>
        <v>6164</v>
      </c>
      <c r="E5256" s="3">
        <v>5254</v>
      </c>
      <c r="F5256" s="2">
        <f t="shared" si="247"/>
        <v>3</v>
      </c>
      <c r="G5256" s="2">
        <f t="shared" si="248"/>
        <v>4.99417346429166E-4</v>
      </c>
    </row>
    <row r="5257" spans="1:7" x14ac:dyDescent="0.25">
      <c r="A5257">
        <v>5255</v>
      </c>
      <c r="B5257">
        <v>6.2770000000000001</v>
      </c>
      <c r="C5257">
        <f t="shared" si="246"/>
        <v>6277</v>
      </c>
      <c r="E5257" s="3">
        <v>5255</v>
      </c>
      <c r="F5257" s="2">
        <f t="shared" si="247"/>
        <v>1</v>
      </c>
      <c r="G5257" s="2">
        <f t="shared" si="248"/>
        <v>1.66472448809722E-4</v>
      </c>
    </row>
    <row r="5258" spans="1:7" x14ac:dyDescent="0.25">
      <c r="A5258">
        <v>5256</v>
      </c>
      <c r="B5258">
        <v>6.7530000000000001</v>
      </c>
      <c r="C5258">
        <f t="shared" si="246"/>
        <v>6753</v>
      </c>
      <c r="E5258" s="3">
        <v>5256</v>
      </c>
      <c r="F5258" s="2">
        <f t="shared" si="247"/>
        <v>1</v>
      </c>
      <c r="G5258" s="2">
        <f t="shared" si="248"/>
        <v>1.66472448809722E-4</v>
      </c>
    </row>
    <row r="5259" spans="1:7" x14ac:dyDescent="0.25">
      <c r="A5259">
        <v>5257</v>
      </c>
      <c r="B5259">
        <v>6.8979999999999997</v>
      </c>
      <c r="C5259">
        <f t="shared" si="246"/>
        <v>6898</v>
      </c>
      <c r="E5259" s="3">
        <v>5257</v>
      </c>
      <c r="F5259" s="2">
        <f t="shared" si="247"/>
        <v>0</v>
      </c>
      <c r="G5259" s="2">
        <f t="shared" si="248"/>
        <v>0</v>
      </c>
    </row>
    <row r="5260" spans="1:7" x14ac:dyDescent="0.25">
      <c r="A5260">
        <v>5258</v>
      </c>
      <c r="B5260">
        <v>7.3310000000000004</v>
      </c>
      <c r="C5260">
        <f t="shared" si="246"/>
        <v>7331</v>
      </c>
      <c r="E5260" s="3">
        <v>5258</v>
      </c>
      <c r="F5260" s="2">
        <f t="shared" si="247"/>
        <v>2</v>
      </c>
      <c r="G5260" s="2">
        <f t="shared" si="248"/>
        <v>3.32944897619444E-4</v>
      </c>
    </row>
    <row r="5261" spans="1:7" x14ac:dyDescent="0.25">
      <c r="A5261">
        <v>5259</v>
      </c>
      <c r="B5261">
        <v>7.15</v>
      </c>
      <c r="C5261">
        <f t="shared" si="246"/>
        <v>7150</v>
      </c>
      <c r="E5261" s="3">
        <v>5259</v>
      </c>
      <c r="F5261" s="2">
        <f t="shared" si="247"/>
        <v>1</v>
      </c>
      <c r="G5261" s="2">
        <f t="shared" si="248"/>
        <v>1.66472448809722E-4</v>
      </c>
    </row>
    <row r="5262" spans="1:7" x14ac:dyDescent="0.25">
      <c r="A5262">
        <v>5260</v>
      </c>
      <c r="B5262">
        <v>7.2629999999999999</v>
      </c>
      <c r="C5262">
        <f t="shared" si="246"/>
        <v>7263</v>
      </c>
      <c r="E5262" s="3">
        <v>5260</v>
      </c>
      <c r="F5262" s="2">
        <f t="shared" si="247"/>
        <v>0</v>
      </c>
      <c r="G5262" s="2">
        <f t="shared" si="248"/>
        <v>0</v>
      </c>
    </row>
    <row r="5263" spans="1:7" x14ac:dyDescent="0.25">
      <c r="A5263">
        <v>5261</v>
      </c>
      <c r="B5263">
        <v>7.516</v>
      </c>
      <c r="C5263">
        <f t="shared" si="246"/>
        <v>7516</v>
      </c>
      <c r="E5263" s="3">
        <v>5261</v>
      </c>
      <c r="F5263" s="2">
        <f t="shared" si="247"/>
        <v>0</v>
      </c>
      <c r="G5263" s="2">
        <f t="shared" si="248"/>
        <v>0</v>
      </c>
    </row>
    <row r="5264" spans="1:7" x14ac:dyDescent="0.25">
      <c r="A5264">
        <v>5262</v>
      </c>
      <c r="B5264">
        <v>7.7060000000000004</v>
      </c>
      <c r="C5264">
        <f t="shared" si="246"/>
        <v>7706</v>
      </c>
      <c r="E5264" s="3">
        <v>5262</v>
      </c>
      <c r="F5264" s="2">
        <f t="shared" si="247"/>
        <v>2</v>
      </c>
      <c r="G5264" s="2">
        <f t="shared" si="248"/>
        <v>3.32944897619444E-4</v>
      </c>
    </row>
    <row r="5265" spans="1:7" x14ac:dyDescent="0.25">
      <c r="A5265">
        <v>5263</v>
      </c>
      <c r="B5265">
        <v>7.8339999999999996</v>
      </c>
      <c r="C5265">
        <f t="shared" si="246"/>
        <v>7834</v>
      </c>
      <c r="E5265" s="3">
        <v>5263</v>
      </c>
      <c r="F5265" s="2">
        <f t="shared" si="247"/>
        <v>0</v>
      </c>
      <c r="G5265" s="2">
        <f t="shared" si="248"/>
        <v>0</v>
      </c>
    </row>
    <row r="5266" spans="1:7" x14ac:dyDescent="0.25">
      <c r="A5266">
        <v>5264</v>
      </c>
      <c r="B5266">
        <v>6.83</v>
      </c>
      <c r="C5266">
        <f t="shared" si="246"/>
        <v>6830</v>
      </c>
      <c r="E5266" s="3">
        <v>5264</v>
      </c>
      <c r="F5266" s="2">
        <f t="shared" si="247"/>
        <v>1</v>
      </c>
      <c r="G5266" s="2">
        <f t="shared" si="248"/>
        <v>1.66472448809722E-4</v>
      </c>
    </row>
    <row r="5267" spans="1:7" x14ac:dyDescent="0.25">
      <c r="A5267">
        <v>5265</v>
      </c>
      <c r="B5267">
        <v>6.5519999999999996</v>
      </c>
      <c r="C5267">
        <f t="shared" si="246"/>
        <v>6552</v>
      </c>
      <c r="E5267" s="3">
        <v>5265</v>
      </c>
      <c r="F5267" s="2">
        <f t="shared" si="247"/>
        <v>0</v>
      </c>
      <c r="G5267" s="2">
        <f t="shared" si="248"/>
        <v>0</v>
      </c>
    </row>
    <row r="5268" spans="1:7" x14ac:dyDescent="0.25">
      <c r="A5268">
        <v>5266</v>
      </c>
      <c r="B5268">
        <v>6.5839999999999996</v>
      </c>
      <c r="C5268">
        <f t="shared" si="246"/>
        <v>6584</v>
      </c>
      <c r="E5268" s="3">
        <v>5266</v>
      </c>
      <c r="F5268" s="2">
        <f t="shared" si="247"/>
        <v>0</v>
      </c>
      <c r="G5268" s="2">
        <f t="shared" si="248"/>
        <v>0</v>
      </c>
    </row>
    <row r="5269" spans="1:7" x14ac:dyDescent="0.25">
      <c r="A5269">
        <v>5267</v>
      </c>
      <c r="B5269">
        <v>5.7930000000000001</v>
      </c>
      <c r="C5269">
        <f t="shared" si="246"/>
        <v>5793</v>
      </c>
      <c r="E5269" s="3">
        <v>5267</v>
      </c>
      <c r="F5269" s="2">
        <f t="shared" si="247"/>
        <v>0</v>
      </c>
      <c r="G5269" s="2">
        <f t="shared" si="248"/>
        <v>0</v>
      </c>
    </row>
    <row r="5270" spans="1:7" x14ac:dyDescent="0.25">
      <c r="A5270">
        <v>5268</v>
      </c>
      <c r="B5270">
        <v>4.468</v>
      </c>
      <c r="C5270">
        <f t="shared" si="246"/>
        <v>4468</v>
      </c>
      <c r="E5270" s="3">
        <v>5268</v>
      </c>
      <c r="F5270" s="2">
        <f t="shared" si="247"/>
        <v>1</v>
      </c>
      <c r="G5270" s="2">
        <f t="shared" si="248"/>
        <v>1.66472448809722E-4</v>
      </c>
    </row>
    <row r="5271" spans="1:7" x14ac:dyDescent="0.25">
      <c r="A5271">
        <v>5269</v>
      </c>
      <c r="B5271">
        <v>4.8319999999999999</v>
      </c>
      <c r="C5271">
        <f t="shared" si="246"/>
        <v>4832</v>
      </c>
      <c r="E5271" s="3">
        <v>5269</v>
      </c>
      <c r="F5271" s="2">
        <f t="shared" si="247"/>
        <v>2</v>
      </c>
      <c r="G5271" s="2">
        <f t="shared" si="248"/>
        <v>3.32944897619444E-4</v>
      </c>
    </row>
    <row r="5272" spans="1:7" x14ac:dyDescent="0.25">
      <c r="A5272">
        <v>5270</v>
      </c>
      <c r="B5272">
        <v>5.3310000000000004</v>
      </c>
      <c r="C5272">
        <f t="shared" si="246"/>
        <v>5331</v>
      </c>
      <c r="E5272" s="3">
        <v>5270</v>
      </c>
      <c r="F5272" s="2">
        <f t="shared" si="247"/>
        <v>1</v>
      </c>
      <c r="G5272" s="2">
        <f t="shared" si="248"/>
        <v>1.66472448809722E-4</v>
      </c>
    </row>
    <row r="5273" spans="1:7" x14ac:dyDescent="0.25">
      <c r="A5273">
        <v>5271</v>
      </c>
      <c r="B5273">
        <v>5.8529999999999998</v>
      </c>
      <c r="C5273">
        <f t="shared" si="246"/>
        <v>5853</v>
      </c>
      <c r="E5273" s="3">
        <v>5271</v>
      </c>
      <c r="F5273" s="2">
        <f t="shared" si="247"/>
        <v>0</v>
      </c>
      <c r="G5273" s="2">
        <f t="shared" si="248"/>
        <v>0</v>
      </c>
    </row>
    <row r="5274" spans="1:7" x14ac:dyDescent="0.25">
      <c r="A5274">
        <v>5272</v>
      </c>
      <c r="B5274">
        <v>6.5860000000000003</v>
      </c>
      <c r="C5274">
        <f t="shared" si="246"/>
        <v>6586</v>
      </c>
      <c r="E5274" s="3">
        <v>5272</v>
      </c>
      <c r="F5274" s="2">
        <f t="shared" si="247"/>
        <v>0</v>
      </c>
      <c r="G5274" s="2">
        <f t="shared" si="248"/>
        <v>0</v>
      </c>
    </row>
    <row r="5275" spans="1:7" x14ac:dyDescent="0.25">
      <c r="A5275">
        <v>5273</v>
      </c>
      <c r="B5275">
        <v>6.3049999999999997</v>
      </c>
      <c r="C5275">
        <f t="shared" si="246"/>
        <v>6305</v>
      </c>
      <c r="E5275" s="3">
        <v>5273</v>
      </c>
      <c r="F5275" s="2">
        <f t="shared" si="247"/>
        <v>2</v>
      </c>
      <c r="G5275" s="2">
        <f t="shared" si="248"/>
        <v>3.32944897619444E-4</v>
      </c>
    </row>
    <row r="5276" spans="1:7" x14ac:dyDescent="0.25">
      <c r="A5276">
        <v>5274</v>
      </c>
      <c r="B5276">
        <v>6.48</v>
      </c>
      <c r="C5276">
        <f t="shared" si="246"/>
        <v>6480</v>
      </c>
      <c r="E5276" s="3">
        <v>5274</v>
      </c>
      <c r="F5276" s="2">
        <f t="shared" si="247"/>
        <v>1</v>
      </c>
      <c r="G5276" s="2">
        <f t="shared" si="248"/>
        <v>1.66472448809722E-4</v>
      </c>
    </row>
    <row r="5277" spans="1:7" x14ac:dyDescent="0.25">
      <c r="A5277">
        <v>5275</v>
      </c>
      <c r="B5277">
        <v>6.601</v>
      </c>
      <c r="C5277">
        <f t="shared" si="246"/>
        <v>6601</v>
      </c>
      <c r="E5277" s="3">
        <v>5275</v>
      </c>
      <c r="F5277" s="2">
        <f t="shared" si="247"/>
        <v>0</v>
      </c>
      <c r="G5277" s="2">
        <f t="shared" si="248"/>
        <v>0</v>
      </c>
    </row>
    <row r="5278" spans="1:7" x14ac:dyDescent="0.25">
      <c r="A5278">
        <v>5276</v>
      </c>
      <c r="B5278">
        <v>6.593</v>
      </c>
      <c r="C5278">
        <f t="shared" si="246"/>
        <v>6593</v>
      </c>
      <c r="E5278" s="3">
        <v>5276</v>
      </c>
      <c r="F5278" s="2">
        <f t="shared" si="247"/>
        <v>1</v>
      </c>
      <c r="G5278" s="2">
        <f t="shared" si="248"/>
        <v>1.66472448809722E-4</v>
      </c>
    </row>
    <row r="5279" spans="1:7" x14ac:dyDescent="0.25">
      <c r="A5279">
        <v>5277</v>
      </c>
      <c r="B5279">
        <v>6.5739999999999998</v>
      </c>
      <c r="C5279">
        <f t="shared" si="246"/>
        <v>6574</v>
      </c>
      <c r="E5279" s="3">
        <v>5277</v>
      </c>
      <c r="F5279" s="2">
        <f t="shared" si="247"/>
        <v>0</v>
      </c>
      <c r="G5279" s="2">
        <f t="shared" si="248"/>
        <v>0</v>
      </c>
    </row>
    <row r="5280" spans="1:7" x14ac:dyDescent="0.25">
      <c r="A5280">
        <v>5278</v>
      </c>
      <c r="B5280">
        <v>6.4829999999999997</v>
      </c>
      <c r="C5280">
        <f t="shared" si="246"/>
        <v>6483</v>
      </c>
      <c r="E5280" s="3">
        <v>5278</v>
      </c>
      <c r="F5280" s="2">
        <f t="shared" si="247"/>
        <v>1</v>
      </c>
      <c r="G5280" s="2">
        <f t="shared" si="248"/>
        <v>1.66472448809722E-4</v>
      </c>
    </row>
    <row r="5281" spans="1:7" x14ac:dyDescent="0.25">
      <c r="A5281">
        <v>5279</v>
      </c>
      <c r="B5281">
        <v>6.7619999999999996</v>
      </c>
      <c r="C5281">
        <f t="shared" si="246"/>
        <v>6762</v>
      </c>
      <c r="E5281" s="3">
        <v>5279</v>
      </c>
      <c r="F5281" s="2">
        <f t="shared" si="247"/>
        <v>0</v>
      </c>
      <c r="G5281" s="2">
        <f t="shared" si="248"/>
        <v>0</v>
      </c>
    </row>
    <row r="5282" spans="1:7" x14ac:dyDescent="0.25">
      <c r="A5282">
        <v>5280</v>
      </c>
      <c r="B5282">
        <v>6.5359999999999996</v>
      </c>
      <c r="C5282">
        <f t="shared" si="246"/>
        <v>6536</v>
      </c>
      <c r="E5282" s="3">
        <v>5280</v>
      </c>
      <c r="F5282" s="2">
        <f t="shared" si="247"/>
        <v>0</v>
      </c>
      <c r="G5282" s="2">
        <f t="shared" si="248"/>
        <v>0</v>
      </c>
    </row>
    <row r="5283" spans="1:7" x14ac:dyDescent="0.25">
      <c r="A5283">
        <v>5281</v>
      </c>
      <c r="B5283">
        <v>6.1070000000000002</v>
      </c>
      <c r="C5283">
        <f t="shared" si="246"/>
        <v>6107</v>
      </c>
      <c r="E5283" s="3">
        <v>5281</v>
      </c>
      <c r="F5283" s="2">
        <f t="shared" si="247"/>
        <v>0</v>
      </c>
      <c r="G5283" s="2">
        <f t="shared" si="248"/>
        <v>0</v>
      </c>
    </row>
    <row r="5284" spans="1:7" x14ac:dyDescent="0.25">
      <c r="A5284">
        <v>5282</v>
      </c>
      <c r="B5284">
        <v>5.9950000000000001</v>
      </c>
      <c r="C5284">
        <f t="shared" si="246"/>
        <v>5995</v>
      </c>
      <c r="E5284" s="3">
        <v>5282</v>
      </c>
      <c r="F5284" s="2">
        <f t="shared" si="247"/>
        <v>0</v>
      </c>
      <c r="G5284" s="2">
        <f t="shared" si="248"/>
        <v>0</v>
      </c>
    </row>
    <row r="5285" spans="1:7" x14ac:dyDescent="0.25">
      <c r="A5285">
        <v>5283</v>
      </c>
      <c r="B5285">
        <v>5.7910000000000004</v>
      </c>
      <c r="C5285">
        <f t="shared" si="246"/>
        <v>5791</v>
      </c>
      <c r="E5285" s="3">
        <v>5283</v>
      </c>
      <c r="F5285" s="2">
        <f t="shared" si="247"/>
        <v>0</v>
      </c>
      <c r="G5285" s="2">
        <f t="shared" si="248"/>
        <v>0</v>
      </c>
    </row>
    <row r="5286" spans="1:7" x14ac:dyDescent="0.25">
      <c r="A5286">
        <v>5284</v>
      </c>
      <c r="B5286">
        <v>5.42</v>
      </c>
      <c r="C5286">
        <f t="shared" si="246"/>
        <v>5420</v>
      </c>
      <c r="E5286" s="3">
        <v>5284</v>
      </c>
      <c r="F5286" s="2">
        <f t="shared" si="247"/>
        <v>1</v>
      </c>
      <c r="G5286" s="2">
        <f t="shared" si="248"/>
        <v>1.66472448809722E-4</v>
      </c>
    </row>
    <row r="5287" spans="1:7" x14ac:dyDescent="0.25">
      <c r="A5287">
        <v>5285</v>
      </c>
      <c r="B5287">
        <v>5.3570000000000002</v>
      </c>
      <c r="C5287">
        <f t="shared" si="246"/>
        <v>5357</v>
      </c>
      <c r="E5287" s="3">
        <v>5285</v>
      </c>
      <c r="F5287" s="2">
        <f t="shared" si="247"/>
        <v>2</v>
      </c>
      <c r="G5287" s="2">
        <f t="shared" si="248"/>
        <v>3.32944897619444E-4</v>
      </c>
    </row>
    <row r="5288" spans="1:7" x14ac:dyDescent="0.25">
      <c r="A5288">
        <v>5286</v>
      </c>
      <c r="B5288">
        <v>5.3869999999999996</v>
      </c>
      <c r="C5288">
        <f t="shared" si="246"/>
        <v>5387</v>
      </c>
      <c r="E5288" s="3">
        <v>5286</v>
      </c>
      <c r="F5288" s="2">
        <f t="shared" si="247"/>
        <v>1</v>
      </c>
      <c r="G5288" s="2">
        <f t="shared" si="248"/>
        <v>1.66472448809722E-4</v>
      </c>
    </row>
    <row r="5289" spans="1:7" x14ac:dyDescent="0.25">
      <c r="A5289">
        <v>5287</v>
      </c>
      <c r="B5289">
        <v>5.3920000000000003</v>
      </c>
      <c r="C5289">
        <f t="shared" si="246"/>
        <v>5392</v>
      </c>
      <c r="E5289" s="3">
        <v>5287</v>
      </c>
      <c r="F5289" s="2">
        <f t="shared" si="247"/>
        <v>0</v>
      </c>
      <c r="G5289" s="2">
        <f t="shared" si="248"/>
        <v>0</v>
      </c>
    </row>
    <row r="5290" spans="1:7" x14ac:dyDescent="0.25">
      <c r="A5290">
        <v>5288</v>
      </c>
      <c r="B5290">
        <v>4.9729999999999999</v>
      </c>
      <c r="C5290">
        <f t="shared" si="246"/>
        <v>4973</v>
      </c>
      <c r="E5290" s="3">
        <v>5288</v>
      </c>
      <c r="F5290" s="2">
        <f t="shared" si="247"/>
        <v>1</v>
      </c>
      <c r="G5290" s="2">
        <f t="shared" si="248"/>
        <v>1.66472448809722E-4</v>
      </c>
    </row>
    <row r="5291" spans="1:7" x14ac:dyDescent="0.25">
      <c r="A5291">
        <v>5289</v>
      </c>
      <c r="B5291">
        <v>4.4809999999999999</v>
      </c>
      <c r="C5291">
        <f t="shared" si="246"/>
        <v>4481</v>
      </c>
      <c r="E5291" s="3">
        <v>5289</v>
      </c>
      <c r="F5291" s="2">
        <f t="shared" si="247"/>
        <v>0</v>
      </c>
      <c r="G5291" s="2">
        <f t="shared" si="248"/>
        <v>0</v>
      </c>
    </row>
    <row r="5292" spans="1:7" x14ac:dyDescent="0.25">
      <c r="A5292">
        <v>5290</v>
      </c>
      <c r="B5292">
        <v>3.73</v>
      </c>
      <c r="C5292">
        <f t="shared" si="246"/>
        <v>3730</v>
      </c>
      <c r="E5292" s="3">
        <v>5290</v>
      </c>
      <c r="F5292" s="2">
        <f t="shared" si="247"/>
        <v>2</v>
      </c>
      <c r="G5292" s="2">
        <f t="shared" si="248"/>
        <v>3.32944897619444E-4</v>
      </c>
    </row>
    <row r="5293" spans="1:7" x14ac:dyDescent="0.25">
      <c r="A5293">
        <v>5291</v>
      </c>
      <c r="B5293">
        <v>2.7730000000000001</v>
      </c>
      <c r="C5293">
        <f t="shared" si="246"/>
        <v>2773</v>
      </c>
      <c r="E5293" s="3">
        <v>5291</v>
      </c>
      <c r="F5293" s="2">
        <f t="shared" si="247"/>
        <v>0</v>
      </c>
      <c r="G5293" s="2">
        <f t="shared" si="248"/>
        <v>0</v>
      </c>
    </row>
    <row r="5294" spans="1:7" x14ac:dyDescent="0.25">
      <c r="A5294">
        <v>5292</v>
      </c>
      <c r="B5294">
        <v>1.429</v>
      </c>
      <c r="C5294">
        <f t="shared" si="246"/>
        <v>1429</v>
      </c>
      <c r="E5294" s="3">
        <v>5292</v>
      </c>
      <c r="F5294" s="2">
        <f t="shared" si="247"/>
        <v>1</v>
      </c>
      <c r="G5294" s="2">
        <f t="shared" si="248"/>
        <v>1.66472448809722E-4</v>
      </c>
    </row>
    <row r="5295" spans="1:7" x14ac:dyDescent="0.25">
      <c r="A5295">
        <v>5293</v>
      </c>
      <c r="B5295">
        <v>0.75600000000000001</v>
      </c>
      <c r="C5295">
        <f t="shared" si="246"/>
        <v>756</v>
      </c>
      <c r="E5295" s="3">
        <v>5293</v>
      </c>
      <c r="F5295" s="2">
        <f t="shared" si="247"/>
        <v>0</v>
      </c>
      <c r="G5295" s="2">
        <f t="shared" si="248"/>
        <v>0</v>
      </c>
    </row>
    <row r="5296" spans="1:7" x14ac:dyDescent="0.25">
      <c r="A5296">
        <v>5294</v>
      </c>
      <c r="B5296">
        <v>0.58899999999999997</v>
      </c>
      <c r="C5296">
        <f t="shared" si="246"/>
        <v>589</v>
      </c>
      <c r="E5296" s="3">
        <v>5294</v>
      </c>
      <c r="F5296" s="2">
        <f t="shared" si="247"/>
        <v>1</v>
      </c>
      <c r="G5296" s="2">
        <f t="shared" si="248"/>
        <v>1.66472448809722E-4</v>
      </c>
    </row>
    <row r="5297" spans="1:7" x14ac:dyDescent="0.25">
      <c r="A5297">
        <v>5295</v>
      </c>
      <c r="B5297">
        <v>1.3859999999999999</v>
      </c>
      <c r="C5297">
        <f t="shared" si="246"/>
        <v>1386</v>
      </c>
      <c r="E5297" s="3">
        <v>5295</v>
      </c>
      <c r="F5297" s="2">
        <f t="shared" si="247"/>
        <v>0</v>
      </c>
      <c r="G5297" s="2">
        <f t="shared" si="248"/>
        <v>0</v>
      </c>
    </row>
    <row r="5298" spans="1:7" x14ac:dyDescent="0.25">
      <c r="A5298">
        <v>5296</v>
      </c>
      <c r="B5298">
        <v>1.28</v>
      </c>
      <c r="C5298">
        <f t="shared" si="246"/>
        <v>1280</v>
      </c>
      <c r="E5298" s="3">
        <v>5296</v>
      </c>
      <c r="F5298" s="2">
        <f t="shared" si="247"/>
        <v>0</v>
      </c>
      <c r="G5298" s="2">
        <f t="shared" si="248"/>
        <v>0</v>
      </c>
    </row>
    <row r="5299" spans="1:7" x14ac:dyDescent="0.25">
      <c r="A5299">
        <v>5297</v>
      </c>
      <c r="B5299">
        <v>1.0229999999999999</v>
      </c>
      <c r="C5299">
        <f t="shared" si="246"/>
        <v>1022.9999999999999</v>
      </c>
      <c r="E5299" s="3">
        <v>5297</v>
      </c>
      <c r="F5299" s="2">
        <f t="shared" si="247"/>
        <v>0</v>
      </c>
      <c r="G5299" s="2">
        <f t="shared" si="248"/>
        <v>0</v>
      </c>
    </row>
    <row r="5300" spans="1:7" x14ac:dyDescent="0.25">
      <c r="A5300">
        <v>5298</v>
      </c>
      <c r="B5300">
        <v>0.38800000000000001</v>
      </c>
      <c r="C5300">
        <f t="shared" si="246"/>
        <v>388</v>
      </c>
      <c r="E5300" s="3">
        <v>5298</v>
      </c>
      <c r="F5300" s="2">
        <f t="shared" si="247"/>
        <v>0</v>
      </c>
      <c r="G5300" s="2">
        <f t="shared" si="248"/>
        <v>0</v>
      </c>
    </row>
    <row r="5301" spans="1:7" x14ac:dyDescent="0.25">
      <c r="A5301">
        <v>5299</v>
      </c>
      <c r="B5301">
        <v>0.96199999999999997</v>
      </c>
      <c r="C5301">
        <f t="shared" si="246"/>
        <v>962</v>
      </c>
      <c r="E5301" s="3">
        <v>5299</v>
      </c>
      <c r="F5301" s="2">
        <f t="shared" si="247"/>
        <v>0</v>
      </c>
      <c r="G5301" s="2">
        <f t="shared" si="248"/>
        <v>0</v>
      </c>
    </row>
    <row r="5302" spans="1:7" x14ac:dyDescent="0.25">
      <c r="A5302">
        <v>5300</v>
      </c>
      <c r="B5302">
        <v>0.20200000000000001</v>
      </c>
      <c r="C5302">
        <f t="shared" si="246"/>
        <v>202</v>
      </c>
      <c r="E5302" s="3">
        <v>5300</v>
      </c>
      <c r="F5302" s="2">
        <f t="shared" si="247"/>
        <v>2</v>
      </c>
      <c r="G5302" s="2">
        <f t="shared" si="248"/>
        <v>3.32944897619444E-4</v>
      </c>
    </row>
    <row r="5303" spans="1:7" x14ac:dyDescent="0.25">
      <c r="A5303">
        <v>5301</v>
      </c>
      <c r="B5303">
        <v>0.28199999999999997</v>
      </c>
      <c r="C5303">
        <f t="shared" si="246"/>
        <v>282</v>
      </c>
      <c r="E5303" s="3">
        <v>5301</v>
      </c>
      <c r="F5303" s="2">
        <f t="shared" si="247"/>
        <v>0</v>
      </c>
      <c r="G5303" s="2">
        <f t="shared" si="248"/>
        <v>0</v>
      </c>
    </row>
    <row r="5304" spans="1:7" x14ac:dyDescent="0.25">
      <c r="A5304">
        <v>5302</v>
      </c>
      <c r="B5304">
        <v>0.152</v>
      </c>
      <c r="C5304">
        <f t="shared" si="246"/>
        <v>152</v>
      </c>
      <c r="E5304" s="3">
        <v>5302</v>
      </c>
      <c r="F5304" s="2">
        <f t="shared" si="247"/>
        <v>1</v>
      </c>
      <c r="G5304" s="2">
        <f t="shared" si="248"/>
        <v>1.66472448809722E-4</v>
      </c>
    </row>
    <row r="5305" spans="1:7" x14ac:dyDescent="0.25">
      <c r="A5305">
        <v>5303</v>
      </c>
      <c r="B5305">
        <v>0.126</v>
      </c>
      <c r="C5305">
        <f t="shared" si="246"/>
        <v>126</v>
      </c>
      <c r="E5305" s="3">
        <v>5303</v>
      </c>
      <c r="F5305" s="2">
        <f t="shared" si="247"/>
        <v>2</v>
      </c>
      <c r="G5305" s="2">
        <f t="shared" si="248"/>
        <v>3.32944897619444E-4</v>
      </c>
    </row>
    <row r="5306" spans="1:7" x14ac:dyDescent="0.25">
      <c r="A5306">
        <v>5304</v>
      </c>
      <c r="B5306">
        <v>0.16700000000000001</v>
      </c>
      <c r="C5306">
        <f t="shared" si="246"/>
        <v>167</v>
      </c>
      <c r="E5306" s="3">
        <v>5304</v>
      </c>
      <c r="F5306" s="2">
        <f t="shared" si="247"/>
        <v>0</v>
      </c>
      <c r="G5306" s="2">
        <f t="shared" si="248"/>
        <v>0</v>
      </c>
    </row>
    <row r="5307" spans="1:7" x14ac:dyDescent="0.25">
      <c r="A5307">
        <v>5305</v>
      </c>
      <c r="B5307">
        <v>0.35899999999999999</v>
      </c>
      <c r="C5307">
        <f t="shared" si="246"/>
        <v>359</v>
      </c>
      <c r="E5307" s="3">
        <v>5305</v>
      </c>
      <c r="F5307" s="2">
        <f t="shared" si="247"/>
        <v>0</v>
      </c>
      <c r="G5307" s="2">
        <f t="shared" si="248"/>
        <v>0</v>
      </c>
    </row>
    <row r="5308" spans="1:7" x14ac:dyDescent="0.25">
      <c r="A5308">
        <v>5306</v>
      </c>
      <c r="B5308">
        <v>0.372</v>
      </c>
      <c r="C5308">
        <f t="shared" si="246"/>
        <v>372</v>
      </c>
      <c r="E5308" s="3">
        <v>5306</v>
      </c>
      <c r="F5308" s="2">
        <f t="shared" si="247"/>
        <v>1</v>
      </c>
      <c r="G5308" s="2">
        <f t="shared" si="248"/>
        <v>1.66472448809722E-4</v>
      </c>
    </row>
    <row r="5309" spans="1:7" x14ac:dyDescent="0.25">
      <c r="A5309">
        <v>5307</v>
      </c>
      <c r="B5309">
        <v>0.23699999999999999</v>
      </c>
      <c r="C5309">
        <f t="shared" si="246"/>
        <v>237</v>
      </c>
      <c r="E5309" s="3">
        <v>5307</v>
      </c>
      <c r="F5309" s="2">
        <f t="shared" si="247"/>
        <v>2</v>
      </c>
      <c r="G5309" s="2">
        <f t="shared" si="248"/>
        <v>3.32944897619444E-4</v>
      </c>
    </row>
    <row r="5310" spans="1:7" x14ac:dyDescent="0.25">
      <c r="A5310">
        <v>5308</v>
      </c>
      <c r="B5310">
        <v>0.191</v>
      </c>
      <c r="C5310">
        <f t="shared" si="246"/>
        <v>191</v>
      </c>
      <c r="E5310" s="3">
        <v>5308</v>
      </c>
      <c r="F5310" s="2">
        <f t="shared" si="247"/>
        <v>2</v>
      </c>
      <c r="G5310" s="2">
        <f t="shared" si="248"/>
        <v>3.32944897619444E-4</v>
      </c>
    </row>
    <row r="5311" spans="1:7" x14ac:dyDescent="0.25">
      <c r="A5311">
        <v>5309</v>
      </c>
      <c r="B5311">
        <v>0.373</v>
      </c>
      <c r="C5311">
        <f t="shared" si="246"/>
        <v>373</v>
      </c>
      <c r="E5311" s="3">
        <v>5309</v>
      </c>
      <c r="F5311" s="2">
        <f t="shared" si="247"/>
        <v>2</v>
      </c>
      <c r="G5311" s="2">
        <f t="shared" si="248"/>
        <v>3.32944897619444E-4</v>
      </c>
    </row>
    <row r="5312" spans="1:7" x14ac:dyDescent="0.25">
      <c r="A5312">
        <v>5310</v>
      </c>
      <c r="B5312">
        <v>0.39500000000000002</v>
      </c>
      <c r="C5312">
        <f t="shared" si="246"/>
        <v>395</v>
      </c>
      <c r="E5312" s="3">
        <v>5310</v>
      </c>
      <c r="F5312" s="2">
        <f t="shared" si="247"/>
        <v>2</v>
      </c>
      <c r="G5312" s="2">
        <f t="shared" si="248"/>
        <v>3.32944897619444E-4</v>
      </c>
    </row>
    <row r="5313" spans="1:7" x14ac:dyDescent="0.25">
      <c r="A5313">
        <v>5311</v>
      </c>
      <c r="B5313">
        <v>0.24399999999999999</v>
      </c>
      <c r="C5313">
        <f t="shared" si="246"/>
        <v>244</v>
      </c>
      <c r="E5313" s="3">
        <v>5311</v>
      </c>
      <c r="F5313" s="2">
        <f t="shared" si="247"/>
        <v>2</v>
      </c>
      <c r="G5313" s="2">
        <f t="shared" si="248"/>
        <v>3.32944897619444E-4</v>
      </c>
    </row>
    <row r="5314" spans="1:7" x14ac:dyDescent="0.25">
      <c r="A5314">
        <v>5312</v>
      </c>
      <c r="B5314">
        <v>0.159</v>
      </c>
      <c r="C5314">
        <f t="shared" si="246"/>
        <v>159</v>
      </c>
      <c r="E5314" s="3">
        <v>5312</v>
      </c>
      <c r="F5314" s="2">
        <f t="shared" si="247"/>
        <v>1</v>
      </c>
      <c r="G5314" s="2">
        <f t="shared" si="248"/>
        <v>1.66472448809722E-4</v>
      </c>
    </row>
    <row r="5315" spans="1:7" x14ac:dyDescent="0.25">
      <c r="A5315">
        <v>5313</v>
      </c>
      <c r="B5315">
        <v>0.23100000000000001</v>
      </c>
      <c r="C5315">
        <f t="shared" ref="C5315:C5378" si="249">B5315*1000</f>
        <v>231</v>
      </c>
      <c r="E5315" s="3">
        <v>5313</v>
      </c>
      <c r="F5315" s="2">
        <f t="shared" ref="F5315:F5378" si="250">COUNTIF($C$2:$C$10002,E5315)</f>
        <v>2</v>
      </c>
      <c r="G5315" s="2">
        <f t="shared" ref="G5315:G5378" si="251">F5315/SUM(F$2:F$10002)</f>
        <v>3.32944897619444E-4</v>
      </c>
    </row>
    <row r="5316" spans="1:7" x14ac:dyDescent="0.25">
      <c r="A5316">
        <v>5314</v>
      </c>
      <c r="B5316">
        <v>0.22600000000000001</v>
      </c>
      <c r="C5316">
        <f t="shared" si="249"/>
        <v>226</v>
      </c>
      <c r="E5316" s="3">
        <v>5314</v>
      </c>
      <c r="F5316" s="2">
        <f t="shared" si="250"/>
        <v>0</v>
      </c>
      <c r="G5316" s="2">
        <f t="shared" si="251"/>
        <v>0</v>
      </c>
    </row>
    <row r="5317" spans="1:7" x14ac:dyDescent="0.25">
      <c r="A5317">
        <v>5315</v>
      </c>
      <c r="B5317">
        <v>0.34499999999999997</v>
      </c>
      <c r="C5317">
        <f t="shared" si="249"/>
        <v>345</v>
      </c>
      <c r="E5317" s="3">
        <v>5315</v>
      </c>
      <c r="F5317" s="2">
        <f t="shared" si="250"/>
        <v>2</v>
      </c>
      <c r="G5317" s="2">
        <f t="shared" si="251"/>
        <v>3.32944897619444E-4</v>
      </c>
    </row>
    <row r="5318" spans="1:7" x14ac:dyDescent="0.25">
      <c r="A5318">
        <v>5316</v>
      </c>
      <c r="B5318">
        <v>0.311</v>
      </c>
      <c r="C5318">
        <f t="shared" si="249"/>
        <v>311</v>
      </c>
      <c r="E5318" s="3">
        <v>5316</v>
      </c>
      <c r="F5318" s="2">
        <f t="shared" si="250"/>
        <v>0</v>
      </c>
      <c r="G5318" s="2">
        <f t="shared" si="251"/>
        <v>0</v>
      </c>
    </row>
    <row r="5319" spans="1:7" x14ac:dyDescent="0.25">
      <c r="A5319">
        <v>5317</v>
      </c>
      <c r="B5319">
        <v>0.121</v>
      </c>
      <c r="C5319">
        <f t="shared" si="249"/>
        <v>121</v>
      </c>
      <c r="E5319" s="3">
        <v>5317</v>
      </c>
      <c r="F5319" s="2">
        <f t="shared" si="250"/>
        <v>1</v>
      </c>
      <c r="G5319" s="2">
        <f t="shared" si="251"/>
        <v>1.66472448809722E-4</v>
      </c>
    </row>
    <row r="5320" spans="1:7" x14ac:dyDescent="0.25">
      <c r="A5320">
        <v>5318</v>
      </c>
      <c r="B5320">
        <v>0.26400000000000001</v>
      </c>
      <c r="C5320">
        <f t="shared" si="249"/>
        <v>264</v>
      </c>
      <c r="E5320" s="3">
        <v>5318</v>
      </c>
      <c r="F5320" s="2">
        <f t="shared" si="250"/>
        <v>1</v>
      </c>
      <c r="G5320" s="2">
        <f t="shared" si="251"/>
        <v>1.66472448809722E-4</v>
      </c>
    </row>
    <row r="5321" spans="1:7" x14ac:dyDescent="0.25">
      <c r="A5321">
        <v>5319</v>
      </c>
      <c r="B5321">
        <v>0.214</v>
      </c>
      <c r="C5321">
        <f t="shared" si="249"/>
        <v>214</v>
      </c>
      <c r="E5321" s="3">
        <v>5319</v>
      </c>
      <c r="F5321" s="2">
        <f t="shared" si="250"/>
        <v>2</v>
      </c>
      <c r="G5321" s="2">
        <f t="shared" si="251"/>
        <v>3.32944897619444E-4</v>
      </c>
    </row>
    <row r="5322" spans="1:7" x14ac:dyDescent="0.25">
      <c r="A5322">
        <v>5320</v>
      </c>
      <c r="B5322">
        <v>0.23</v>
      </c>
      <c r="C5322">
        <f t="shared" si="249"/>
        <v>230</v>
      </c>
      <c r="E5322" s="3">
        <v>5320</v>
      </c>
      <c r="F5322" s="2">
        <f t="shared" si="250"/>
        <v>1</v>
      </c>
      <c r="G5322" s="2">
        <f t="shared" si="251"/>
        <v>1.66472448809722E-4</v>
      </c>
    </row>
    <row r="5323" spans="1:7" x14ac:dyDescent="0.25">
      <c r="A5323">
        <v>5321</v>
      </c>
      <c r="B5323">
        <v>0.20899999999999999</v>
      </c>
      <c r="C5323">
        <f t="shared" si="249"/>
        <v>209</v>
      </c>
      <c r="E5323" s="3">
        <v>5321</v>
      </c>
      <c r="F5323" s="2">
        <f t="shared" si="250"/>
        <v>1</v>
      </c>
      <c r="G5323" s="2">
        <f t="shared" si="251"/>
        <v>1.66472448809722E-4</v>
      </c>
    </row>
    <row r="5324" spans="1:7" x14ac:dyDescent="0.25">
      <c r="A5324">
        <v>5322</v>
      </c>
      <c r="B5324">
        <v>0.19800000000000001</v>
      </c>
      <c r="C5324">
        <f t="shared" si="249"/>
        <v>198</v>
      </c>
      <c r="E5324" s="3">
        <v>5322</v>
      </c>
      <c r="F5324" s="2">
        <f t="shared" si="250"/>
        <v>1</v>
      </c>
      <c r="G5324" s="2">
        <f t="shared" si="251"/>
        <v>1.66472448809722E-4</v>
      </c>
    </row>
    <row r="5325" spans="1:7" x14ac:dyDescent="0.25">
      <c r="A5325">
        <v>5323</v>
      </c>
      <c r="B5325">
        <v>0.41299999999999998</v>
      </c>
      <c r="C5325">
        <f t="shared" si="249"/>
        <v>413</v>
      </c>
      <c r="E5325" s="3">
        <v>5323</v>
      </c>
      <c r="F5325" s="2">
        <f t="shared" si="250"/>
        <v>3</v>
      </c>
      <c r="G5325" s="2">
        <f t="shared" si="251"/>
        <v>4.99417346429166E-4</v>
      </c>
    </row>
    <row r="5326" spans="1:7" x14ac:dyDescent="0.25">
      <c r="A5326">
        <v>5324</v>
      </c>
      <c r="B5326">
        <v>0.17799999999999999</v>
      </c>
      <c r="C5326">
        <f t="shared" si="249"/>
        <v>178</v>
      </c>
      <c r="E5326" s="3">
        <v>5324</v>
      </c>
      <c r="F5326" s="2">
        <f t="shared" si="250"/>
        <v>0</v>
      </c>
      <c r="G5326" s="2">
        <f t="shared" si="251"/>
        <v>0</v>
      </c>
    </row>
    <row r="5327" spans="1:7" x14ac:dyDescent="0.25">
      <c r="A5327">
        <v>5325</v>
      </c>
      <c r="B5327">
        <v>0.26900000000000002</v>
      </c>
      <c r="C5327">
        <f t="shared" si="249"/>
        <v>269</v>
      </c>
      <c r="E5327" s="3">
        <v>5325</v>
      </c>
      <c r="F5327" s="2">
        <f t="shared" si="250"/>
        <v>1</v>
      </c>
      <c r="G5327" s="2">
        <f t="shared" si="251"/>
        <v>1.66472448809722E-4</v>
      </c>
    </row>
    <row r="5328" spans="1:7" x14ac:dyDescent="0.25">
      <c r="A5328">
        <v>5326</v>
      </c>
      <c r="B5328">
        <v>0.29599999999999999</v>
      </c>
      <c r="C5328">
        <f t="shared" si="249"/>
        <v>296</v>
      </c>
      <c r="E5328" s="3">
        <v>5326</v>
      </c>
      <c r="F5328" s="2">
        <f t="shared" si="250"/>
        <v>0</v>
      </c>
      <c r="G5328" s="2">
        <f t="shared" si="251"/>
        <v>0</v>
      </c>
    </row>
    <row r="5329" spans="1:7" x14ac:dyDescent="0.25">
      <c r="A5329">
        <v>5327</v>
      </c>
      <c r="B5329">
        <v>0.36299999999999999</v>
      </c>
      <c r="C5329">
        <f t="shared" si="249"/>
        <v>363</v>
      </c>
      <c r="E5329" s="3">
        <v>5327</v>
      </c>
      <c r="F5329" s="2">
        <f t="shared" si="250"/>
        <v>2</v>
      </c>
      <c r="G5329" s="2">
        <f t="shared" si="251"/>
        <v>3.32944897619444E-4</v>
      </c>
    </row>
    <row r="5330" spans="1:7" x14ac:dyDescent="0.25">
      <c r="A5330">
        <v>5328</v>
      </c>
      <c r="B5330">
        <v>0.13600000000000001</v>
      </c>
      <c r="C5330">
        <f t="shared" si="249"/>
        <v>136</v>
      </c>
      <c r="E5330" s="3">
        <v>5328</v>
      </c>
      <c r="F5330" s="2">
        <f t="shared" si="250"/>
        <v>2</v>
      </c>
      <c r="G5330" s="2">
        <f t="shared" si="251"/>
        <v>3.32944897619444E-4</v>
      </c>
    </row>
    <row r="5331" spans="1:7" x14ac:dyDescent="0.25">
      <c r="A5331">
        <v>5329</v>
      </c>
      <c r="B5331">
        <v>0.376</v>
      </c>
      <c r="C5331">
        <f t="shared" si="249"/>
        <v>376</v>
      </c>
      <c r="E5331" s="3">
        <v>5329</v>
      </c>
      <c r="F5331" s="2">
        <f t="shared" si="250"/>
        <v>2</v>
      </c>
      <c r="G5331" s="2">
        <f t="shared" si="251"/>
        <v>3.32944897619444E-4</v>
      </c>
    </row>
    <row r="5332" spans="1:7" x14ac:dyDescent="0.25">
      <c r="A5332">
        <v>5330</v>
      </c>
      <c r="B5332">
        <v>0.40500000000000003</v>
      </c>
      <c r="C5332">
        <f t="shared" si="249"/>
        <v>405</v>
      </c>
      <c r="E5332" s="3">
        <v>5330</v>
      </c>
      <c r="F5332" s="2">
        <f t="shared" si="250"/>
        <v>1</v>
      </c>
      <c r="G5332" s="2">
        <f t="shared" si="251"/>
        <v>1.66472448809722E-4</v>
      </c>
    </row>
    <row r="5333" spans="1:7" x14ac:dyDescent="0.25">
      <c r="A5333">
        <v>5331</v>
      </c>
      <c r="B5333">
        <v>0.249</v>
      </c>
      <c r="C5333">
        <f t="shared" si="249"/>
        <v>249</v>
      </c>
      <c r="E5333" s="3">
        <v>5331</v>
      </c>
      <c r="F5333" s="2">
        <f t="shared" si="250"/>
        <v>1</v>
      </c>
      <c r="G5333" s="2">
        <f t="shared" si="251"/>
        <v>1.66472448809722E-4</v>
      </c>
    </row>
    <row r="5334" spans="1:7" x14ac:dyDescent="0.25">
      <c r="A5334">
        <v>5332</v>
      </c>
      <c r="B5334">
        <v>0.23599999999999999</v>
      </c>
      <c r="C5334">
        <f t="shared" si="249"/>
        <v>236</v>
      </c>
      <c r="E5334" s="3">
        <v>5332</v>
      </c>
      <c r="F5334" s="2">
        <f t="shared" si="250"/>
        <v>2</v>
      </c>
      <c r="G5334" s="2">
        <f t="shared" si="251"/>
        <v>3.32944897619444E-4</v>
      </c>
    </row>
    <row r="5335" spans="1:7" x14ac:dyDescent="0.25">
      <c r="A5335">
        <v>5333</v>
      </c>
      <c r="B5335">
        <v>0.126</v>
      </c>
      <c r="C5335">
        <f t="shared" si="249"/>
        <v>126</v>
      </c>
      <c r="E5335" s="3">
        <v>5333</v>
      </c>
      <c r="F5335" s="2">
        <f t="shared" si="250"/>
        <v>1</v>
      </c>
      <c r="G5335" s="2">
        <f t="shared" si="251"/>
        <v>1.66472448809722E-4</v>
      </c>
    </row>
    <row r="5336" spans="1:7" x14ac:dyDescent="0.25">
      <c r="A5336">
        <v>5334</v>
      </c>
      <c r="B5336">
        <v>0.27800000000000002</v>
      </c>
      <c r="C5336">
        <f t="shared" si="249"/>
        <v>278</v>
      </c>
      <c r="E5336" s="3">
        <v>5334</v>
      </c>
      <c r="F5336" s="2">
        <f t="shared" si="250"/>
        <v>0</v>
      </c>
      <c r="G5336" s="2">
        <f t="shared" si="251"/>
        <v>0</v>
      </c>
    </row>
    <row r="5337" spans="1:7" x14ac:dyDescent="0.25">
      <c r="A5337">
        <v>5335</v>
      </c>
      <c r="B5337">
        <v>0.24</v>
      </c>
      <c r="C5337">
        <f t="shared" si="249"/>
        <v>240</v>
      </c>
      <c r="E5337" s="3">
        <v>5335</v>
      </c>
      <c r="F5337" s="2">
        <f t="shared" si="250"/>
        <v>0</v>
      </c>
      <c r="G5337" s="2">
        <f t="shared" si="251"/>
        <v>0</v>
      </c>
    </row>
    <row r="5338" spans="1:7" x14ac:dyDescent="0.25">
      <c r="A5338">
        <v>5336</v>
      </c>
      <c r="B5338">
        <v>0.27800000000000002</v>
      </c>
      <c r="C5338">
        <f t="shared" si="249"/>
        <v>278</v>
      </c>
      <c r="E5338" s="3">
        <v>5336</v>
      </c>
      <c r="F5338" s="2">
        <f t="shared" si="250"/>
        <v>0</v>
      </c>
      <c r="G5338" s="2">
        <f t="shared" si="251"/>
        <v>0</v>
      </c>
    </row>
    <row r="5339" spans="1:7" x14ac:dyDescent="0.25">
      <c r="A5339">
        <v>5337</v>
      </c>
      <c r="B5339">
        <v>5.0999999999999997E-2</v>
      </c>
      <c r="C5339">
        <f t="shared" si="249"/>
        <v>51</v>
      </c>
      <c r="E5339" s="3">
        <v>5337</v>
      </c>
      <c r="F5339" s="2">
        <f t="shared" si="250"/>
        <v>0</v>
      </c>
      <c r="G5339" s="2">
        <f t="shared" si="251"/>
        <v>0</v>
      </c>
    </row>
    <row r="5340" spans="1:7" x14ac:dyDescent="0.25">
      <c r="A5340">
        <v>5338</v>
      </c>
      <c r="B5340">
        <v>0.372</v>
      </c>
      <c r="C5340">
        <f t="shared" si="249"/>
        <v>372</v>
      </c>
      <c r="E5340" s="3">
        <v>5338</v>
      </c>
      <c r="F5340" s="2">
        <f t="shared" si="250"/>
        <v>0</v>
      </c>
      <c r="G5340" s="2">
        <f t="shared" si="251"/>
        <v>0</v>
      </c>
    </row>
    <row r="5341" spans="1:7" x14ac:dyDescent="0.25">
      <c r="A5341">
        <v>5339</v>
      </c>
      <c r="B5341">
        <v>0.20599999999999999</v>
      </c>
      <c r="C5341">
        <f t="shared" si="249"/>
        <v>206</v>
      </c>
      <c r="E5341" s="3">
        <v>5339</v>
      </c>
      <c r="F5341" s="2">
        <f t="shared" si="250"/>
        <v>1</v>
      </c>
      <c r="G5341" s="2">
        <f t="shared" si="251"/>
        <v>1.66472448809722E-4</v>
      </c>
    </row>
    <row r="5342" spans="1:7" x14ac:dyDescent="0.25">
      <c r="A5342">
        <v>5340</v>
      </c>
      <c r="B5342">
        <v>0.14599999999999999</v>
      </c>
      <c r="C5342">
        <f t="shared" si="249"/>
        <v>146</v>
      </c>
      <c r="E5342" s="3">
        <v>5340</v>
      </c>
      <c r="F5342" s="2">
        <f t="shared" si="250"/>
        <v>0</v>
      </c>
      <c r="G5342" s="2">
        <f t="shared" si="251"/>
        <v>0</v>
      </c>
    </row>
    <row r="5343" spans="1:7" x14ac:dyDescent="0.25">
      <c r="A5343">
        <v>5341</v>
      </c>
      <c r="B5343">
        <v>0.105</v>
      </c>
      <c r="C5343">
        <f t="shared" si="249"/>
        <v>105</v>
      </c>
      <c r="E5343" s="3">
        <v>5341</v>
      </c>
      <c r="F5343" s="2">
        <f t="shared" si="250"/>
        <v>3</v>
      </c>
      <c r="G5343" s="2">
        <f t="shared" si="251"/>
        <v>4.99417346429166E-4</v>
      </c>
    </row>
    <row r="5344" spans="1:7" x14ac:dyDescent="0.25">
      <c r="A5344">
        <v>5342</v>
      </c>
      <c r="B5344">
        <v>0.17699999999999999</v>
      </c>
      <c r="C5344">
        <f t="shared" si="249"/>
        <v>177</v>
      </c>
      <c r="E5344" s="3">
        <v>5342</v>
      </c>
      <c r="F5344" s="2">
        <f t="shared" si="250"/>
        <v>0</v>
      </c>
      <c r="G5344" s="2">
        <f t="shared" si="251"/>
        <v>0</v>
      </c>
    </row>
    <row r="5345" spans="1:7" x14ac:dyDescent="0.25">
      <c r="A5345">
        <v>5343</v>
      </c>
      <c r="B5345">
        <v>0.314</v>
      </c>
      <c r="C5345">
        <f t="shared" si="249"/>
        <v>314</v>
      </c>
      <c r="E5345" s="3">
        <v>5343</v>
      </c>
      <c r="F5345" s="2">
        <f t="shared" si="250"/>
        <v>1</v>
      </c>
      <c r="G5345" s="2">
        <f t="shared" si="251"/>
        <v>1.66472448809722E-4</v>
      </c>
    </row>
    <row r="5346" spans="1:7" x14ac:dyDescent="0.25">
      <c r="A5346">
        <v>5344</v>
      </c>
      <c r="B5346">
        <v>0.192</v>
      </c>
      <c r="C5346">
        <f t="shared" si="249"/>
        <v>192</v>
      </c>
      <c r="E5346" s="3">
        <v>5344</v>
      </c>
      <c r="F5346" s="2">
        <f t="shared" si="250"/>
        <v>2</v>
      </c>
      <c r="G5346" s="2">
        <f t="shared" si="251"/>
        <v>3.32944897619444E-4</v>
      </c>
    </row>
    <row r="5347" spans="1:7" x14ac:dyDescent="0.25">
      <c r="A5347">
        <v>5345</v>
      </c>
      <c r="B5347">
        <v>0.315</v>
      </c>
      <c r="C5347">
        <f t="shared" si="249"/>
        <v>315</v>
      </c>
      <c r="E5347" s="3">
        <v>5345</v>
      </c>
      <c r="F5347" s="2">
        <f t="shared" si="250"/>
        <v>1</v>
      </c>
      <c r="G5347" s="2">
        <f t="shared" si="251"/>
        <v>1.66472448809722E-4</v>
      </c>
    </row>
    <row r="5348" spans="1:7" x14ac:dyDescent="0.25">
      <c r="A5348">
        <v>5346</v>
      </c>
      <c r="B5348">
        <v>0.24</v>
      </c>
      <c r="C5348">
        <f t="shared" si="249"/>
        <v>240</v>
      </c>
      <c r="E5348" s="3">
        <v>5346</v>
      </c>
      <c r="F5348" s="2">
        <f t="shared" si="250"/>
        <v>2</v>
      </c>
      <c r="G5348" s="2">
        <f t="shared" si="251"/>
        <v>3.32944897619444E-4</v>
      </c>
    </row>
    <row r="5349" spans="1:7" x14ac:dyDescent="0.25">
      <c r="A5349">
        <v>5347</v>
      </c>
      <c r="B5349">
        <v>0.49299999999999999</v>
      </c>
      <c r="C5349">
        <f t="shared" si="249"/>
        <v>493</v>
      </c>
      <c r="E5349" s="3">
        <v>5347</v>
      </c>
      <c r="F5349" s="2">
        <f t="shared" si="250"/>
        <v>2</v>
      </c>
      <c r="G5349" s="2">
        <f t="shared" si="251"/>
        <v>3.32944897619444E-4</v>
      </c>
    </row>
    <row r="5350" spans="1:7" x14ac:dyDescent="0.25">
      <c r="A5350">
        <v>5348</v>
      </c>
      <c r="B5350">
        <v>0.36499999999999999</v>
      </c>
      <c r="C5350">
        <f t="shared" si="249"/>
        <v>365</v>
      </c>
      <c r="E5350" s="3">
        <v>5348</v>
      </c>
      <c r="F5350" s="2">
        <f t="shared" si="250"/>
        <v>0</v>
      </c>
      <c r="G5350" s="2">
        <f t="shared" si="251"/>
        <v>0</v>
      </c>
    </row>
    <row r="5351" spans="1:7" x14ac:dyDescent="0.25">
      <c r="A5351">
        <v>5349</v>
      </c>
      <c r="B5351">
        <v>0.40500000000000003</v>
      </c>
      <c r="C5351">
        <f t="shared" si="249"/>
        <v>405</v>
      </c>
      <c r="E5351" s="3">
        <v>5349</v>
      </c>
      <c r="F5351" s="2">
        <f t="shared" si="250"/>
        <v>0</v>
      </c>
      <c r="G5351" s="2">
        <f t="shared" si="251"/>
        <v>0</v>
      </c>
    </row>
    <row r="5352" spans="1:7" x14ac:dyDescent="0.25">
      <c r="A5352">
        <v>5350</v>
      </c>
      <c r="B5352">
        <v>0.36399999999999999</v>
      </c>
      <c r="C5352">
        <f t="shared" si="249"/>
        <v>364</v>
      </c>
      <c r="E5352" s="3">
        <v>5350</v>
      </c>
      <c r="F5352" s="2">
        <f t="shared" si="250"/>
        <v>0</v>
      </c>
      <c r="G5352" s="2">
        <f t="shared" si="251"/>
        <v>0</v>
      </c>
    </row>
    <row r="5353" spans="1:7" x14ac:dyDescent="0.25">
      <c r="A5353">
        <v>5351</v>
      </c>
      <c r="B5353">
        <v>0.30499999999999999</v>
      </c>
      <c r="C5353">
        <f t="shared" si="249"/>
        <v>305</v>
      </c>
      <c r="E5353" s="3">
        <v>5351</v>
      </c>
      <c r="F5353" s="2">
        <f t="shared" si="250"/>
        <v>1</v>
      </c>
      <c r="G5353" s="2">
        <f t="shared" si="251"/>
        <v>1.66472448809722E-4</v>
      </c>
    </row>
    <row r="5354" spans="1:7" x14ac:dyDescent="0.25">
      <c r="A5354">
        <v>5352</v>
      </c>
      <c r="B5354">
        <v>0.23300000000000001</v>
      </c>
      <c r="C5354">
        <f t="shared" si="249"/>
        <v>233</v>
      </c>
      <c r="E5354" s="3">
        <v>5352</v>
      </c>
      <c r="F5354" s="2">
        <f t="shared" si="250"/>
        <v>2</v>
      </c>
      <c r="G5354" s="2">
        <f t="shared" si="251"/>
        <v>3.32944897619444E-4</v>
      </c>
    </row>
    <row r="5355" spans="1:7" x14ac:dyDescent="0.25">
      <c r="A5355">
        <v>5353</v>
      </c>
      <c r="B5355">
        <v>0.32200000000000001</v>
      </c>
      <c r="C5355">
        <f t="shared" si="249"/>
        <v>322</v>
      </c>
      <c r="E5355" s="3">
        <v>5353</v>
      </c>
      <c r="F5355" s="2">
        <f t="shared" si="250"/>
        <v>2</v>
      </c>
      <c r="G5355" s="2">
        <f t="shared" si="251"/>
        <v>3.32944897619444E-4</v>
      </c>
    </row>
    <row r="5356" spans="1:7" x14ac:dyDescent="0.25">
      <c r="A5356">
        <v>5354</v>
      </c>
      <c r="B5356">
        <v>0.20200000000000001</v>
      </c>
      <c r="C5356">
        <f t="shared" si="249"/>
        <v>202</v>
      </c>
      <c r="E5356" s="3">
        <v>5354</v>
      </c>
      <c r="F5356" s="2">
        <f t="shared" si="250"/>
        <v>0</v>
      </c>
      <c r="G5356" s="2">
        <f t="shared" si="251"/>
        <v>0</v>
      </c>
    </row>
    <row r="5357" spans="1:7" x14ac:dyDescent="0.25">
      <c r="A5357">
        <v>5355</v>
      </c>
      <c r="B5357">
        <v>0.21</v>
      </c>
      <c r="C5357">
        <f t="shared" si="249"/>
        <v>210</v>
      </c>
      <c r="E5357" s="3">
        <v>5355</v>
      </c>
      <c r="F5357" s="2">
        <f t="shared" si="250"/>
        <v>1</v>
      </c>
      <c r="G5357" s="2">
        <f t="shared" si="251"/>
        <v>1.66472448809722E-4</v>
      </c>
    </row>
    <row r="5358" spans="1:7" x14ac:dyDescent="0.25">
      <c r="A5358">
        <v>5356</v>
      </c>
      <c r="B5358">
        <v>0.46500000000000002</v>
      </c>
      <c r="C5358">
        <f t="shared" si="249"/>
        <v>465</v>
      </c>
      <c r="E5358" s="3">
        <v>5356</v>
      </c>
      <c r="F5358" s="2">
        <f t="shared" si="250"/>
        <v>0</v>
      </c>
      <c r="G5358" s="2">
        <f t="shared" si="251"/>
        <v>0</v>
      </c>
    </row>
    <row r="5359" spans="1:7" x14ac:dyDescent="0.25">
      <c r="A5359">
        <v>5357</v>
      </c>
      <c r="B5359">
        <v>0.26700000000000002</v>
      </c>
      <c r="C5359">
        <f t="shared" si="249"/>
        <v>267</v>
      </c>
      <c r="E5359" s="3">
        <v>5357</v>
      </c>
      <c r="F5359" s="2">
        <f t="shared" si="250"/>
        <v>1</v>
      </c>
      <c r="G5359" s="2">
        <f t="shared" si="251"/>
        <v>1.66472448809722E-4</v>
      </c>
    </row>
    <row r="5360" spans="1:7" x14ac:dyDescent="0.25">
      <c r="A5360">
        <v>5358</v>
      </c>
      <c r="B5360">
        <v>0.252</v>
      </c>
      <c r="C5360">
        <f t="shared" si="249"/>
        <v>252</v>
      </c>
      <c r="E5360" s="3">
        <v>5358</v>
      </c>
      <c r="F5360" s="2">
        <f t="shared" si="250"/>
        <v>0</v>
      </c>
      <c r="G5360" s="2">
        <f t="shared" si="251"/>
        <v>0</v>
      </c>
    </row>
    <row r="5361" spans="1:7" x14ac:dyDescent="0.25">
      <c r="A5361">
        <v>5359</v>
      </c>
      <c r="B5361">
        <v>0.34799999999999998</v>
      </c>
      <c r="C5361">
        <f t="shared" si="249"/>
        <v>348</v>
      </c>
      <c r="E5361" s="3">
        <v>5359</v>
      </c>
      <c r="F5361" s="2">
        <f t="shared" si="250"/>
        <v>2</v>
      </c>
      <c r="G5361" s="2">
        <f t="shared" si="251"/>
        <v>3.32944897619444E-4</v>
      </c>
    </row>
    <row r="5362" spans="1:7" x14ac:dyDescent="0.25">
      <c r="A5362">
        <v>5360</v>
      </c>
      <c r="B5362">
        <v>0.39600000000000002</v>
      </c>
      <c r="C5362">
        <f t="shared" si="249"/>
        <v>396</v>
      </c>
      <c r="E5362" s="3">
        <v>5360</v>
      </c>
      <c r="F5362" s="2">
        <f t="shared" si="250"/>
        <v>0</v>
      </c>
      <c r="G5362" s="2">
        <f t="shared" si="251"/>
        <v>0</v>
      </c>
    </row>
    <row r="5363" spans="1:7" x14ac:dyDescent="0.25">
      <c r="A5363">
        <v>5361</v>
      </c>
      <c r="B5363">
        <v>0.70099999999999996</v>
      </c>
      <c r="C5363">
        <f t="shared" si="249"/>
        <v>701</v>
      </c>
      <c r="E5363" s="3">
        <v>5361</v>
      </c>
      <c r="F5363" s="2">
        <f t="shared" si="250"/>
        <v>0</v>
      </c>
      <c r="G5363" s="2">
        <f t="shared" si="251"/>
        <v>0</v>
      </c>
    </row>
    <row r="5364" spans="1:7" x14ac:dyDescent="0.25">
      <c r="A5364">
        <v>5362</v>
      </c>
      <c r="B5364">
        <v>0.52700000000000002</v>
      </c>
      <c r="C5364">
        <f t="shared" si="249"/>
        <v>527</v>
      </c>
      <c r="E5364" s="3">
        <v>5362</v>
      </c>
      <c r="F5364" s="2">
        <f t="shared" si="250"/>
        <v>1</v>
      </c>
      <c r="G5364" s="2">
        <f t="shared" si="251"/>
        <v>1.66472448809722E-4</v>
      </c>
    </row>
    <row r="5365" spans="1:7" x14ac:dyDescent="0.25">
      <c r="A5365">
        <v>5363</v>
      </c>
      <c r="B5365">
        <v>0.214</v>
      </c>
      <c r="C5365">
        <f t="shared" si="249"/>
        <v>214</v>
      </c>
      <c r="E5365" s="3">
        <v>5363</v>
      </c>
      <c r="F5365" s="2">
        <f t="shared" si="250"/>
        <v>1</v>
      </c>
      <c r="G5365" s="2">
        <f t="shared" si="251"/>
        <v>1.66472448809722E-4</v>
      </c>
    </row>
    <row r="5366" spans="1:7" x14ac:dyDescent="0.25">
      <c r="A5366">
        <v>5364</v>
      </c>
      <c r="B5366">
        <v>0.47599999999999998</v>
      </c>
      <c r="C5366">
        <f t="shared" si="249"/>
        <v>476</v>
      </c>
      <c r="E5366" s="3">
        <v>5364</v>
      </c>
      <c r="F5366" s="2">
        <f t="shared" si="250"/>
        <v>0</v>
      </c>
      <c r="G5366" s="2">
        <f t="shared" si="251"/>
        <v>0</v>
      </c>
    </row>
    <row r="5367" spans="1:7" x14ac:dyDescent="0.25">
      <c r="A5367">
        <v>5365</v>
      </c>
      <c r="B5367">
        <v>0.52</v>
      </c>
      <c r="C5367">
        <f t="shared" si="249"/>
        <v>520</v>
      </c>
      <c r="E5367" s="3">
        <v>5365</v>
      </c>
      <c r="F5367" s="2">
        <f t="shared" si="250"/>
        <v>0</v>
      </c>
      <c r="G5367" s="2">
        <f t="shared" si="251"/>
        <v>0</v>
      </c>
    </row>
    <row r="5368" spans="1:7" x14ac:dyDescent="0.25">
      <c r="A5368">
        <v>5366</v>
      </c>
      <c r="B5368">
        <v>0.34399999999999997</v>
      </c>
      <c r="C5368">
        <f t="shared" si="249"/>
        <v>344</v>
      </c>
      <c r="E5368" s="3">
        <v>5366</v>
      </c>
      <c r="F5368" s="2">
        <f t="shared" si="250"/>
        <v>1</v>
      </c>
      <c r="G5368" s="2">
        <f t="shared" si="251"/>
        <v>1.66472448809722E-4</v>
      </c>
    </row>
    <row r="5369" spans="1:7" x14ac:dyDescent="0.25">
      <c r="A5369">
        <v>5367</v>
      </c>
      <c r="B5369">
        <v>0.32800000000000001</v>
      </c>
      <c r="C5369">
        <f t="shared" si="249"/>
        <v>328</v>
      </c>
      <c r="E5369" s="3">
        <v>5367</v>
      </c>
      <c r="F5369" s="2">
        <f t="shared" si="250"/>
        <v>1</v>
      </c>
      <c r="G5369" s="2">
        <f t="shared" si="251"/>
        <v>1.66472448809722E-4</v>
      </c>
    </row>
    <row r="5370" spans="1:7" x14ac:dyDescent="0.25">
      <c r="A5370">
        <v>5368</v>
      </c>
      <c r="B5370">
        <v>0.61</v>
      </c>
      <c r="C5370">
        <f t="shared" si="249"/>
        <v>610</v>
      </c>
      <c r="E5370" s="3">
        <v>5368</v>
      </c>
      <c r="F5370" s="2">
        <f t="shared" si="250"/>
        <v>0</v>
      </c>
      <c r="G5370" s="2">
        <f t="shared" si="251"/>
        <v>0</v>
      </c>
    </row>
    <row r="5371" spans="1:7" x14ac:dyDescent="0.25">
      <c r="A5371">
        <v>5369</v>
      </c>
      <c r="B5371">
        <v>0.40799999999999997</v>
      </c>
      <c r="C5371">
        <f t="shared" si="249"/>
        <v>408</v>
      </c>
      <c r="E5371" s="3">
        <v>5369</v>
      </c>
      <c r="F5371" s="2">
        <f t="shared" si="250"/>
        <v>0</v>
      </c>
      <c r="G5371" s="2">
        <f t="shared" si="251"/>
        <v>0</v>
      </c>
    </row>
    <row r="5372" spans="1:7" x14ac:dyDescent="0.25">
      <c r="A5372">
        <v>5370</v>
      </c>
      <c r="B5372">
        <v>0.09</v>
      </c>
      <c r="C5372">
        <f t="shared" si="249"/>
        <v>90</v>
      </c>
      <c r="E5372" s="3">
        <v>5370</v>
      </c>
      <c r="F5372" s="2">
        <f t="shared" si="250"/>
        <v>1</v>
      </c>
      <c r="G5372" s="2">
        <f t="shared" si="251"/>
        <v>1.66472448809722E-4</v>
      </c>
    </row>
    <row r="5373" spans="1:7" x14ac:dyDescent="0.25">
      <c r="A5373">
        <v>5371</v>
      </c>
      <c r="B5373">
        <v>0.38100000000000001</v>
      </c>
      <c r="C5373">
        <f t="shared" si="249"/>
        <v>381</v>
      </c>
      <c r="E5373" s="3">
        <v>5371</v>
      </c>
      <c r="F5373" s="2">
        <f t="shared" si="250"/>
        <v>2</v>
      </c>
      <c r="G5373" s="2">
        <f t="shared" si="251"/>
        <v>3.32944897619444E-4</v>
      </c>
    </row>
    <row r="5374" spans="1:7" x14ac:dyDescent="0.25">
      <c r="A5374">
        <v>5372</v>
      </c>
      <c r="B5374">
        <v>0.40400000000000003</v>
      </c>
      <c r="C5374">
        <f t="shared" si="249"/>
        <v>404</v>
      </c>
      <c r="E5374" s="3">
        <v>5372</v>
      </c>
      <c r="F5374" s="2">
        <f t="shared" si="250"/>
        <v>0</v>
      </c>
      <c r="G5374" s="2">
        <f t="shared" si="251"/>
        <v>0</v>
      </c>
    </row>
    <row r="5375" spans="1:7" x14ac:dyDescent="0.25">
      <c r="A5375">
        <v>5373</v>
      </c>
      <c r="B5375">
        <v>0.34100000000000003</v>
      </c>
      <c r="C5375">
        <f t="shared" si="249"/>
        <v>341</v>
      </c>
      <c r="E5375" s="3">
        <v>5373</v>
      </c>
      <c r="F5375" s="2">
        <f t="shared" si="250"/>
        <v>0</v>
      </c>
      <c r="G5375" s="2">
        <f t="shared" si="251"/>
        <v>0</v>
      </c>
    </row>
    <row r="5376" spans="1:7" x14ac:dyDescent="0.25">
      <c r="A5376">
        <v>5374</v>
      </c>
      <c r="B5376">
        <v>0.125</v>
      </c>
      <c r="C5376">
        <f t="shared" si="249"/>
        <v>125</v>
      </c>
      <c r="E5376" s="3">
        <v>5374</v>
      </c>
      <c r="F5376" s="2">
        <f t="shared" si="250"/>
        <v>0</v>
      </c>
      <c r="G5376" s="2">
        <f t="shared" si="251"/>
        <v>0</v>
      </c>
    </row>
    <row r="5377" spans="1:7" x14ac:dyDescent="0.25">
      <c r="A5377">
        <v>5375</v>
      </c>
      <c r="B5377">
        <v>0.47399999999999998</v>
      </c>
      <c r="C5377">
        <f t="shared" si="249"/>
        <v>474</v>
      </c>
      <c r="E5377" s="3">
        <v>5375</v>
      </c>
      <c r="F5377" s="2">
        <f t="shared" si="250"/>
        <v>0</v>
      </c>
      <c r="G5377" s="2">
        <f t="shared" si="251"/>
        <v>0</v>
      </c>
    </row>
    <row r="5378" spans="1:7" x14ac:dyDescent="0.25">
      <c r="A5378">
        <v>5376</v>
      </c>
      <c r="B5378">
        <v>0.495</v>
      </c>
      <c r="C5378">
        <f t="shared" si="249"/>
        <v>495</v>
      </c>
      <c r="E5378" s="3">
        <v>5376</v>
      </c>
      <c r="F5378" s="2">
        <f t="shared" si="250"/>
        <v>2</v>
      </c>
      <c r="G5378" s="2">
        <f t="shared" si="251"/>
        <v>3.32944897619444E-4</v>
      </c>
    </row>
    <row r="5379" spans="1:7" x14ac:dyDescent="0.25">
      <c r="A5379">
        <v>5377</v>
      </c>
      <c r="B5379">
        <v>0.34899999999999998</v>
      </c>
      <c r="C5379">
        <f t="shared" ref="C5379:C5442" si="252">B5379*1000</f>
        <v>349</v>
      </c>
      <c r="E5379" s="3">
        <v>5377</v>
      </c>
      <c r="F5379" s="2">
        <f t="shared" ref="F5379:F5442" si="253">COUNTIF($C$2:$C$10002,E5379)</f>
        <v>1</v>
      </c>
      <c r="G5379" s="2">
        <f t="shared" ref="G5379:G5442" si="254">F5379/SUM(F$2:F$10002)</f>
        <v>1.66472448809722E-4</v>
      </c>
    </row>
    <row r="5380" spans="1:7" x14ac:dyDescent="0.25">
      <c r="A5380">
        <v>5378</v>
      </c>
      <c r="B5380">
        <v>0.126</v>
      </c>
      <c r="C5380">
        <f t="shared" si="252"/>
        <v>126</v>
      </c>
      <c r="E5380" s="3">
        <v>5378</v>
      </c>
      <c r="F5380" s="2">
        <f t="shared" si="253"/>
        <v>2</v>
      </c>
      <c r="G5380" s="2">
        <f t="shared" si="254"/>
        <v>3.32944897619444E-4</v>
      </c>
    </row>
    <row r="5381" spans="1:7" x14ac:dyDescent="0.25">
      <c r="A5381">
        <v>5379</v>
      </c>
      <c r="B5381">
        <v>0.20699999999999999</v>
      </c>
      <c r="C5381">
        <f t="shared" si="252"/>
        <v>207</v>
      </c>
      <c r="E5381" s="3">
        <v>5379</v>
      </c>
      <c r="F5381" s="2">
        <f t="shared" si="253"/>
        <v>0</v>
      </c>
      <c r="G5381" s="2">
        <f t="shared" si="254"/>
        <v>0</v>
      </c>
    </row>
    <row r="5382" spans="1:7" x14ac:dyDescent="0.25">
      <c r="A5382">
        <v>5380</v>
      </c>
      <c r="B5382">
        <v>0.53100000000000003</v>
      </c>
      <c r="C5382">
        <f t="shared" si="252"/>
        <v>531</v>
      </c>
      <c r="E5382" s="3">
        <v>5380</v>
      </c>
      <c r="F5382" s="2">
        <f t="shared" si="253"/>
        <v>0</v>
      </c>
      <c r="G5382" s="2">
        <f t="shared" si="254"/>
        <v>0</v>
      </c>
    </row>
    <row r="5383" spans="1:7" x14ac:dyDescent="0.25">
      <c r="A5383">
        <v>5381</v>
      </c>
      <c r="B5383">
        <v>0.371</v>
      </c>
      <c r="C5383">
        <f t="shared" si="252"/>
        <v>371</v>
      </c>
      <c r="E5383" s="3">
        <v>5381</v>
      </c>
      <c r="F5383" s="2">
        <f t="shared" si="253"/>
        <v>0</v>
      </c>
      <c r="G5383" s="2">
        <f t="shared" si="254"/>
        <v>0</v>
      </c>
    </row>
    <row r="5384" spans="1:7" x14ac:dyDescent="0.25">
      <c r="A5384">
        <v>5382</v>
      </c>
      <c r="B5384">
        <v>0.12</v>
      </c>
      <c r="C5384">
        <f t="shared" si="252"/>
        <v>120</v>
      </c>
      <c r="E5384" s="3">
        <v>5382</v>
      </c>
      <c r="F5384" s="2">
        <f t="shared" si="253"/>
        <v>0</v>
      </c>
      <c r="G5384" s="2">
        <f t="shared" si="254"/>
        <v>0</v>
      </c>
    </row>
    <row r="5385" spans="1:7" x14ac:dyDescent="0.25">
      <c r="A5385">
        <v>5383</v>
      </c>
      <c r="B5385">
        <v>0.44</v>
      </c>
      <c r="C5385">
        <f t="shared" si="252"/>
        <v>440</v>
      </c>
      <c r="E5385" s="3">
        <v>5383</v>
      </c>
      <c r="F5385" s="2">
        <f t="shared" si="253"/>
        <v>0</v>
      </c>
      <c r="G5385" s="2">
        <f t="shared" si="254"/>
        <v>0</v>
      </c>
    </row>
    <row r="5386" spans="1:7" x14ac:dyDescent="0.25">
      <c r="A5386">
        <v>5384</v>
      </c>
      <c r="B5386">
        <v>0.20799999999999999</v>
      </c>
      <c r="C5386">
        <f t="shared" si="252"/>
        <v>208</v>
      </c>
      <c r="E5386" s="3">
        <v>5384</v>
      </c>
      <c r="F5386" s="2">
        <f t="shared" si="253"/>
        <v>0</v>
      </c>
      <c r="G5386" s="2">
        <f t="shared" si="254"/>
        <v>0</v>
      </c>
    </row>
    <row r="5387" spans="1:7" x14ac:dyDescent="0.25">
      <c r="A5387">
        <v>5385</v>
      </c>
      <c r="B5387">
        <v>0.13900000000000001</v>
      </c>
      <c r="C5387">
        <f t="shared" si="252"/>
        <v>139</v>
      </c>
      <c r="E5387" s="3">
        <v>5385</v>
      </c>
      <c r="F5387" s="2">
        <f t="shared" si="253"/>
        <v>0</v>
      </c>
      <c r="G5387" s="2">
        <f t="shared" si="254"/>
        <v>0</v>
      </c>
    </row>
    <row r="5388" spans="1:7" x14ac:dyDescent="0.25">
      <c r="A5388">
        <v>5386</v>
      </c>
      <c r="B5388">
        <v>0.42</v>
      </c>
      <c r="C5388">
        <f t="shared" si="252"/>
        <v>420</v>
      </c>
      <c r="E5388" s="3">
        <v>5386</v>
      </c>
      <c r="F5388" s="2">
        <f t="shared" si="253"/>
        <v>0</v>
      </c>
      <c r="G5388" s="2">
        <f t="shared" si="254"/>
        <v>0</v>
      </c>
    </row>
    <row r="5389" spans="1:7" x14ac:dyDescent="0.25">
      <c r="A5389">
        <v>5387</v>
      </c>
      <c r="B5389">
        <v>0.33100000000000002</v>
      </c>
      <c r="C5389">
        <f t="shared" si="252"/>
        <v>331</v>
      </c>
      <c r="E5389" s="3">
        <v>5387</v>
      </c>
      <c r="F5389" s="2">
        <f t="shared" si="253"/>
        <v>3</v>
      </c>
      <c r="G5389" s="2">
        <f t="shared" si="254"/>
        <v>4.99417346429166E-4</v>
      </c>
    </row>
    <row r="5390" spans="1:7" x14ac:dyDescent="0.25">
      <c r="A5390">
        <v>5388</v>
      </c>
      <c r="B5390">
        <v>0.318</v>
      </c>
      <c r="C5390">
        <f t="shared" si="252"/>
        <v>318</v>
      </c>
      <c r="E5390" s="3">
        <v>5388</v>
      </c>
      <c r="F5390" s="2">
        <f t="shared" si="253"/>
        <v>2</v>
      </c>
      <c r="G5390" s="2">
        <f t="shared" si="254"/>
        <v>3.32944897619444E-4</v>
      </c>
    </row>
    <row r="5391" spans="1:7" x14ac:dyDescent="0.25">
      <c r="A5391">
        <v>5389</v>
      </c>
      <c r="B5391">
        <v>0.28100000000000003</v>
      </c>
      <c r="C5391">
        <f t="shared" si="252"/>
        <v>281</v>
      </c>
      <c r="E5391" s="3">
        <v>5389</v>
      </c>
      <c r="F5391" s="2">
        <f t="shared" si="253"/>
        <v>0</v>
      </c>
      <c r="G5391" s="2">
        <f t="shared" si="254"/>
        <v>0</v>
      </c>
    </row>
    <row r="5392" spans="1:7" x14ac:dyDescent="0.25">
      <c r="A5392">
        <v>5390</v>
      </c>
      <c r="B5392">
        <v>0.20300000000000001</v>
      </c>
      <c r="C5392">
        <f t="shared" si="252"/>
        <v>203</v>
      </c>
      <c r="E5392" s="3">
        <v>5390</v>
      </c>
      <c r="F5392" s="2">
        <f t="shared" si="253"/>
        <v>1</v>
      </c>
      <c r="G5392" s="2">
        <f t="shared" si="254"/>
        <v>1.66472448809722E-4</v>
      </c>
    </row>
    <row r="5393" spans="1:7" x14ac:dyDescent="0.25">
      <c r="A5393">
        <v>5391</v>
      </c>
      <c r="B5393">
        <v>0.25700000000000001</v>
      </c>
      <c r="C5393">
        <f t="shared" si="252"/>
        <v>257</v>
      </c>
      <c r="E5393" s="3">
        <v>5391</v>
      </c>
      <c r="F5393" s="2">
        <f t="shared" si="253"/>
        <v>1</v>
      </c>
      <c r="G5393" s="2">
        <f t="shared" si="254"/>
        <v>1.66472448809722E-4</v>
      </c>
    </row>
    <row r="5394" spans="1:7" x14ac:dyDescent="0.25">
      <c r="A5394">
        <v>5392</v>
      </c>
      <c r="B5394">
        <v>0.28000000000000003</v>
      </c>
      <c r="C5394">
        <f t="shared" si="252"/>
        <v>280</v>
      </c>
      <c r="E5394" s="3">
        <v>5392</v>
      </c>
      <c r="F5394" s="2">
        <f t="shared" si="253"/>
        <v>1</v>
      </c>
      <c r="G5394" s="2">
        <f t="shared" si="254"/>
        <v>1.66472448809722E-4</v>
      </c>
    </row>
    <row r="5395" spans="1:7" x14ac:dyDescent="0.25">
      <c r="A5395">
        <v>5393</v>
      </c>
      <c r="B5395">
        <v>0.33600000000000002</v>
      </c>
      <c r="C5395">
        <f t="shared" si="252"/>
        <v>336</v>
      </c>
      <c r="E5395" s="3">
        <v>5393</v>
      </c>
      <c r="F5395" s="2">
        <f t="shared" si="253"/>
        <v>0</v>
      </c>
      <c r="G5395" s="2">
        <f t="shared" si="254"/>
        <v>0</v>
      </c>
    </row>
    <row r="5396" spans="1:7" x14ac:dyDescent="0.25">
      <c r="A5396">
        <v>5394</v>
      </c>
      <c r="B5396">
        <v>4.2000000000000003E-2</v>
      </c>
      <c r="C5396">
        <f t="shared" si="252"/>
        <v>42</v>
      </c>
      <c r="E5396" s="3">
        <v>5394</v>
      </c>
      <c r="F5396" s="2">
        <f t="shared" si="253"/>
        <v>0</v>
      </c>
      <c r="G5396" s="2">
        <f t="shared" si="254"/>
        <v>0</v>
      </c>
    </row>
    <row r="5397" spans="1:7" x14ac:dyDescent="0.25">
      <c r="A5397">
        <v>5395</v>
      </c>
      <c r="B5397">
        <v>0.29199999999999998</v>
      </c>
      <c r="C5397">
        <f t="shared" si="252"/>
        <v>292</v>
      </c>
      <c r="E5397" s="3">
        <v>5395</v>
      </c>
      <c r="F5397" s="2">
        <f t="shared" si="253"/>
        <v>1</v>
      </c>
      <c r="G5397" s="2">
        <f t="shared" si="254"/>
        <v>1.66472448809722E-4</v>
      </c>
    </row>
    <row r="5398" spans="1:7" x14ac:dyDescent="0.25">
      <c r="A5398">
        <v>5396</v>
      </c>
      <c r="B5398">
        <v>0.13300000000000001</v>
      </c>
      <c r="C5398">
        <f t="shared" si="252"/>
        <v>133</v>
      </c>
      <c r="E5398" s="3">
        <v>5396</v>
      </c>
      <c r="F5398" s="2">
        <f t="shared" si="253"/>
        <v>1</v>
      </c>
      <c r="G5398" s="2">
        <f t="shared" si="254"/>
        <v>1.66472448809722E-4</v>
      </c>
    </row>
    <row r="5399" spans="1:7" x14ac:dyDescent="0.25">
      <c r="A5399">
        <v>5397</v>
      </c>
      <c r="B5399">
        <v>0.11600000000000001</v>
      </c>
      <c r="C5399">
        <f t="shared" si="252"/>
        <v>116</v>
      </c>
      <c r="E5399" s="3">
        <v>5397</v>
      </c>
      <c r="F5399" s="2">
        <f t="shared" si="253"/>
        <v>0</v>
      </c>
      <c r="G5399" s="2">
        <f t="shared" si="254"/>
        <v>0</v>
      </c>
    </row>
    <row r="5400" spans="1:7" x14ac:dyDescent="0.25">
      <c r="A5400">
        <v>5398</v>
      </c>
      <c r="B5400">
        <v>0.24</v>
      </c>
      <c r="C5400">
        <f t="shared" si="252"/>
        <v>240</v>
      </c>
      <c r="E5400" s="3">
        <v>5398</v>
      </c>
      <c r="F5400" s="2">
        <f t="shared" si="253"/>
        <v>1</v>
      </c>
      <c r="G5400" s="2">
        <f t="shared" si="254"/>
        <v>1.66472448809722E-4</v>
      </c>
    </row>
    <row r="5401" spans="1:7" x14ac:dyDescent="0.25">
      <c r="A5401">
        <v>5399</v>
      </c>
      <c r="B5401">
        <v>0.223</v>
      </c>
      <c r="C5401">
        <f t="shared" si="252"/>
        <v>223</v>
      </c>
      <c r="E5401" s="3">
        <v>5399</v>
      </c>
      <c r="F5401" s="2">
        <f t="shared" si="253"/>
        <v>1</v>
      </c>
      <c r="G5401" s="2">
        <f t="shared" si="254"/>
        <v>1.66472448809722E-4</v>
      </c>
    </row>
    <row r="5402" spans="1:7" x14ac:dyDescent="0.25">
      <c r="A5402">
        <v>5400</v>
      </c>
      <c r="B5402">
        <v>0.33400000000000002</v>
      </c>
      <c r="C5402">
        <f t="shared" si="252"/>
        <v>334</v>
      </c>
      <c r="E5402" s="3">
        <v>5400</v>
      </c>
      <c r="F5402" s="2">
        <f t="shared" si="253"/>
        <v>0</v>
      </c>
      <c r="G5402" s="2">
        <f t="shared" si="254"/>
        <v>0</v>
      </c>
    </row>
    <row r="5403" spans="1:7" x14ac:dyDescent="0.25">
      <c r="A5403">
        <v>5401</v>
      </c>
      <c r="B5403">
        <v>0.39700000000000002</v>
      </c>
      <c r="C5403">
        <f t="shared" si="252"/>
        <v>397</v>
      </c>
      <c r="E5403" s="3">
        <v>5401</v>
      </c>
      <c r="F5403" s="2">
        <f t="shared" si="253"/>
        <v>1</v>
      </c>
      <c r="G5403" s="2">
        <f t="shared" si="254"/>
        <v>1.66472448809722E-4</v>
      </c>
    </row>
    <row r="5404" spans="1:7" x14ac:dyDescent="0.25">
      <c r="A5404">
        <v>5402</v>
      </c>
      <c r="B5404">
        <v>0.20599999999999999</v>
      </c>
      <c r="C5404">
        <f t="shared" si="252"/>
        <v>206</v>
      </c>
      <c r="E5404" s="3">
        <v>5402</v>
      </c>
      <c r="F5404" s="2">
        <f t="shared" si="253"/>
        <v>2</v>
      </c>
      <c r="G5404" s="2">
        <f t="shared" si="254"/>
        <v>3.32944897619444E-4</v>
      </c>
    </row>
    <row r="5405" spans="1:7" x14ac:dyDescent="0.25">
      <c r="A5405">
        <v>5403</v>
      </c>
      <c r="B5405">
        <v>0.371</v>
      </c>
      <c r="C5405">
        <f t="shared" si="252"/>
        <v>371</v>
      </c>
      <c r="E5405" s="3">
        <v>5403</v>
      </c>
      <c r="F5405" s="2">
        <f t="shared" si="253"/>
        <v>1</v>
      </c>
      <c r="G5405" s="2">
        <f t="shared" si="254"/>
        <v>1.66472448809722E-4</v>
      </c>
    </row>
    <row r="5406" spans="1:7" x14ac:dyDescent="0.25">
      <c r="A5406">
        <v>5404</v>
      </c>
      <c r="B5406">
        <v>0.36499999999999999</v>
      </c>
      <c r="C5406">
        <f t="shared" si="252"/>
        <v>365</v>
      </c>
      <c r="E5406" s="3">
        <v>5404</v>
      </c>
      <c r="F5406" s="2">
        <f t="shared" si="253"/>
        <v>3</v>
      </c>
      <c r="G5406" s="2">
        <f t="shared" si="254"/>
        <v>4.99417346429166E-4</v>
      </c>
    </row>
    <row r="5407" spans="1:7" x14ac:dyDescent="0.25">
      <c r="A5407">
        <v>5405</v>
      </c>
      <c r="B5407">
        <v>0.39800000000000002</v>
      </c>
      <c r="C5407">
        <f t="shared" si="252"/>
        <v>398</v>
      </c>
      <c r="E5407" s="3">
        <v>5405</v>
      </c>
      <c r="F5407" s="2">
        <f t="shared" si="253"/>
        <v>0</v>
      </c>
      <c r="G5407" s="2">
        <f t="shared" si="254"/>
        <v>0</v>
      </c>
    </row>
    <row r="5408" spans="1:7" x14ac:dyDescent="0.25">
      <c r="A5408">
        <v>5406</v>
      </c>
      <c r="B5408">
        <v>0.33400000000000002</v>
      </c>
      <c r="C5408">
        <f t="shared" si="252"/>
        <v>334</v>
      </c>
      <c r="E5408" s="3">
        <v>5406</v>
      </c>
      <c r="F5408" s="2">
        <f t="shared" si="253"/>
        <v>1</v>
      </c>
      <c r="G5408" s="2">
        <f t="shared" si="254"/>
        <v>1.66472448809722E-4</v>
      </c>
    </row>
    <row r="5409" spans="1:7" x14ac:dyDescent="0.25">
      <c r="A5409">
        <v>5407</v>
      </c>
      <c r="B5409">
        <v>0.437</v>
      </c>
      <c r="C5409">
        <f t="shared" si="252"/>
        <v>437</v>
      </c>
      <c r="E5409" s="3">
        <v>5407</v>
      </c>
      <c r="F5409" s="2">
        <f t="shared" si="253"/>
        <v>0</v>
      </c>
      <c r="G5409" s="2">
        <f t="shared" si="254"/>
        <v>0</v>
      </c>
    </row>
    <row r="5410" spans="1:7" x14ac:dyDescent="0.25">
      <c r="A5410">
        <v>5408</v>
      </c>
      <c r="B5410">
        <v>0.46800000000000003</v>
      </c>
      <c r="C5410">
        <f t="shared" si="252"/>
        <v>468</v>
      </c>
      <c r="E5410" s="3">
        <v>5408</v>
      </c>
      <c r="F5410" s="2">
        <f t="shared" si="253"/>
        <v>0</v>
      </c>
      <c r="G5410" s="2">
        <f t="shared" si="254"/>
        <v>0</v>
      </c>
    </row>
    <row r="5411" spans="1:7" x14ac:dyDescent="0.25">
      <c r="A5411">
        <v>5409</v>
      </c>
      <c r="B5411">
        <v>0.32500000000000001</v>
      </c>
      <c r="C5411">
        <f t="shared" si="252"/>
        <v>325</v>
      </c>
      <c r="E5411" s="3">
        <v>5409</v>
      </c>
      <c r="F5411" s="2">
        <f t="shared" si="253"/>
        <v>1</v>
      </c>
      <c r="G5411" s="2">
        <f t="shared" si="254"/>
        <v>1.66472448809722E-4</v>
      </c>
    </row>
    <row r="5412" spans="1:7" x14ac:dyDescent="0.25">
      <c r="A5412">
        <v>5410</v>
      </c>
      <c r="B5412">
        <v>0.35599999999999998</v>
      </c>
      <c r="C5412">
        <f t="shared" si="252"/>
        <v>356</v>
      </c>
      <c r="E5412" s="3">
        <v>5410</v>
      </c>
      <c r="F5412" s="2">
        <f t="shared" si="253"/>
        <v>0</v>
      </c>
      <c r="G5412" s="2">
        <f t="shared" si="254"/>
        <v>0</v>
      </c>
    </row>
    <row r="5413" spans="1:7" x14ac:dyDescent="0.25">
      <c r="A5413">
        <v>5411</v>
      </c>
      <c r="B5413">
        <v>0.28199999999999997</v>
      </c>
      <c r="C5413">
        <f t="shared" si="252"/>
        <v>282</v>
      </c>
      <c r="E5413" s="3">
        <v>5411</v>
      </c>
      <c r="F5413" s="2">
        <f t="shared" si="253"/>
        <v>0</v>
      </c>
      <c r="G5413" s="2">
        <f t="shared" si="254"/>
        <v>0</v>
      </c>
    </row>
    <row r="5414" spans="1:7" x14ac:dyDescent="0.25">
      <c r="A5414">
        <v>5412</v>
      </c>
      <c r="B5414">
        <v>0.372</v>
      </c>
      <c r="C5414">
        <f t="shared" si="252"/>
        <v>372</v>
      </c>
      <c r="E5414" s="3">
        <v>5412</v>
      </c>
      <c r="F5414" s="2">
        <f t="shared" si="253"/>
        <v>2</v>
      </c>
      <c r="G5414" s="2">
        <f t="shared" si="254"/>
        <v>3.32944897619444E-4</v>
      </c>
    </row>
    <row r="5415" spans="1:7" x14ac:dyDescent="0.25">
      <c r="A5415">
        <v>5413</v>
      </c>
      <c r="B5415">
        <v>0.372</v>
      </c>
      <c r="C5415">
        <f t="shared" si="252"/>
        <v>372</v>
      </c>
      <c r="E5415" s="3">
        <v>5413</v>
      </c>
      <c r="F5415" s="2">
        <f t="shared" si="253"/>
        <v>0</v>
      </c>
      <c r="G5415" s="2">
        <f t="shared" si="254"/>
        <v>0</v>
      </c>
    </row>
    <row r="5416" spans="1:7" x14ac:dyDescent="0.25">
      <c r="A5416">
        <v>5414</v>
      </c>
      <c r="B5416">
        <v>0.32400000000000001</v>
      </c>
      <c r="C5416">
        <f t="shared" si="252"/>
        <v>324</v>
      </c>
      <c r="E5416" s="3">
        <v>5414</v>
      </c>
      <c r="F5416" s="2">
        <f t="shared" si="253"/>
        <v>1</v>
      </c>
      <c r="G5416" s="2">
        <f t="shared" si="254"/>
        <v>1.66472448809722E-4</v>
      </c>
    </row>
    <row r="5417" spans="1:7" x14ac:dyDescent="0.25">
      <c r="A5417">
        <v>5415</v>
      </c>
      <c r="B5417">
        <v>0.36799999999999999</v>
      </c>
      <c r="C5417">
        <f t="shared" si="252"/>
        <v>368</v>
      </c>
      <c r="E5417" s="3">
        <v>5415</v>
      </c>
      <c r="F5417" s="2">
        <f t="shared" si="253"/>
        <v>0</v>
      </c>
      <c r="G5417" s="2">
        <f t="shared" si="254"/>
        <v>0</v>
      </c>
    </row>
    <row r="5418" spans="1:7" x14ac:dyDescent="0.25">
      <c r="A5418">
        <v>5416</v>
      </c>
      <c r="B5418">
        <v>0.30399999999999999</v>
      </c>
      <c r="C5418">
        <f t="shared" si="252"/>
        <v>304</v>
      </c>
      <c r="E5418" s="3">
        <v>5416</v>
      </c>
      <c r="F5418" s="2">
        <f t="shared" si="253"/>
        <v>2</v>
      </c>
      <c r="G5418" s="2">
        <f t="shared" si="254"/>
        <v>3.32944897619444E-4</v>
      </c>
    </row>
    <row r="5419" spans="1:7" x14ac:dyDescent="0.25">
      <c r="A5419">
        <v>5417</v>
      </c>
      <c r="B5419">
        <v>0.28799999999999998</v>
      </c>
      <c r="C5419">
        <f t="shared" si="252"/>
        <v>288</v>
      </c>
      <c r="E5419" s="3">
        <v>5417</v>
      </c>
      <c r="F5419" s="2">
        <f t="shared" si="253"/>
        <v>0</v>
      </c>
      <c r="G5419" s="2">
        <f t="shared" si="254"/>
        <v>0</v>
      </c>
    </row>
    <row r="5420" spans="1:7" x14ac:dyDescent="0.25">
      <c r="A5420">
        <v>5418</v>
      </c>
      <c r="B5420">
        <v>0.436</v>
      </c>
      <c r="C5420">
        <f t="shared" si="252"/>
        <v>436</v>
      </c>
      <c r="E5420" s="3">
        <v>5418</v>
      </c>
      <c r="F5420" s="2">
        <f t="shared" si="253"/>
        <v>1</v>
      </c>
      <c r="G5420" s="2">
        <f t="shared" si="254"/>
        <v>1.66472448809722E-4</v>
      </c>
    </row>
    <row r="5421" spans="1:7" x14ac:dyDescent="0.25">
      <c r="A5421">
        <v>5419</v>
      </c>
      <c r="B5421">
        <v>0.52400000000000002</v>
      </c>
      <c r="C5421">
        <f t="shared" si="252"/>
        <v>524</v>
      </c>
      <c r="E5421" s="3">
        <v>5419</v>
      </c>
      <c r="F5421" s="2">
        <f t="shared" si="253"/>
        <v>1</v>
      </c>
      <c r="G5421" s="2">
        <f t="shared" si="254"/>
        <v>1.66472448809722E-4</v>
      </c>
    </row>
    <row r="5422" spans="1:7" x14ac:dyDescent="0.25">
      <c r="A5422">
        <v>5420</v>
      </c>
      <c r="B5422">
        <v>0.318</v>
      </c>
      <c r="C5422">
        <f t="shared" si="252"/>
        <v>318</v>
      </c>
      <c r="E5422" s="3">
        <v>5420</v>
      </c>
      <c r="F5422" s="2">
        <f t="shared" si="253"/>
        <v>1</v>
      </c>
      <c r="G5422" s="2">
        <f t="shared" si="254"/>
        <v>1.66472448809722E-4</v>
      </c>
    </row>
    <row r="5423" spans="1:7" x14ac:dyDescent="0.25">
      <c r="A5423">
        <v>5421</v>
      </c>
      <c r="B5423">
        <v>0.47199999999999998</v>
      </c>
      <c r="C5423">
        <f t="shared" si="252"/>
        <v>472</v>
      </c>
      <c r="E5423" s="3">
        <v>5421</v>
      </c>
      <c r="F5423" s="2">
        <f t="shared" si="253"/>
        <v>0</v>
      </c>
      <c r="G5423" s="2">
        <f t="shared" si="254"/>
        <v>0</v>
      </c>
    </row>
    <row r="5424" spans="1:7" x14ac:dyDescent="0.25">
      <c r="A5424">
        <v>5422</v>
      </c>
      <c r="B5424">
        <v>0.27600000000000002</v>
      </c>
      <c r="C5424">
        <f t="shared" si="252"/>
        <v>276</v>
      </c>
      <c r="E5424" s="3">
        <v>5422</v>
      </c>
      <c r="F5424" s="2">
        <f t="shared" si="253"/>
        <v>0</v>
      </c>
      <c r="G5424" s="2">
        <f t="shared" si="254"/>
        <v>0</v>
      </c>
    </row>
    <row r="5425" spans="1:7" x14ac:dyDescent="0.25">
      <c r="A5425">
        <v>5423</v>
      </c>
      <c r="B5425">
        <v>0.36299999999999999</v>
      </c>
      <c r="C5425">
        <f t="shared" si="252"/>
        <v>363</v>
      </c>
      <c r="E5425" s="3">
        <v>5423</v>
      </c>
      <c r="F5425" s="2">
        <f t="shared" si="253"/>
        <v>0</v>
      </c>
      <c r="G5425" s="2">
        <f t="shared" si="254"/>
        <v>0</v>
      </c>
    </row>
    <row r="5426" spans="1:7" x14ac:dyDescent="0.25">
      <c r="A5426">
        <v>5424</v>
      </c>
      <c r="B5426">
        <v>0.35799999999999998</v>
      </c>
      <c r="C5426">
        <f t="shared" si="252"/>
        <v>358</v>
      </c>
      <c r="E5426" s="3">
        <v>5424</v>
      </c>
      <c r="F5426" s="2">
        <f t="shared" si="253"/>
        <v>1</v>
      </c>
      <c r="G5426" s="2">
        <f t="shared" si="254"/>
        <v>1.66472448809722E-4</v>
      </c>
    </row>
    <row r="5427" spans="1:7" x14ac:dyDescent="0.25">
      <c r="A5427">
        <v>5425</v>
      </c>
      <c r="B5427">
        <v>0.29799999999999999</v>
      </c>
      <c r="C5427">
        <f t="shared" si="252"/>
        <v>298</v>
      </c>
      <c r="E5427" s="3">
        <v>5425</v>
      </c>
      <c r="F5427" s="2">
        <f t="shared" si="253"/>
        <v>0</v>
      </c>
      <c r="G5427" s="2">
        <f t="shared" si="254"/>
        <v>0</v>
      </c>
    </row>
    <row r="5428" spans="1:7" x14ac:dyDescent="0.25">
      <c r="A5428">
        <v>5426</v>
      </c>
      <c r="B5428">
        <v>0.35499999999999998</v>
      </c>
      <c r="C5428">
        <f t="shared" si="252"/>
        <v>355</v>
      </c>
      <c r="E5428" s="3">
        <v>5426</v>
      </c>
      <c r="F5428" s="2">
        <f t="shared" si="253"/>
        <v>2</v>
      </c>
      <c r="G5428" s="2">
        <f t="shared" si="254"/>
        <v>3.32944897619444E-4</v>
      </c>
    </row>
    <row r="5429" spans="1:7" x14ac:dyDescent="0.25">
      <c r="A5429">
        <v>5427</v>
      </c>
      <c r="B5429">
        <v>0.29199999999999998</v>
      </c>
      <c r="C5429">
        <f t="shared" si="252"/>
        <v>292</v>
      </c>
      <c r="E5429" s="3">
        <v>5427</v>
      </c>
      <c r="F5429" s="2">
        <f t="shared" si="253"/>
        <v>0</v>
      </c>
      <c r="G5429" s="2">
        <f t="shared" si="254"/>
        <v>0</v>
      </c>
    </row>
    <row r="5430" spans="1:7" x14ac:dyDescent="0.25">
      <c r="A5430">
        <v>5428</v>
      </c>
      <c r="B5430">
        <v>0.46800000000000003</v>
      </c>
      <c r="C5430">
        <f t="shared" si="252"/>
        <v>468</v>
      </c>
      <c r="E5430" s="3">
        <v>5428</v>
      </c>
      <c r="F5430" s="2">
        <f t="shared" si="253"/>
        <v>0</v>
      </c>
      <c r="G5430" s="2">
        <f t="shared" si="254"/>
        <v>0</v>
      </c>
    </row>
    <row r="5431" spans="1:7" x14ac:dyDescent="0.25">
      <c r="A5431">
        <v>5429</v>
      </c>
      <c r="B5431">
        <v>0.38200000000000001</v>
      </c>
      <c r="C5431">
        <f t="shared" si="252"/>
        <v>382</v>
      </c>
      <c r="E5431" s="3">
        <v>5429</v>
      </c>
      <c r="F5431" s="2">
        <f t="shared" si="253"/>
        <v>3</v>
      </c>
      <c r="G5431" s="2">
        <f t="shared" si="254"/>
        <v>4.99417346429166E-4</v>
      </c>
    </row>
    <row r="5432" spans="1:7" x14ac:dyDescent="0.25">
      <c r="A5432">
        <v>5430</v>
      </c>
      <c r="B5432">
        <v>0.41099999999999998</v>
      </c>
      <c r="C5432">
        <f t="shared" si="252"/>
        <v>411</v>
      </c>
      <c r="E5432" s="3">
        <v>5430</v>
      </c>
      <c r="F5432" s="2">
        <f t="shared" si="253"/>
        <v>1</v>
      </c>
      <c r="G5432" s="2">
        <f t="shared" si="254"/>
        <v>1.66472448809722E-4</v>
      </c>
    </row>
    <row r="5433" spans="1:7" x14ac:dyDescent="0.25">
      <c r="A5433">
        <v>5431</v>
      </c>
      <c r="B5433">
        <v>0.309</v>
      </c>
      <c r="C5433">
        <f t="shared" si="252"/>
        <v>309</v>
      </c>
      <c r="E5433" s="3">
        <v>5431</v>
      </c>
      <c r="F5433" s="2">
        <f t="shared" si="253"/>
        <v>0</v>
      </c>
      <c r="G5433" s="2">
        <f t="shared" si="254"/>
        <v>0</v>
      </c>
    </row>
    <row r="5434" spans="1:7" x14ac:dyDescent="0.25">
      <c r="A5434">
        <v>5432</v>
      </c>
      <c r="B5434">
        <v>0.23300000000000001</v>
      </c>
      <c r="C5434">
        <f t="shared" si="252"/>
        <v>233</v>
      </c>
      <c r="E5434" s="3">
        <v>5432</v>
      </c>
      <c r="F5434" s="2">
        <f t="shared" si="253"/>
        <v>1</v>
      </c>
      <c r="G5434" s="2">
        <f t="shared" si="254"/>
        <v>1.66472448809722E-4</v>
      </c>
    </row>
    <row r="5435" spans="1:7" x14ac:dyDescent="0.25">
      <c r="A5435">
        <v>5433</v>
      </c>
      <c r="B5435">
        <v>0.39700000000000002</v>
      </c>
      <c r="C5435">
        <f t="shared" si="252"/>
        <v>397</v>
      </c>
      <c r="E5435" s="3">
        <v>5433</v>
      </c>
      <c r="F5435" s="2">
        <f t="shared" si="253"/>
        <v>1</v>
      </c>
      <c r="G5435" s="2">
        <f t="shared" si="254"/>
        <v>1.66472448809722E-4</v>
      </c>
    </row>
    <row r="5436" spans="1:7" x14ac:dyDescent="0.25">
      <c r="A5436">
        <v>5434</v>
      </c>
      <c r="B5436">
        <v>0.29499999999999998</v>
      </c>
      <c r="C5436">
        <f t="shared" si="252"/>
        <v>295</v>
      </c>
      <c r="E5436" s="3">
        <v>5434</v>
      </c>
      <c r="F5436" s="2">
        <f t="shared" si="253"/>
        <v>0</v>
      </c>
      <c r="G5436" s="2">
        <f t="shared" si="254"/>
        <v>0</v>
      </c>
    </row>
    <row r="5437" spans="1:7" x14ac:dyDescent="0.25">
      <c r="A5437">
        <v>5435</v>
      </c>
      <c r="B5437">
        <v>0.45800000000000002</v>
      </c>
      <c r="C5437">
        <f t="shared" si="252"/>
        <v>458</v>
      </c>
      <c r="E5437" s="3">
        <v>5435</v>
      </c>
      <c r="F5437" s="2">
        <f t="shared" si="253"/>
        <v>2</v>
      </c>
      <c r="G5437" s="2">
        <f t="shared" si="254"/>
        <v>3.32944897619444E-4</v>
      </c>
    </row>
    <row r="5438" spans="1:7" x14ac:dyDescent="0.25">
      <c r="A5438">
        <v>5436</v>
      </c>
      <c r="B5438">
        <v>0.33200000000000002</v>
      </c>
      <c r="C5438">
        <f t="shared" si="252"/>
        <v>332</v>
      </c>
      <c r="E5438" s="3">
        <v>5436</v>
      </c>
      <c r="F5438" s="2">
        <f t="shared" si="253"/>
        <v>1</v>
      </c>
      <c r="G5438" s="2">
        <f t="shared" si="254"/>
        <v>1.66472448809722E-4</v>
      </c>
    </row>
    <row r="5439" spans="1:7" x14ac:dyDescent="0.25">
      <c r="A5439">
        <v>5437</v>
      </c>
      <c r="B5439">
        <v>0.42</v>
      </c>
      <c r="C5439">
        <f t="shared" si="252"/>
        <v>420</v>
      </c>
      <c r="E5439" s="3">
        <v>5437</v>
      </c>
      <c r="F5439" s="2">
        <f t="shared" si="253"/>
        <v>0</v>
      </c>
      <c r="G5439" s="2">
        <f t="shared" si="254"/>
        <v>0</v>
      </c>
    </row>
    <row r="5440" spans="1:7" x14ac:dyDescent="0.25">
      <c r="A5440">
        <v>5438</v>
      </c>
      <c r="B5440">
        <v>0.443</v>
      </c>
      <c r="C5440">
        <f t="shared" si="252"/>
        <v>443</v>
      </c>
      <c r="E5440" s="3">
        <v>5438</v>
      </c>
      <c r="F5440" s="2">
        <f t="shared" si="253"/>
        <v>1</v>
      </c>
      <c r="G5440" s="2">
        <f t="shared" si="254"/>
        <v>1.66472448809722E-4</v>
      </c>
    </row>
    <row r="5441" spans="1:7" x14ac:dyDescent="0.25">
      <c r="A5441">
        <v>5439</v>
      </c>
      <c r="B5441">
        <v>0.26900000000000002</v>
      </c>
      <c r="C5441">
        <f t="shared" si="252"/>
        <v>269</v>
      </c>
      <c r="E5441" s="3">
        <v>5439</v>
      </c>
      <c r="F5441" s="2">
        <f t="shared" si="253"/>
        <v>0</v>
      </c>
      <c r="G5441" s="2">
        <f t="shared" si="254"/>
        <v>0</v>
      </c>
    </row>
    <row r="5442" spans="1:7" x14ac:dyDescent="0.25">
      <c r="A5442">
        <v>5440</v>
      </c>
      <c r="B5442">
        <v>0.40899999999999997</v>
      </c>
      <c r="C5442">
        <f t="shared" si="252"/>
        <v>409</v>
      </c>
      <c r="E5442" s="3">
        <v>5440</v>
      </c>
      <c r="F5442" s="2">
        <f t="shared" si="253"/>
        <v>1</v>
      </c>
      <c r="G5442" s="2">
        <f t="shared" si="254"/>
        <v>1.66472448809722E-4</v>
      </c>
    </row>
    <row r="5443" spans="1:7" x14ac:dyDescent="0.25">
      <c r="A5443">
        <v>5441</v>
      </c>
      <c r="B5443">
        <v>0.45700000000000002</v>
      </c>
      <c r="C5443">
        <f t="shared" ref="C5443:C5506" si="255">B5443*1000</f>
        <v>457</v>
      </c>
      <c r="E5443" s="3">
        <v>5441</v>
      </c>
      <c r="F5443" s="2">
        <f t="shared" ref="F5443:F5506" si="256">COUNTIF($C$2:$C$10002,E5443)</f>
        <v>0</v>
      </c>
      <c r="G5443" s="2">
        <f t="shared" ref="G5443:G5506" si="257">F5443/SUM(F$2:F$10002)</f>
        <v>0</v>
      </c>
    </row>
    <row r="5444" spans="1:7" x14ac:dyDescent="0.25">
      <c r="A5444">
        <v>5442</v>
      </c>
      <c r="B5444">
        <v>0.26600000000000001</v>
      </c>
      <c r="C5444">
        <f t="shared" si="255"/>
        <v>266</v>
      </c>
      <c r="E5444" s="3">
        <v>5442</v>
      </c>
      <c r="F5444" s="2">
        <f t="shared" si="256"/>
        <v>2</v>
      </c>
      <c r="G5444" s="2">
        <f t="shared" si="257"/>
        <v>3.32944897619444E-4</v>
      </c>
    </row>
    <row r="5445" spans="1:7" x14ac:dyDescent="0.25">
      <c r="A5445">
        <v>5443</v>
      </c>
      <c r="B5445">
        <v>0.38800000000000001</v>
      </c>
      <c r="C5445">
        <f t="shared" si="255"/>
        <v>388</v>
      </c>
      <c r="E5445" s="3">
        <v>5443</v>
      </c>
      <c r="F5445" s="2">
        <f t="shared" si="256"/>
        <v>0</v>
      </c>
      <c r="G5445" s="2">
        <f t="shared" si="257"/>
        <v>0</v>
      </c>
    </row>
    <row r="5446" spans="1:7" x14ac:dyDescent="0.25">
      <c r="A5446">
        <v>5444</v>
      </c>
      <c r="B5446">
        <v>0.372</v>
      </c>
      <c r="C5446">
        <f t="shared" si="255"/>
        <v>372</v>
      </c>
      <c r="E5446" s="3">
        <v>5444</v>
      </c>
      <c r="F5446" s="2">
        <f t="shared" si="256"/>
        <v>2</v>
      </c>
      <c r="G5446" s="2">
        <f t="shared" si="257"/>
        <v>3.32944897619444E-4</v>
      </c>
    </row>
    <row r="5447" spans="1:7" x14ac:dyDescent="0.25">
      <c r="A5447">
        <v>5445</v>
      </c>
      <c r="B5447">
        <v>0.54200000000000004</v>
      </c>
      <c r="C5447">
        <f t="shared" si="255"/>
        <v>542</v>
      </c>
      <c r="E5447" s="3">
        <v>5445</v>
      </c>
      <c r="F5447" s="2">
        <f t="shared" si="256"/>
        <v>1</v>
      </c>
      <c r="G5447" s="2">
        <f t="shared" si="257"/>
        <v>1.66472448809722E-4</v>
      </c>
    </row>
    <row r="5448" spans="1:7" x14ac:dyDescent="0.25">
      <c r="A5448">
        <v>5446</v>
      </c>
      <c r="B5448">
        <v>0.40100000000000002</v>
      </c>
      <c r="C5448">
        <f t="shared" si="255"/>
        <v>401</v>
      </c>
      <c r="E5448" s="3">
        <v>5446</v>
      </c>
      <c r="F5448" s="2">
        <f t="shared" si="256"/>
        <v>0</v>
      </c>
      <c r="G5448" s="2">
        <f t="shared" si="257"/>
        <v>0</v>
      </c>
    </row>
    <row r="5449" spans="1:7" x14ac:dyDescent="0.25">
      <c r="A5449">
        <v>5447</v>
      </c>
      <c r="B5449">
        <v>0.67200000000000004</v>
      </c>
      <c r="C5449">
        <f t="shared" si="255"/>
        <v>672</v>
      </c>
      <c r="E5449" s="3">
        <v>5447</v>
      </c>
      <c r="F5449" s="2">
        <f t="shared" si="256"/>
        <v>0</v>
      </c>
      <c r="G5449" s="2">
        <f t="shared" si="257"/>
        <v>0</v>
      </c>
    </row>
    <row r="5450" spans="1:7" x14ac:dyDescent="0.25">
      <c r="A5450">
        <v>5448</v>
      </c>
      <c r="B5450">
        <v>0.60599999999999998</v>
      </c>
      <c r="C5450">
        <f t="shared" si="255"/>
        <v>606</v>
      </c>
      <c r="E5450" s="3">
        <v>5448</v>
      </c>
      <c r="F5450" s="2">
        <f t="shared" si="256"/>
        <v>0</v>
      </c>
      <c r="G5450" s="2">
        <f t="shared" si="257"/>
        <v>0</v>
      </c>
    </row>
    <row r="5451" spans="1:7" x14ac:dyDescent="0.25">
      <c r="A5451">
        <v>5449</v>
      </c>
      <c r="B5451">
        <v>0.29899999999999999</v>
      </c>
      <c r="C5451">
        <f t="shared" si="255"/>
        <v>299</v>
      </c>
      <c r="E5451" s="3">
        <v>5449</v>
      </c>
      <c r="F5451" s="2">
        <f t="shared" si="256"/>
        <v>0</v>
      </c>
      <c r="G5451" s="2">
        <f t="shared" si="257"/>
        <v>0</v>
      </c>
    </row>
    <row r="5452" spans="1:7" x14ac:dyDescent="0.25">
      <c r="A5452">
        <v>5450</v>
      </c>
      <c r="B5452">
        <v>0.24399999999999999</v>
      </c>
      <c r="C5452">
        <f t="shared" si="255"/>
        <v>244</v>
      </c>
      <c r="E5452" s="3">
        <v>5450</v>
      </c>
      <c r="F5452" s="2">
        <f t="shared" si="256"/>
        <v>1</v>
      </c>
      <c r="G5452" s="2">
        <f t="shared" si="257"/>
        <v>1.66472448809722E-4</v>
      </c>
    </row>
    <row r="5453" spans="1:7" x14ac:dyDescent="0.25">
      <c r="A5453">
        <v>5451</v>
      </c>
      <c r="B5453">
        <v>0.505</v>
      </c>
      <c r="C5453">
        <f t="shared" si="255"/>
        <v>505</v>
      </c>
      <c r="E5453" s="3">
        <v>5451</v>
      </c>
      <c r="F5453" s="2">
        <f t="shared" si="256"/>
        <v>2</v>
      </c>
      <c r="G5453" s="2">
        <f t="shared" si="257"/>
        <v>3.32944897619444E-4</v>
      </c>
    </row>
    <row r="5454" spans="1:7" x14ac:dyDescent="0.25">
      <c r="A5454">
        <v>5452</v>
      </c>
      <c r="B5454">
        <v>0.33400000000000002</v>
      </c>
      <c r="C5454">
        <f t="shared" si="255"/>
        <v>334</v>
      </c>
      <c r="E5454" s="3">
        <v>5452</v>
      </c>
      <c r="F5454" s="2">
        <f t="shared" si="256"/>
        <v>0</v>
      </c>
      <c r="G5454" s="2">
        <f t="shared" si="257"/>
        <v>0</v>
      </c>
    </row>
    <row r="5455" spans="1:7" x14ac:dyDescent="0.25">
      <c r="A5455">
        <v>5453</v>
      </c>
      <c r="B5455">
        <v>0.08</v>
      </c>
      <c r="C5455">
        <f t="shared" si="255"/>
        <v>80</v>
      </c>
      <c r="E5455" s="3">
        <v>5453</v>
      </c>
      <c r="F5455" s="2">
        <f t="shared" si="256"/>
        <v>1</v>
      </c>
      <c r="G5455" s="2">
        <f t="shared" si="257"/>
        <v>1.66472448809722E-4</v>
      </c>
    </row>
    <row r="5456" spans="1:7" x14ac:dyDescent="0.25">
      <c r="A5456">
        <v>5454</v>
      </c>
      <c r="B5456">
        <v>0.114</v>
      </c>
      <c r="C5456">
        <f t="shared" si="255"/>
        <v>114</v>
      </c>
      <c r="E5456" s="3">
        <v>5454</v>
      </c>
      <c r="F5456" s="2">
        <f t="shared" si="256"/>
        <v>2</v>
      </c>
      <c r="G5456" s="2">
        <f t="shared" si="257"/>
        <v>3.32944897619444E-4</v>
      </c>
    </row>
    <row r="5457" spans="1:7" x14ac:dyDescent="0.25">
      <c r="A5457">
        <v>5455</v>
      </c>
      <c r="B5457">
        <v>0.38400000000000001</v>
      </c>
      <c r="C5457">
        <f t="shared" si="255"/>
        <v>384</v>
      </c>
      <c r="E5457" s="3">
        <v>5455</v>
      </c>
      <c r="F5457" s="2">
        <f t="shared" si="256"/>
        <v>0</v>
      </c>
      <c r="G5457" s="2">
        <f t="shared" si="257"/>
        <v>0</v>
      </c>
    </row>
    <row r="5458" spans="1:7" x14ac:dyDescent="0.25">
      <c r="A5458">
        <v>5456</v>
      </c>
      <c r="B5458">
        <v>0.439</v>
      </c>
      <c r="C5458">
        <f t="shared" si="255"/>
        <v>439</v>
      </c>
      <c r="E5458" s="3">
        <v>5456</v>
      </c>
      <c r="F5458" s="2">
        <f t="shared" si="256"/>
        <v>0</v>
      </c>
      <c r="G5458" s="2">
        <f t="shared" si="257"/>
        <v>0</v>
      </c>
    </row>
    <row r="5459" spans="1:7" x14ac:dyDescent="0.25">
      <c r="A5459">
        <v>5457</v>
      </c>
      <c r="B5459">
        <v>0.58199999999999996</v>
      </c>
      <c r="C5459">
        <f t="shared" si="255"/>
        <v>582</v>
      </c>
      <c r="E5459" s="3">
        <v>5457</v>
      </c>
      <c r="F5459" s="2">
        <f t="shared" si="256"/>
        <v>1</v>
      </c>
      <c r="G5459" s="2">
        <f t="shared" si="257"/>
        <v>1.66472448809722E-4</v>
      </c>
    </row>
    <row r="5460" spans="1:7" x14ac:dyDescent="0.25">
      <c r="A5460">
        <v>5458</v>
      </c>
      <c r="B5460">
        <v>0.49299999999999999</v>
      </c>
      <c r="C5460">
        <f t="shared" si="255"/>
        <v>493</v>
      </c>
      <c r="E5460" s="3">
        <v>5458</v>
      </c>
      <c r="F5460" s="2">
        <f t="shared" si="256"/>
        <v>0</v>
      </c>
      <c r="G5460" s="2">
        <f t="shared" si="257"/>
        <v>0</v>
      </c>
    </row>
    <row r="5461" spans="1:7" x14ac:dyDescent="0.25">
      <c r="A5461">
        <v>5459</v>
      </c>
      <c r="B5461">
        <v>0.47599999999999998</v>
      </c>
      <c r="C5461">
        <f t="shared" si="255"/>
        <v>476</v>
      </c>
      <c r="E5461" s="3">
        <v>5459</v>
      </c>
      <c r="F5461" s="2">
        <f t="shared" si="256"/>
        <v>0</v>
      </c>
      <c r="G5461" s="2">
        <f t="shared" si="257"/>
        <v>0</v>
      </c>
    </row>
    <row r="5462" spans="1:7" x14ac:dyDescent="0.25">
      <c r="A5462">
        <v>5460</v>
      </c>
      <c r="B5462">
        <v>0.315</v>
      </c>
      <c r="C5462">
        <f t="shared" si="255"/>
        <v>315</v>
      </c>
      <c r="E5462" s="3">
        <v>5460</v>
      </c>
      <c r="F5462" s="2">
        <f t="shared" si="256"/>
        <v>2</v>
      </c>
      <c r="G5462" s="2">
        <f t="shared" si="257"/>
        <v>3.32944897619444E-4</v>
      </c>
    </row>
    <row r="5463" spans="1:7" x14ac:dyDescent="0.25">
      <c r="A5463">
        <v>5461</v>
      </c>
      <c r="B5463">
        <v>0.25900000000000001</v>
      </c>
      <c r="C5463">
        <f t="shared" si="255"/>
        <v>259</v>
      </c>
      <c r="E5463" s="3">
        <v>5461</v>
      </c>
      <c r="F5463" s="2">
        <f t="shared" si="256"/>
        <v>0</v>
      </c>
      <c r="G5463" s="2">
        <f t="shared" si="257"/>
        <v>0</v>
      </c>
    </row>
    <row r="5464" spans="1:7" x14ac:dyDescent="0.25">
      <c r="A5464">
        <v>5462</v>
      </c>
      <c r="B5464">
        <v>0.374</v>
      </c>
      <c r="C5464">
        <f t="shared" si="255"/>
        <v>374</v>
      </c>
      <c r="E5464" s="3">
        <v>5462</v>
      </c>
      <c r="F5464" s="2">
        <f t="shared" si="256"/>
        <v>0</v>
      </c>
      <c r="G5464" s="2">
        <f t="shared" si="257"/>
        <v>0</v>
      </c>
    </row>
    <row r="5465" spans="1:7" x14ac:dyDescent="0.25">
      <c r="A5465">
        <v>5463</v>
      </c>
      <c r="B5465">
        <v>4.2999999999999997E-2</v>
      </c>
      <c r="C5465">
        <f t="shared" si="255"/>
        <v>43</v>
      </c>
      <c r="E5465" s="3">
        <v>5463</v>
      </c>
      <c r="F5465" s="2">
        <f t="shared" si="256"/>
        <v>1</v>
      </c>
      <c r="G5465" s="2">
        <f t="shared" si="257"/>
        <v>1.66472448809722E-4</v>
      </c>
    </row>
    <row r="5466" spans="1:7" x14ac:dyDescent="0.25">
      <c r="A5466">
        <v>5464</v>
      </c>
      <c r="B5466">
        <v>0.254</v>
      </c>
      <c r="C5466">
        <f t="shared" si="255"/>
        <v>254</v>
      </c>
      <c r="E5466" s="3">
        <v>5464</v>
      </c>
      <c r="F5466" s="2">
        <f t="shared" si="256"/>
        <v>1</v>
      </c>
      <c r="G5466" s="2">
        <f t="shared" si="257"/>
        <v>1.66472448809722E-4</v>
      </c>
    </row>
    <row r="5467" spans="1:7" x14ac:dyDescent="0.25">
      <c r="A5467">
        <v>5465</v>
      </c>
      <c r="B5467">
        <v>0.33200000000000002</v>
      </c>
      <c r="C5467">
        <f t="shared" si="255"/>
        <v>332</v>
      </c>
      <c r="E5467" s="3">
        <v>5465</v>
      </c>
      <c r="F5467" s="2">
        <f t="shared" si="256"/>
        <v>0</v>
      </c>
      <c r="G5467" s="2">
        <f t="shared" si="257"/>
        <v>0</v>
      </c>
    </row>
    <row r="5468" spans="1:7" x14ac:dyDescent="0.25">
      <c r="A5468">
        <v>5466</v>
      </c>
      <c r="B5468">
        <v>0.36199999999999999</v>
      </c>
      <c r="C5468">
        <f t="shared" si="255"/>
        <v>362</v>
      </c>
      <c r="E5468" s="3">
        <v>5466</v>
      </c>
      <c r="F5468" s="2">
        <f t="shared" si="256"/>
        <v>1</v>
      </c>
      <c r="G5468" s="2">
        <f t="shared" si="257"/>
        <v>1.66472448809722E-4</v>
      </c>
    </row>
    <row r="5469" spans="1:7" x14ac:dyDescent="0.25">
      <c r="A5469">
        <v>5467</v>
      </c>
      <c r="B5469">
        <v>0.65700000000000003</v>
      </c>
      <c r="C5469">
        <f t="shared" si="255"/>
        <v>657</v>
      </c>
      <c r="E5469" s="3">
        <v>5467</v>
      </c>
      <c r="F5469" s="2">
        <f t="shared" si="256"/>
        <v>1</v>
      </c>
      <c r="G5469" s="2">
        <f t="shared" si="257"/>
        <v>1.66472448809722E-4</v>
      </c>
    </row>
    <row r="5470" spans="1:7" x14ac:dyDescent="0.25">
      <c r="A5470">
        <v>5468</v>
      </c>
      <c r="B5470">
        <v>0.38700000000000001</v>
      </c>
      <c r="C5470">
        <f t="shared" si="255"/>
        <v>387</v>
      </c>
      <c r="E5470" s="3">
        <v>5468</v>
      </c>
      <c r="F5470" s="2">
        <f t="shared" si="256"/>
        <v>1</v>
      </c>
      <c r="G5470" s="2">
        <f t="shared" si="257"/>
        <v>1.66472448809722E-4</v>
      </c>
    </row>
    <row r="5471" spans="1:7" x14ac:dyDescent="0.25">
      <c r="A5471">
        <v>5469</v>
      </c>
      <c r="B5471">
        <v>0.48</v>
      </c>
      <c r="C5471">
        <f t="shared" si="255"/>
        <v>480</v>
      </c>
      <c r="E5471" s="3">
        <v>5469</v>
      </c>
      <c r="F5471" s="2">
        <f t="shared" si="256"/>
        <v>0</v>
      </c>
      <c r="G5471" s="2">
        <f t="shared" si="257"/>
        <v>0</v>
      </c>
    </row>
    <row r="5472" spans="1:7" x14ac:dyDescent="0.25">
      <c r="A5472">
        <v>5470</v>
      </c>
      <c r="B5472">
        <v>0.59399999999999997</v>
      </c>
      <c r="C5472">
        <f t="shared" si="255"/>
        <v>594</v>
      </c>
      <c r="E5472" s="3">
        <v>5470</v>
      </c>
      <c r="F5472" s="2">
        <f t="shared" si="256"/>
        <v>1</v>
      </c>
      <c r="G5472" s="2">
        <f t="shared" si="257"/>
        <v>1.66472448809722E-4</v>
      </c>
    </row>
    <row r="5473" spans="1:7" x14ac:dyDescent="0.25">
      <c r="A5473">
        <v>5471</v>
      </c>
      <c r="B5473">
        <v>0.54200000000000004</v>
      </c>
      <c r="C5473">
        <f t="shared" si="255"/>
        <v>542</v>
      </c>
      <c r="E5473" s="3">
        <v>5471</v>
      </c>
      <c r="F5473" s="2">
        <f t="shared" si="256"/>
        <v>0</v>
      </c>
      <c r="G5473" s="2">
        <f t="shared" si="257"/>
        <v>0</v>
      </c>
    </row>
    <row r="5474" spans="1:7" x14ac:dyDescent="0.25">
      <c r="A5474">
        <v>5472</v>
      </c>
      <c r="B5474">
        <v>0.317</v>
      </c>
      <c r="C5474">
        <f t="shared" si="255"/>
        <v>317</v>
      </c>
      <c r="E5474" s="3">
        <v>5472</v>
      </c>
      <c r="F5474" s="2">
        <f t="shared" si="256"/>
        <v>0</v>
      </c>
      <c r="G5474" s="2">
        <f t="shared" si="257"/>
        <v>0</v>
      </c>
    </row>
    <row r="5475" spans="1:7" x14ac:dyDescent="0.25">
      <c r="A5475">
        <v>5473</v>
      </c>
      <c r="B5475">
        <v>4.3999999999999997E-2</v>
      </c>
      <c r="C5475">
        <f t="shared" si="255"/>
        <v>44</v>
      </c>
      <c r="E5475" s="3">
        <v>5473</v>
      </c>
      <c r="F5475" s="2">
        <f t="shared" si="256"/>
        <v>1</v>
      </c>
      <c r="G5475" s="2">
        <f t="shared" si="257"/>
        <v>1.66472448809722E-4</v>
      </c>
    </row>
    <row r="5476" spans="1:7" x14ac:dyDescent="0.25">
      <c r="A5476">
        <v>5474</v>
      </c>
      <c r="B5476">
        <v>7.3999999999999996E-2</v>
      </c>
      <c r="C5476">
        <f t="shared" si="255"/>
        <v>74</v>
      </c>
      <c r="E5476" s="3">
        <v>5474</v>
      </c>
      <c r="F5476" s="2">
        <f t="shared" si="256"/>
        <v>1</v>
      </c>
      <c r="G5476" s="2">
        <f t="shared" si="257"/>
        <v>1.66472448809722E-4</v>
      </c>
    </row>
    <row r="5477" spans="1:7" x14ac:dyDescent="0.25">
      <c r="A5477">
        <v>5475</v>
      </c>
      <c r="B5477">
        <v>7.8E-2</v>
      </c>
      <c r="C5477">
        <f t="shared" si="255"/>
        <v>78</v>
      </c>
      <c r="E5477" s="3">
        <v>5475</v>
      </c>
      <c r="F5477" s="2">
        <f t="shared" si="256"/>
        <v>0</v>
      </c>
      <c r="G5477" s="2">
        <f t="shared" si="257"/>
        <v>0</v>
      </c>
    </row>
    <row r="5478" spans="1:7" x14ac:dyDescent="0.25">
      <c r="A5478">
        <v>5476</v>
      </c>
      <c r="B5478">
        <v>3.7999999999999999E-2</v>
      </c>
      <c r="C5478">
        <f t="shared" si="255"/>
        <v>38</v>
      </c>
      <c r="E5478" s="3">
        <v>5476</v>
      </c>
      <c r="F5478" s="2">
        <f t="shared" si="256"/>
        <v>1</v>
      </c>
      <c r="G5478" s="2">
        <f t="shared" si="257"/>
        <v>1.66472448809722E-4</v>
      </c>
    </row>
    <row r="5479" spans="1:7" x14ac:dyDescent="0.25">
      <c r="A5479">
        <v>5477</v>
      </c>
      <c r="B5479">
        <v>0.49399999999999999</v>
      </c>
      <c r="C5479">
        <f t="shared" si="255"/>
        <v>494</v>
      </c>
      <c r="E5479" s="3">
        <v>5477</v>
      </c>
      <c r="F5479" s="2">
        <f t="shared" si="256"/>
        <v>1</v>
      </c>
      <c r="G5479" s="2">
        <f t="shared" si="257"/>
        <v>1.66472448809722E-4</v>
      </c>
    </row>
    <row r="5480" spans="1:7" x14ac:dyDescent="0.25">
      <c r="A5480">
        <v>5478</v>
      </c>
      <c r="B5480">
        <v>0.11899999999999999</v>
      </c>
      <c r="C5480">
        <f t="shared" si="255"/>
        <v>119</v>
      </c>
      <c r="E5480" s="3">
        <v>5478</v>
      </c>
      <c r="F5480" s="2">
        <f t="shared" si="256"/>
        <v>0</v>
      </c>
      <c r="G5480" s="2">
        <f t="shared" si="257"/>
        <v>0</v>
      </c>
    </row>
    <row r="5481" spans="1:7" x14ac:dyDescent="0.25">
      <c r="A5481">
        <v>5479</v>
      </c>
      <c r="B5481">
        <v>3.2000000000000001E-2</v>
      </c>
      <c r="C5481">
        <f t="shared" si="255"/>
        <v>32</v>
      </c>
      <c r="E5481" s="3">
        <v>5479</v>
      </c>
      <c r="F5481" s="2">
        <f t="shared" si="256"/>
        <v>1</v>
      </c>
      <c r="G5481" s="2">
        <f t="shared" si="257"/>
        <v>1.66472448809722E-4</v>
      </c>
    </row>
    <row r="5482" spans="1:7" x14ac:dyDescent="0.25">
      <c r="A5482">
        <v>5480</v>
      </c>
      <c r="B5482">
        <v>0.153</v>
      </c>
      <c r="C5482">
        <f t="shared" si="255"/>
        <v>153</v>
      </c>
      <c r="E5482" s="3">
        <v>5480</v>
      </c>
      <c r="F5482" s="2">
        <f t="shared" si="256"/>
        <v>1</v>
      </c>
      <c r="G5482" s="2">
        <f t="shared" si="257"/>
        <v>1.66472448809722E-4</v>
      </c>
    </row>
    <row r="5483" spans="1:7" x14ac:dyDescent="0.25">
      <c r="A5483">
        <v>5481</v>
      </c>
      <c r="B5483">
        <v>0.106</v>
      </c>
      <c r="C5483">
        <f t="shared" si="255"/>
        <v>106</v>
      </c>
      <c r="E5483" s="3">
        <v>5481</v>
      </c>
      <c r="F5483" s="2">
        <f t="shared" si="256"/>
        <v>3</v>
      </c>
      <c r="G5483" s="2">
        <f t="shared" si="257"/>
        <v>4.99417346429166E-4</v>
      </c>
    </row>
    <row r="5484" spans="1:7" x14ac:dyDescent="0.25">
      <c r="A5484">
        <v>5482</v>
      </c>
      <c r="B5484">
        <v>0.45900000000000002</v>
      </c>
      <c r="C5484">
        <f t="shared" si="255"/>
        <v>459</v>
      </c>
      <c r="E5484" s="3">
        <v>5482</v>
      </c>
      <c r="F5484" s="2">
        <f t="shared" si="256"/>
        <v>0</v>
      </c>
      <c r="G5484" s="2">
        <f t="shared" si="257"/>
        <v>0</v>
      </c>
    </row>
    <row r="5485" spans="1:7" x14ac:dyDescent="0.25">
      <c r="A5485">
        <v>5483</v>
      </c>
      <c r="B5485">
        <v>0.13500000000000001</v>
      </c>
      <c r="C5485">
        <f t="shared" si="255"/>
        <v>135</v>
      </c>
      <c r="E5485" s="3">
        <v>5483</v>
      </c>
      <c r="F5485" s="2">
        <f t="shared" si="256"/>
        <v>0</v>
      </c>
      <c r="G5485" s="2">
        <f t="shared" si="257"/>
        <v>0</v>
      </c>
    </row>
    <row r="5486" spans="1:7" x14ac:dyDescent="0.25">
      <c r="A5486">
        <v>5484</v>
      </c>
      <c r="B5486">
        <v>0.27400000000000002</v>
      </c>
      <c r="C5486">
        <f t="shared" si="255"/>
        <v>274</v>
      </c>
      <c r="E5486" s="3">
        <v>5484</v>
      </c>
      <c r="F5486" s="2">
        <f t="shared" si="256"/>
        <v>1</v>
      </c>
      <c r="G5486" s="2">
        <f t="shared" si="257"/>
        <v>1.66472448809722E-4</v>
      </c>
    </row>
    <row r="5487" spans="1:7" x14ac:dyDescent="0.25">
      <c r="A5487">
        <v>5485</v>
      </c>
      <c r="B5487">
        <v>0.11799999999999999</v>
      </c>
      <c r="C5487">
        <f t="shared" si="255"/>
        <v>118</v>
      </c>
      <c r="E5487" s="3">
        <v>5485</v>
      </c>
      <c r="F5487" s="2">
        <f t="shared" si="256"/>
        <v>1</v>
      </c>
      <c r="G5487" s="2">
        <f t="shared" si="257"/>
        <v>1.66472448809722E-4</v>
      </c>
    </row>
    <row r="5488" spans="1:7" x14ac:dyDescent="0.25">
      <c r="A5488">
        <v>5486</v>
      </c>
      <c r="B5488">
        <v>0.16500000000000001</v>
      </c>
      <c r="C5488">
        <f t="shared" si="255"/>
        <v>165</v>
      </c>
      <c r="E5488" s="3">
        <v>5486</v>
      </c>
      <c r="F5488" s="2">
        <f t="shared" si="256"/>
        <v>2</v>
      </c>
      <c r="G5488" s="2">
        <f t="shared" si="257"/>
        <v>3.32944897619444E-4</v>
      </c>
    </row>
    <row r="5489" spans="1:7" x14ac:dyDescent="0.25">
      <c r="A5489">
        <v>5487</v>
      </c>
      <c r="B5489">
        <v>0.38200000000000001</v>
      </c>
      <c r="C5489">
        <f t="shared" si="255"/>
        <v>382</v>
      </c>
      <c r="E5489" s="3">
        <v>5487</v>
      </c>
      <c r="F5489" s="2">
        <f t="shared" si="256"/>
        <v>1</v>
      </c>
      <c r="G5489" s="2">
        <f t="shared" si="257"/>
        <v>1.66472448809722E-4</v>
      </c>
    </row>
    <row r="5490" spans="1:7" x14ac:dyDescent="0.25">
      <c r="A5490">
        <v>5488</v>
      </c>
      <c r="B5490">
        <v>5.5E-2</v>
      </c>
      <c r="C5490">
        <f t="shared" si="255"/>
        <v>55</v>
      </c>
      <c r="E5490" s="3">
        <v>5488</v>
      </c>
      <c r="F5490" s="2">
        <f t="shared" si="256"/>
        <v>0</v>
      </c>
      <c r="G5490" s="2">
        <f t="shared" si="257"/>
        <v>0</v>
      </c>
    </row>
    <row r="5491" spans="1:7" x14ac:dyDescent="0.25">
      <c r="A5491">
        <v>5489</v>
      </c>
      <c r="B5491">
        <v>0.67600000000000005</v>
      </c>
      <c r="C5491">
        <f t="shared" si="255"/>
        <v>676</v>
      </c>
      <c r="E5491" s="3">
        <v>5489</v>
      </c>
      <c r="F5491" s="2">
        <f t="shared" si="256"/>
        <v>1</v>
      </c>
      <c r="G5491" s="2">
        <f t="shared" si="257"/>
        <v>1.66472448809722E-4</v>
      </c>
    </row>
    <row r="5492" spans="1:7" x14ac:dyDescent="0.25">
      <c r="A5492">
        <v>5490</v>
      </c>
      <c r="B5492">
        <v>0.3</v>
      </c>
      <c r="C5492">
        <f t="shared" si="255"/>
        <v>300</v>
      </c>
      <c r="E5492" s="3">
        <v>5490</v>
      </c>
      <c r="F5492" s="2">
        <f t="shared" si="256"/>
        <v>2</v>
      </c>
      <c r="G5492" s="2">
        <f t="shared" si="257"/>
        <v>3.32944897619444E-4</v>
      </c>
    </row>
    <row r="5493" spans="1:7" x14ac:dyDescent="0.25">
      <c r="A5493">
        <v>5491</v>
      </c>
      <c r="B5493">
        <v>0.26600000000000001</v>
      </c>
      <c r="C5493">
        <f t="shared" si="255"/>
        <v>266</v>
      </c>
      <c r="E5493" s="3">
        <v>5491</v>
      </c>
      <c r="F5493" s="2">
        <f t="shared" si="256"/>
        <v>4</v>
      </c>
      <c r="G5493" s="2">
        <f t="shared" si="257"/>
        <v>6.65889795238888E-4</v>
      </c>
    </row>
    <row r="5494" spans="1:7" x14ac:dyDescent="0.25">
      <c r="A5494">
        <v>5492</v>
      </c>
      <c r="B5494">
        <v>0.45300000000000001</v>
      </c>
      <c r="C5494">
        <f t="shared" si="255"/>
        <v>453</v>
      </c>
      <c r="E5494" s="3">
        <v>5492</v>
      </c>
      <c r="F5494" s="2">
        <f t="shared" si="256"/>
        <v>0</v>
      </c>
      <c r="G5494" s="2">
        <f t="shared" si="257"/>
        <v>0</v>
      </c>
    </row>
    <row r="5495" spans="1:7" x14ac:dyDescent="0.25">
      <c r="A5495">
        <v>5493</v>
      </c>
      <c r="B5495">
        <v>0.44900000000000001</v>
      </c>
      <c r="C5495">
        <f t="shared" si="255"/>
        <v>449</v>
      </c>
      <c r="E5495" s="3">
        <v>5493</v>
      </c>
      <c r="F5495" s="2">
        <f t="shared" si="256"/>
        <v>2</v>
      </c>
      <c r="G5495" s="2">
        <f t="shared" si="257"/>
        <v>3.32944897619444E-4</v>
      </c>
    </row>
    <row r="5496" spans="1:7" x14ac:dyDescent="0.25">
      <c r="A5496">
        <v>5494</v>
      </c>
      <c r="B5496">
        <v>3.6999999999999998E-2</v>
      </c>
      <c r="C5496">
        <f t="shared" si="255"/>
        <v>37</v>
      </c>
      <c r="E5496" s="3">
        <v>5494</v>
      </c>
      <c r="F5496" s="2">
        <f t="shared" si="256"/>
        <v>1</v>
      </c>
      <c r="G5496" s="2">
        <f t="shared" si="257"/>
        <v>1.66472448809722E-4</v>
      </c>
    </row>
    <row r="5497" spans="1:7" x14ac:dyDescent="0.25">
      <c r="A5497">
        <v>5495</v>
      </c>
      <c r="B5497">
        <v>4.9000000000000002E-2</v>
      </c>
      <c r="C5497">
        <f t="shared" si="255"/>
        <v>49</v>
      </c>
      <c r="E5497" s="3">
        <v>5495</v>
      </c>
      <c r="F5497" s="2">
        <f t="shared" si="256"/>
        <v>2</v>
      </c>
      <c r="G5497" s="2">
        <f t="shared" si="257"/>
        <v>3.32944897619444E-4</v>
      </c>
    </row>
    <row r="5498" spans="1:7" x14ac:dyDescent="0.25">
      <c r="A5498">
        <v>5496</v>
      </c>
      <c r="B5498">
        <v>4.1000000000000002E-2</v>
      </c>
      <c r="C5498">
        <f t="shared" si="255"/>
        <v>41</v>
      </c>
      <c r="E5498" s="3">
        <v>5496</v>
      </c>
      <c r="F5498" s="2">
        <f t="shared" si="256"/>
        <v>0</v>
      </c>
      <c r="G5498" s="2">
        <f t="shared" si="257"/>
        <v>0</v>
      </c>
    </row>
    <row r="5499" spans="1:7" x14ac:dyDescent="0.25">
      <c r="A5499">
        <v>5497</v>
      </c>
      <c r="B5499">
        <v>9.8000000000000004E-2</v>
      </c>
      <c r="C5499">
        <f t="shared" si="255"/>
        <v>98</v>
      </c>
      <c r="E5499" s="3">
        <v>5497</v>
      </c>
      <c r="F5499" s="2">
        <f t="shared" si="256"/>
        <v>2</v>
      </c>
      <c r="G5499" s="2">
        <f t="shared" si="257"/>
        <v>3.32944897619444E-4</v>
      </c>
    </row>
    <row r="5500" spans="1:7" x14ac:dyDescent="0.25">
      <c r="A5500">
        <v>5498</v>
      </c>
      <c r="B5500">
        <v>5.3999999999999999E-2</v>
      </c>
      <c r="C5500">
        <f t="shared" si="255"/>
        <v>54</v>
      </c>
      <c r="E5500" s="3">
        <v>5498</v>
      </c>
      <c r="F5500" s="2">
        <f t="shared" si="256"/>
        <v>0</v>
      </c>
      <c r="G5500" s="2">
        <f t="shared" si="257"/>
        <v>0</v>
      </c>
    </row>
    <row r="5501" spans="1:7" x14ac:dyDescent="0.25">
      <c r="A5501">
        <v>5499</v>
      </c>
      <c r="B5501">
        <v>0.307</v>
      </c>
      <c r="C5501">
        <f t="shared" si="255"/>
        <v>307</v>
      </c>
      <c r="E5501" s="3">
        <v>5499</v>
      </c>
      <c r="F5501" s="2">
        <f t="shared" si="256"/>
        <v>0</v>
      </c>
      <c r="G5501" s="2">
        <f t="shared" si="257"/>
        <v>0</v>
      </c>
    </row>
    <row r="5502" spans="1:7" x14ac:dyDescent="0.25">
      <c r="A5502">
        <v>5500</v>
      </c>
      <c r="B5502">
        <v>0.11600000000000001</v>
      </c>
      <c r="C5502">
        <f t="shared" si="255"/>
        <v>116</v>
      </c>
      <c r="E5502" s="3">
        <v>5500</v>
      </c>
      <c r="F5502" s="2">
        <f t="shared" si="256"/>
        <v>1</v>
      </c>
      <c r="G5502" s="2">
        <f t="shared" si="257"/>
        <v>1.66472448809722E-4</v>
      </c>
    </row>
    <row r="5503" spans="1:7" x14ac:dyDescent="0.25">
      <c r="A5503">
        <v>5501</v>
      </c>
      <c r="B5503">
        <v>0.27</v>
      </c>
      <c r="C5503">
        <f t="shared" si="255"/>
        <v>270</v>
      </c>
      <c r="E5503" s="3">
        <v>5501</v>
      </c>
      <c r="F5503" s="2">
        <f t="shared" si="256"/>
        <v>1</v>
      </c>
      <c r="G5503" s="2">
        <f t="shared" si="257"/>
        <v>1.66472448809722E-4</v>
      </c>
    </row>
    <row r="5504" spans="1:7" x14ac:dyDescent="0.25">
      <c r="A5504">
        <v>5502</v>
      </c>
      <c r="B5504">
        <v>0.121</v>
      </c>
      <c r="C5504">
        <f t="shared" si="255"/>
        <v>121</v>
      </c>
      <c r="E5504" s="3">
        <v>5502</v>
      </c>
      <c r="F5504" s="2">
        <f t="shared" si="256"/>
        <v>1</v>
      </c>
      <c r="G5504" s="2">
        <f t="shared" si="257"/>
        <v>1.66472448809722E-4</v>
      </c>
    </row>
    <row r="5505" spans="1:7" x14ac:dyDescent="0.25">
      <c r="A5505">
        <v>5503</v>
      </c>
      <c r="B5505">
        <v>0.68899999999999995</v>
      </c>
      <c r="C5505">
        <f t="shared" si="255"/>
        <v>689</v>
      </c>
      <c r="E5505" s="3">
        <v>5503</v>
      </c>
      <c r="F5505" s="2">
        <f t="shared" si="256"/>
        <v>1</v>
      </c>
      <c r="G5505" s="2">
        <f t="shared" si="257"/>
        <v>1.66472448809722E-4</v>
      </c>
    </row>
    <row r="5506" spans="1:7" x14ac:dyDescent="0.25">
      <c r="A5506">
        <v>5504</v>
      </c>
      <c r="B5506">
        <v>0.86699999999999999</v>
      </c>
      <c r="C5506">
        <f t="shared" si="255"/>
        <v>867</v>
      </c>
      <c r="E5506" s="3">
        <v>5504</v>
      </c>
      <c r="F5506" s="2">
        <f t="shared" si="256"/>
        <v>2</v>
      </c>
      <c r="G5506" s="2">
        <f t="shared" si="257"/>
        <v>3.32944897619444E-4</v>
      </c>
    </row>
    <row r="5507" spans="1:7" x14ac:dyDescent="0.25">
      <c r="A5507">
        <v>5505</v>
      </c>
      <c r="B5507">
        <v>0.78500000000000003</v>
      </c>
      <c r="C5507">
        <f t="shared" ref="C5507:C5570" si="258">B5507*1000</f>
        <v>785</v>
      </c>
      <c r="E5507" s="3">
        <v>5505</v>
      </c>
      <c r="F5507" s="2">
        <f t="shared" ref="F5507:F5570" si="259">COUNTIF($C$2:$C$10002,E5507)</f>
        <v>0</v>
      </c>
      <c r="G5507" s="2">
        <f t="shared" ref="G5507:G5570" si="260">F5507/SUM(F$2:F$10002)</f>
        <v>0</v>
      </c>
    </row>
    <row r="5508" spans="1:7" x14ac:dyDescent="0.25">
      <c r="A5508">
        <v>5506</v>
      </c>
      <c r="B5508">
        <v>0.71399999999999997</v>
      </c>
      <c r="C5508">
        <f t="shared" si="258"/>
        <v>714</v>
      </c>
      <c r="E5508" s="3">
        <v>5506</v>
      </c>
      <c r="F5508" s="2">
        <f t="shared" si="259"/>
        <v>1</v>
      </c>
      <c r="G5508" s="2">
        <f t="shared" si="260"/>
        <v>1.66472448809722E-4</v>
      </c>
    </row>
    <row r="5509" spans="1:7" x14ac:dyDescent="0.25">
      <c r="A5509">
        <v>5507</v>
      </c>
      <c r="B5509">
        <v>1.0049999999999999</v>
      </c>
      <c r="C5509">
        <f t="shared" si="258"/>
        <v>1004.9999999999999</v>
      </c>
      <c r="E5509" s="3">
        <v>5507</v>
      </c>
      <c r="F5509" s="2">
        <f t="shared" si="259"/>
        <v>1</v>
      </c>
      <c r="G5509" s="2">
        <f t="shared" si="260"/>
        <v>1.66472448809722E-4</v>
      </c>
    </row>
    <row r="5510" spans="1:7" x14ac:dyDescent="0.25">
      <c r="A5510">
        <v>5508</v>
      </c>
      <c r="B5510">
        <v>1.125</v>
      </c>
      <c r="C5510">
        <f t="shared" si="258"/>
        <v>1125</v>
      </c>
      <c r="E5510" s="3">
        <v>5508</v>
      </c>
      <c r="F5510" s="2">
        <f t="shared" si="259"/>
        <v>2</v>
      </c>
      <c r="G5510" s="2">
        <f t="shared" si="260"/>
        <v>3.32944897619444E-4</v>
      </c>
    </row>
    <row r="5511" spans="1:7" x14ac:dyDescent="0.25">
      <c r="A5511">
        <v>5509</v>
      </c>
      <c r="B5511">
        <v>1.1859999999999999</v>
      </c>
      <c r="C5511">
        <f t="shared" si="258"/>
        <v>1186</v>
      </c>
      <c r="E5511" s="3">
        <v>5509</v>
      </c>
      <c r="F5511" s="2">
        <f t="shared" si="259"/>
        <v>0</v>
      </c>
      <c r="G5511" s="2">
        <f t="shared" si="260"/>
        <v>0</v>
      </c>
    </row>
    <row r="5512" spans="1:7" x14ac:dyDescent="0.25">
      <c r="A5512">
        <v>5510</v>
      </c>
      <c r="B5512">
        <v>1.252</v>
      </c>
      <c r="C5512">
        <f t="shared" si="258"/>
        <v>1252</v>
      </c>
      <c r="E5512" s="3">
        <v>5510</v>
      </c>
      <c r="F5512" s="2">
        <f t="shared" si="259"/>
        <v>1</v>
      </c>
      <c r="G5512" s="2">
        <f t="shared" si="260"/>
        <v>1.66472448809722E-4</v>
      </c>
    </row>
    <row r="5513" spans="1:7" x14ac:dyDescent="0.25">
      <c r="A5513">
        <v>5511</v>
      </c>
      <c r="B5513">
        <v>1.133</v>
      </c>
      <c r="C5513">
        <f t="shared" si="258"/>
        <v>1133</v>
      </c>
      <c r="E5513" s="3">
        <v>5511</v>
      </c>
      <c r="F5513" s="2">
        <f t="shared" si="259"/>
        <v>1</v>
      </c>
      <c r="G5513" s="2">
        <f t="shared" si="260"/>
        <v>1.66472448809722E-4</v>
      </c>
    </row>
    <row r="5514" spans="1:7" x14ac:dyDescent="0.25">
      <c r="A5514">
        <v>5512</v>
      </c>
      <c r="B5514">
        <v>1.097</v>
      </c>
      <c r="C5514">
        <f t="shared" si="258"/>
        <v>1097</v>
      </c>
      <c r="E5514" s="3">
        <v>5512</v>
      </c>
      <c r="F5514" s="2">
        <f t="shared" si="259"/>
        <v>0</v>
      </c>
      <c r="G5514" s="2">
        <f t="shared" si="260"/>
        <v>0</v>
      </c>
    </row>
    <row r="5515" spans="1:7" x14ac:dyDescent="0.25">
      <c r="A5515">
        <v>5513</v>
      </c>
      <c r="B5515">
        <v>1.262</v>
      </c>
      <c r="C5515">
        <f t="shared" si="258"/>
        <v>1262</v>
      </c>
      <c r="E5515" s="3">
        <v>5513</v>
      </c>
      <c r="F5515" s="2">
        <f t="shared" si="259"/>
        <v>0</v>
      </c>
      <c r="G5515" s="2">
        <f t="shared" si="260"/>
        <v>0</v>
      </c>
    </row>
    <row r="5516" spans="1:7" x14ac:dyDescent="0.25">
      <c r="A5516">
        <v>5514</v>
      </c>
      <c r="B5516">
        <v>1.3260000000000001</v>
      </c>
      <c r="C5516">
        <f t="shared" si="258"/>
        <v>1326</v>
      </c>
      <c r="E5516" s="3">
        <v>5514</v>
      </c>
      <c r="F5516" s="2">
        <f t="shared" si="259"/>
        <v>3</v>
      </c>
      <c r="G5516" s="2">
        <f t="shared" si="260"/>
        <v>4.99417346429166E-4</v>
      </c>
    </row>
    <row r="5517" spans="1:7" x14ac:dyDescent="0.25">
      <c r="A5517">
        <v>5515</v>
      </c>
      <c r="B5517">
        <v>1.262</v>
      </c>
      <c r="C5517">
        <f t="shared" si="258"/>
        <v>1262</v>
      </c>
      <c r="E5517" s="3">
        <v>5515</v>
      </c>
      <c r="F5517" s="2">
        <f t="shared" si="259"/>
        <v>1</v>
      </c>
      <c r="G5517" s="2">
        <f t="shared" si="260"/>
        <v>1.66472448809722E-4</v>
      </c>
    </row>
    <row r="5518" spans="1:7" x14ac:dyDescent="0.25">
      <c r="A5518">
        <v>5516</v>
      </c>
      <c r="B5518">
        <v>1.3</v>
      </c>
      <c r="C5518">
        <f t="shared" si="258"/>
        <v>1300</v>
      </c>
      <c r="E5518" s="3">
        <v>5516</v>
      </c>
      <c r="F5518" s="2">
        <f t="shared" si="259"/>
        <v>1</v>
      </c>
      <c r="G5518" s="2">
        <f t="shared" si="260"/>
        <v>1.66472448809722E-4</v>
      </c>
    </row>
    <row r="5519" spans="1:7" x14ac:dyDescent="0.25">
      <c r="A5519">
        <v>5517</v>
      </c>
      <c r="B5519">
        <v>1.343</v>
      </c>
      <c r="C5519">
        <f t="shared" si="258"/>
        <v>1343</v>
      </c>
      <c r="E5519" s="3">
        <v>5517</v>
      </c>
      <c r="F5519" s="2">
        <f t="shared" si="259"/>
        <v>1</v>
      </c>
      <c r="G5519" s="2">
        <f t="shared" si="260"/>
        <v>1.66472448809722E-4</v>
      </c>
    </row>
    <row r="5520" spans="1:7" x14ac:dyDescent="0.25">
      <c r="A5520">
        <v>5518</v>
      </c>
      <c r="B5520">
        <v>1.4330000000000001</v>
      </c>
      <c r="C5520">
        <f t="shared" si="258"/>
        <v>1433</v>
      </c>
      <c r="E5520" s="3">
        <v>5518</v>
      </c>
      <c r="F5520" s="2">
        <f t="shared" si="259"/>
        <v>1</v>
      </c>
      <c r="G5520" s="2">
        <f t="shared" si="260"/>
        <v>1.66472448809722E-4</v>
      </c>
    </row>
    <row r="5521" spans="1:7" x14ac:dyDescent="0.25">
      <c r="A5521">
        <v>5519</v>
      </c>
      <c r="B5521">
        <v>1.347</v>
      </c>
      <c r="C5521">
        <f t="shared" si="258"/>
        <v>1347</v>
      </c>
      <c r="E5521" s="3">
        <v>5519</v>
      </c>
      <c r="F5521" s="2">
        <f t="shared" si="259"/>
        <v>3</v>
      </c>
      <c r="G5521" s="2">
        <f t="shared" si="260"/>
        <v>4.99417346429166E-4</v>
      </c>
    </row>
    <row r="5522" spans="1:7" x14ac:dyDescent="0.25">
      <c r="A5522">
        <v>5520</v>
      </c>
      <c r="B5522">
        <v>1.2210000000000001</v>
      </c>
      <c r="C5522">
        <f t="shared" si="258"/>
        <v>1221</v>
      </c>
      <c r="E5522" s="3">
        <v>5520</v>
      </c>
      <c r="F5522" s="2">
        <f t="shared" si="259"/>
        <v>0</v>
      </c>
      <c r="G5522" s="2">
        <f t="shared" si="260"/>
        <v>0</v>
      </c>
    </row>
    <row r="5523" spans="1:7" x14ac:dyDescent="0.25">
      <c r="A5523">
        <v>5521</v>
      </c>
      <c r="B5523">
        <v>1.274</v>
      </c>
      <c r="C5523">
        <f t="shared" si="258"/>
        <v>1274</v>
      </c>
      <c r="E5523" s="3">
        <v>5521</v>
      </c>
      <c r="F5523" s="2">
        <f t="shared" si="259"/>
        <v>2</v>
      </c>
      <c r="G5523" s="2">
        <f t="shared" si="260"/>
        <v>3.32944897619444E-4</v>
      </c>
    </row>
    <row r="5524" spans="1:7" x14ac:dyDescent="0.25">
      <c r="A5524">
        <v>5522</v>
      </c>
      <c r="B5524">
        <v>1.2769999999999999</v>
      </c>
      <c r="C5524">
        <f t="shared" si="258"/>
        <v>1277</v>
      </c>
      <c r="E5524" s="3">
        <v>5522</v>
      </c>
      <c r="F5524" s="2">
        <f t="shared" si="259"/>
        <v>1</v>
      </c>
      <c r="G5524" s="2">
        <f t="shared" si="260"/>
        <v>1.66472448809722E-4</v>
      </c>
    </row>
    <row r="5525" spans="1:7" x14ac:dyDescent="0.25">
      <c r="A5525">
        <v>5523</v>
      </c>
      <c r="B5525">
        <v>1.1279999999999999</v>
      </c>
      <c r="C5525">
        <f t="shared" si="258"/>
        <v>1128</v>
      </c>
      <c r="E5525" s="3">
        <v>5523</v>
      </c>
      <c r="F5525" s="2">
        <f t="shared" si="259"/>
        <v>2</v>
      </c>
      <c r="G5525" s="2">
        <f t="shared" si="260"/>
        <v>3.32944897619444E-4</v>
      </c>
    </row>
    <row r="5526" spans="1:7" x14ac:dyDescent="0.25">
      <c r="A5526">
        <v>5524</v>
      </c>
      <c r="B5526">
        <v>1.2130000000000001</v>
      </c>
      <c r="C5526">
        <f t="shared" si="258"/>
        <v>1213</v>
      </c>
      <c r="E5526" s="3">
        <v>5524</v>
      </c>
      <c r="F5526" s="2">
        <f t="shared" si="259"/>
        <v>1</v>
      </c>
      <c r="G5526" s="2">
        <f t="shared" si="260"/>
        <v>1.66472448809722E-4</v>
      </c>
    </row>
    <row r="5527" spans="1:7" x14ac:dyDescent="0.25">
      <c r="A5527">
        <v>5525</v>
      </c>
      <c r="B5527">
        <v>1.1419999999999999</v>
      </c>
      <c r="C5527">
        <f t="shared" si="258"/>
        <v>1142</v>
      </c>
      <c r="E5527" s="3">
        <v>5525</v>
      </c>
      <c r="F5527" s="2">
        <f t="shared" si="259"/>
        <v>1</v>
      </c>
      <c r="G5527" s="2">
        <f t="shared" si="260"/>
        <v>1.66472448809722E-4</v>
      </c>
    </row>
    <row r="5528" spans="1:7" x14ac:dyDescent="0.25">
      <c r="A5528">
        <v>5526</v>
      </c>
      <c r="B5528">
        <v>1.2689999999999999</v>
      </c>
      <c r="C5528">
        <f t="shared" si="258"/>
        <v>1269</v>
      </c>
      <c r="E5528" s="3">
        <v>5526</v>
      </c>
      <c r="F5528" s="2">
        <f t="shared" si="259"/>
        <v>0</v>
      </c>
      <c r="G5528" s="2">
        <f t="shared" si="260"/>
        <v>0</v>
      </c>
    </row>
    <row r="5529" spans="1:7" x14ac:dyDescent="0.25">
      <c r="A5529">
        <v>5527</v>
      </c>
      <c r="B5529">
        <v>1.3</v>
      </c>
      <c r="C5529">
        <f t="shared" si="258"/>
        <v>1300</v>
      </c>
      <c r="E5529" s="3">
        <v>5527</v>
      </c>
      <c r="F5529" s="2">
        <f t="shared" si="259"/>
        <v>0</v>
      </c>
      <c r="G5529" s="2">
        <f t="shared" si="260"/>
        <v>0</v>
      </c>
    </row>
    <row r="5530" spans="1:7" x14ac:dyDescent="0.25">
      <c r="A5530">
        <v>5528</v>
      </c>
      <c r="B5530">
        <v>1.246</v>
      </c>
      <c r="C5530">
        <f t="shared" si="258"/>
        <v>1246</v>
      </c>
      <c r="E5530" s="3">
        <v>5528</v>
      </c>
      <c r="F5530" s="2">
        <f t="shared" si="259"/>
        <v>1</v>
      </c>
      <c r="G5530" s="2">
        <f t="shared" si="260"/>
        <v>1.66472448809722E-4</v>
      </c>
    </row>
    <row r="5531" spans="1:7" x14ac:dyDescent="0.25">
      <c r="A5531">
        <v>5529</v>
      </c>
      <c r="B5531">
        <v>0.97899999999999998</v>
      </c>
      <c r="C5531">
        <f t="shared" si="258"/>
        <v>979</v>
      </c>
      <c r="E5531" s="3">
        <v>5529</v>
      </c>
      <c r="F5531" s="2">
        <f t="shared" si="259"/>
        <v>2</v>
      </c>
      <c r="G5531" s="2">
        <f t="shared" si="260"/>
        <v>3.32944897619444E-4</v>
      </c>
    </row>
    <row r="5532" spans="1:7" x14ac:dyDescent="0.25">
      <c r="A5532">
        <v>5530</v>
      </c>
      <c r="B5532">
        <v>1.1819999999999999</v>
      </c>
      <c r="C5532">
        <f t="shared" si="258"/>
        <v>1182</v>
      </c>
      <c r="E5532" s="3">
        <v>5530</v>
      </c>
      <c r="F5532" s="2">
        <f t="shared" si="259"/>
        <v>1</v>
      </c>
      <c r="G5532" s="2">
        <f t="shared" si="260"/>
        <v>1.66472448809722E-4</v>
      </c>
    </row>
    <row r="5533" spans="1:7" x14ac:dyDescent="0.25">
      <c r="A5533">
        <v>5531</v>
      </c>
      <c r="B5533">
        <v>1.105</v>
      </c>
      <c r="C5533">
        <f t="shared" si="258"/>
        <v>1105</v>
      </c>
      <c r="E5533" s="3">
        <v>5531</v>
      </c>
      <c r="F5533" s="2">
        <f t="shared" si="259"/>
        <v>2</v>
      </c>
      <c r="G5533" s="2">
        <f t="shared" si="260"/>
        <v>3.32944897619444E-4</v>
      </c>
    </row>
    <row r="5534" spans="1:7" x14ac:dyDescent="0.25">
      <c r="A5534">
        <v>5532</v>
      </c>
      <c r="B5534">
        <v>1.1419999999999999</v>
      </c>
      <c r="C5534">
        <f t="shared" si="258"/>
        <v>1142</v>
      </c>
      <c r="E5534" s="3">
        <v>5532</v>
      </c>
      <c r="F5534" s="2">
        <f t="shared" si="259"/>
        <v>2</v>
      </c>
      <c r="G5534" s="2">
        <f t="shared" si="260"/>
        <v>3.32944897619444E-4</v>
      </c>
    </row>
    <row r="5535" spans="1:7" x14ac:dyDescent="0.25">
      <c r="A5535">
        <v>5533</v>
      </c>
      <c r="B5535">
        <v>0.99199999999999999</v>
      </c>
      <c r="C5535">
        <f t="shared" si="258"/>
        <v>992</v>
      </c>
      <c r="E5535" s="3">
        <v>5533</v>
      </c>
      <c r="F5535" s="2">
        <f t="shared" si="259"/>
        <v>1</v>
      </c>
      <c r="G5535" s="2">
        <f t="shared" si="260"/>
        <v>1.66472448809722E-4</v>
      </c>
    </row>
    <row r="5536" spans="1:7" x14ac:dyDescent="0.25">
      <c r="A5536">
        <v>5534</v>
      </c>
      <c r="B5536">
        <v>0.75</v>
      </c>
      <c r="C5536">
        <f t="shared" si="258"/>
        <v>750</v>
      </c>
      <c r="E5536" s="3">
        <v>5534</v>
      </c>
      <c r="F5536" s="2">
        <f t="shared" si="259"/>
        <v>0</v>
      </c>
      <c r="G5536" s="2">
        <f t="shared" si="260"/>
        <v>0</v>
      </c>
    </row>
    <row r="5537" spans="1:7" x14ac:dyDescent="0.25">
      <c r="A5537">
        <v>5535</v>
      </c>
      <c r="B5537">
        <v>0.64100000000000001</v>
      </c>
      <c r="C5537">
        <f t="shared" si="258"/>
        <v>641</v>
      </c>
      <c r="E5537" s="3">
        <v>5535</v>
      </c>
      <c r="F5537" s="2">
        <f t="shared" si="259"/>
        <v>0</v>
      </c>
      <c r="G5537" s="2">
        <f t="shared" si="260"/>
        <v>0</v>
      </c>
    </row>
    <row r="5538" spans="1:7" x14ac:dyDescent="0.25">
      <c r="A5538">
        <v>5536</v>
      </c>
      <c r="B5538">
        <v>0.46</v>
      </c>
      <c r="C5538">
        <f t="shared" si="258"/>
        <v>460</v>
      </c>
      <c r="E5538" s="3">
        <v>5536</v>
      </c>
      <c r="F5538" s="2">
        <f t="shared" si="259"/>
        <v>0</v>
      </c>
      <c r="G5538" s="2">
        <f t="shared" si="260"/>
        <v>0</v>
      </c>
    </row>
    <row r="5539" spans="1:7" x14ac:dyDescent="0.25">
      <c r="A5539">
        <v>5537</v>
      </c>
      <c r="B5539">
        <v>8.3000000000000004E-2</v>
      </c>
      <c r="C5539">
        <f t="shared" si="258"/>
        <v>83</v>
      </c>
      <c r="E5539" s="3">
        <v>5537</v>
      </c>
      <c r="F5539" s="2">
        <f t="shared" si="259"/>
        <v>0</v>
      </c>
      <c r="G5539" s="2">
        <f t="shared" si="260"/>
        <v>0</v>
      </c>
    </row>
    <row r="5540" spans="1:7" x14ac:dyDescent="0.25">
      <c r="A5540">
        <v>5538</v>
      </c>
      <c r="B5540">
        <v>0.114</v>
      </c>
      <c r="C5540">
        <f t="shared" si="258"/>
        <v>114</v>
      </c>
      <c r="E5540" s="3">
        <v>5538</v>
      </c>
      <c r="F5540" s="2">
        <f t="shared" si="259"/>
        <v>1</v>
      </c>
      <c r="G5540" s="2">
        <f t="shared" si="260"/>
        <v>1.66472448809722E-4</v>
      </c>
    </row>
    <row r="5541" spans="1:7" x14ac:dyDescent="0.25">
      <c r="A5541">
        <v>5539</v>
      </c>
      <c r="B5541">
        <v>9.9000000000000005E-2</v>
      </c>
      <c r="C5541">
        <f t="shared" si="258"/>
        <v>99</v>
      </c>
      <c r="E5541" s="3">
        <v>5539</v>
      </c>
      <c r="F5541" s="2">
        <f t="shared" si="259"/>
        <v>1</v>
      </c>
      <c r="G5541" s="2">
        <f t="shared" si="260"/>
        <v>1.66472448809722E-4</v>
      </c>
    </row>
    <row r="5542" spans="1:7" x14ac:dyDescent="0.25">
      <c r="A5542">
        <v>5540</v>
      </c>
      <c r="B5542">
        <v>5.8000000000000003E-2</v>
      </c>
      <c r="C5542">
        <f t="shared" si="258"/>
        <v>58</v>
      </c>
      <c r="E5542" s="3">
        <v>5540</v>
      </c>
      <c r="F5542" s="2">
        <f t="shared" si="259"/>
        <v>1</v>
      </c>
      <c r="G5542" s="2">
        <f t="shared" si="260"/>
        <v>1.66472448809722E-4</v>
      </c>
    </row>
    <row r="5543" spans="1:7" x14ac:dyDescent="0.25">
      <c r="A5543">
        <v>5541</v>
      </c>
      <c r="B5543">
        <v>0.26600000000000001</v>
      </c>
      <c r="C5543">
        <f t="shared" si="258"/>
        <v>266</v>
      </c>
      <c r="E5543" s="3">
        <v>5541</v>
      </c>
      <c r="F5543" s="2">
        <f t="shared" si="259"/>
        <v>1</v>
      </c>
      <c r="G5543" s="2">
        <f t="shared" si="260"/>
        <v>1.66472448809722E-4</v>
      </c>
    </row>
    <row r="5544" spans="1:7" x14ac:dyDescent="0.25">
      <c r="A5544">
        <v>5542</v>
      </c>
      <c r="B5544">
        <v>0.06</v>
      </c>
      <c r="C5544">
        <f t="shared" si="258"/>
        <v>60</v>
      </c>
      <c r="E5544" s="3">
        <v>5542</v>
      </c>
      <c r="F5544" s="2">
        <f t="shared" si="259"/>
        <v>1</v>
      </c>
      <c r="G5544" s="2">
        <f t="shared" si="260"/>
        <v>1.66472448809722E-4</v>
      </c>
    </row>
    <row r="5545" spans="1:7" x14ac:dyDescent="0.25">
      <c r="A5545">
        <v>5543</v>
      </c>
      <c r="B5545">
        <v>0.71799999999999997</v>
      </c>
      <c r="C5545">
        <f t="shared" si="258"/>
        <v>718</v>
      </c>
      <c r="E5545" s="3">
        <v>5543</v>
      </c>
      <c r="F5545" s="2">
        <f t="shared" si="259"/>
        <v>1</v>
      </c>
      <c r="G5545" s="2">
        <f t="shared" si="260"/>
        <v>1.66472448809722E-4</v>
      </c>
    </row>
    <row r="5546" spans="1:7" x14ac:dyDescent="0.25">
      <c r="A5546">
        <v>5544</v>
      </c>
      <c r="B5546">
        <v>0.32700000000000001</v>
      </c>
      <c r="C5546">
        <f t="shared" si="258"/>
        <v>327</v>
      </c>
      <c r="E5546" s="3">
        <v>5544</v>
      </c>
      <c r="F5546" s="2">
        <f t="shared" si="259"/>
        <v>0</v>
      </c>
      <c r="G5546" s="2">
        <f t="shared" si="260"/>
        <v>0</v>
      </c>
    </row>
    <row r="5547" spans="1:7" x14ac:dyDescent="0.25">
      <c r="A5547">
        <v>5545</v>
      </c>
      <c r="B5547">
        <v>0.75600000000000001</v>
      </c>
      <c r="C5547">
        <f t="shared" si="258"/>
        <v>756</v>
      </c>
      <c r="E5547" s="3">
        <v>5545</v>
      </c>
      <c r="F5547" s="2">
        <f t="shared" si="259"/>
        <v>0</v>
      </c>
      <c r="G5547" s="2">
        <f t="shared" si="260"/>
        <v>0</v>
      </c>
    </row>
    <row r="5548" spans="1:7" x14ac:dyDescent="0.25">
      <c r="A5548">
        <v>5546</v>
      </c>
      <c r="B5548">
        <v>0.53700000000000003</v>
      </c>
      <c r="C5548">
        <f t="shared" si="258"/>
        <v>537</v>
      </c>
      <c r="E5548" s="3">
        <v>5546</v>
      </c>
      <c r="F5548" s="2">
        <f t="shared" si="259"/>
        <v>2</v>
      </c>
      <c r="G5548" s="2">
        <f t="shared" si="260"/>
        <v>3.32944897619444E-4</v>
      </c>
    </row>
    <row r="5549" spans="1:7" x14ac:dyDescent="0.25">
      <c r="A5549">
        <v>5547</v>
      </c>
      <c r="B5549">
        <v>0.39700000000000002</v>
      </c>
      <c r="C5549">
        <f t="shared" si="258"/>
        <v>397</v>
      </c>
      <c r="E5549" s="3">
        <v>5547</v>
      </c>
      <c r="F5549" s="2">
        <f t="shared" si="259"/>
        <v>1</v>
      </c>
      <c r="G5549" s="2">
        <f t="shared" si="260"/>
        <v>1.66472448809722E-4</v>
      </c>
    </row>
    <row r="5550" spans="1:7" x14ac:dyDescent="0.25">
      <c r="A5550">
        <v>5548</v>
      </c>
      <c r="B5550">
        <v>0.249</v>
      </c>
      <c r="C5550">
        <f t="shared" si="258"/>
        <v>249</v>
      </c>
      <c r="E5550" s="3">
        <v>5548</v>
      </c>
      <c r="F5550" s="2">
        <f t="shared" si="259"/>
        <v>0</v>
      </c>
      <c r="G5550" s="2">
        <f t="shared" si="260"/>
        <v>0</v>
      </c>
    </row>
    <row r="5551" spans="1:7" x14ac:dyDescent="0.25">
      <c r="A5551">
        <v>5549</v>
      </c>
      <c r="B5551">
        <v>7.1999999999999995E-2</v>
      </c>
      <c r="C5551">
        <f t="shared" si="258"/>
        <v>72</v>
      </c>
      <c r="E5551" s="3">
        <v>5549</v>
      </c>
      <c r="F5551" s="2">
        <f t="shared" si="259"/>
        <v>0</v>
      </c>
      <c r="G5551" s="2">
        <f t="shared" si="260"/>
        <v>0</v>
      </c>
    </row>
    <row r="5552" spans="1:7" x14ac:dyDescent="0.25">
      <c r="A5552">
        <v>5550</v>
      </c>
      <c r="B5552">
        <v>7.9000000000000001E-2</v>
      </c>
      <c r="C5552">
        <f t="shared" si="258"/>
        <v>79</v>
      </c>
      <c r="E5552" s="3">
        <v>5550</v>
      </c>
      <c r="F5552" s="2">
        <f t="shared" si="259"/>
        <v>0</v>
      </c>
      <c r="G5552" s="2">
        <f t="shared" si="260"/>
        <v>0</v>
      </c>
    </row>
    <row r="5553" spans="1:7" x14ac:dyDescent="0.25">
      <c r="A5553">
        <v>5551</v>
      </c>
      <c r="B5553">
        <v>8.2000000000000003E-2</v>
      </c>
      <c r="C5553">
        <f t="shared" si="258"/>
        <v>82</v>
      </c>
      <c r="E5553" s="3">
        <v>5551</v>
      </c>
      <c r="F5553" s="2">
        <f t="shared" si="259"/>
        <v>3</v>
      </c>
      <c r="G5553" s="2">
        <f t="shared" si="260"/>
        <v>4.99417346429166E-4</v>
      </c>
    </row>
    <row r="5554" spans="1:7" x14ac:dyDescent="0.25">
      <c r="A5554">
        <v>5552</v>
      </c>
      <c r="B5554">
        <v>8.0000000000000002E-3</v>
      </c>
      <c r="C5554">
        <f t="shared" si="258"/>
        <v>8</v>
      </c>
      <c r="E5554" s="3">
        <v>5552</v>
      </c>
      <c r="F5554" s="2">
        <f t="shared" si="259"/>
        <v>2</v>
      </c>
      <c r="G5554" s="2">
        <f t="shared" si="260"/>
        <v>3.32944897619444E-4</v>
      </c>
    </row>
    <row r="5555" spans="1:7" x14ac:dyDescent="0.25">
      <c r="A5555">
        <v>5553</v>
      </c>
      <c r="B5555">
        <v>0.27200000000000002</v>
      </c>
      <c r="C5555">
        <f t="shared" si="258"/>
        <v>272</v>
      </c>
      <c r="E5555" s="3">
        <v>5553</v>
      </c>
      <c r="F5555" s="2">
        <f t="shared" si="259"/>
        <v>2</v>
      </c>
      <c r="G5555" s="2">
        <f t="shared" si="260"/>
        <v>3.32944897619444E-4</v>
      </c>
    </row>
    <row r="5556" spans="1:7" x14ac:dyDescent="0.25">
      <c r="A5556">
        <v>5554</v>
      </c>
      <c r="B5556">
        <v>0.122</v>
      </c>
      <c r="C5556">
        <f t="shared" si="258"/>
        <v>122</v>
      </c>
      <c r="E5556" s="3">
        <v>5554</v>
      </c>
      <c r="F5556" s="2">
        <f t="shared" si="259"/>
        <v>3</v>
      </c>
      <c r="G5556" s="2">
        <f t="shared" si="260"/>
        <v>4.99417346429166E-4</v>
      </c>
    </row>
    <row r="5557" spans="1:7" x14ac:dyDescent="0.25">
      <c r="A5557">
        <v>5555</v>
      </c>
      <c r="B5557">
        <v>4.9000000000000002E-2</v>
      </c>
      <c r="C5557">
        <f t="shared" si="258"/>
        <v>49</v>
      </c>
      <c r="E5557" s="3">
        <v>5555</v>
      </c>
      <c r="F5557" s="2">
        <f t="shared" si="259"/>
        <v>0</v>
      </c>
      <c r="G5557" s="2">
        <f t="shared" si="260"/>
        <v>0</v>
      </c>
    </row>
    <row r="5558" spans="1:7" x14ac:dyDescent="0.25">
      <c r="A5558">
        <v>5556</v>
      </c>
      <c r="B5558">
        <v>0.06</v>
      </c>
      <c r="C5558">
        <f t="shared" si="258"/>
        <v>60</v>
      </c>
      <c r="E5558" s="3">
        <v>5556</v>
      </c>
      <c r="F5558" s="2">
        <f t="shared" si="259"/>
        <v>1</v>
      </c>
      <c r="G5558" s="2">
        <f t="shared" si="260"/>
        <v>1.66472448809722E-4</v>
      </c>
    </row>
    <row r="5559" spans="1:7" x14ac:dyDescent="0.25">
      <c r="A5559">
        <v>5557</v>
      </c>
      <c r="B5559">
        <v>9.6000000000000002E-2</v>
      </c>
      <c r="C5559">
        <f t="shared" si="258"/>
        <v>96</v>
      </c>
      <c r="E5559" s="3">
        <v>5557</v>
      </c>
      <c r="F5559" s="2">
        <f t="shared" si="259"/>
        <v>1</v>
      </c>
      <c r="G5559" s="2">
        <f t="shared" si="260"/>
        <v>1.66472448809722E-4</v>
      </c>
    </row>
    <row r="5560" spans="1:7" x14ac:dyDescent="0.25">
      <c r="A5560">
        <v>5558</v>
      </c>
      <c r="B5560">
        <v>1.9E-2</v>
      </c>
      <c r="C5560">
        <f t="shared" si="258"/>
        <v>19</v>
      </c>
      <c r="E5560" s="3">
        <v>5558</v>
      </c>
      <c r="F5560" s="2">
        <f t="shared" si="259"/>
        <v>0</v>
      </c>
      <c r="G5560" s="2">
        <f t="shared" si="260"/>
        <v>0</v>
      </c>
    </row>
    <row r="5561" spans="1:7" x14ac:dyDescent="0.25">
      <c r="A5561">
        <v>5559</v>
      </c>
      <c r="B5561">
        <v>0.33900000000000002</v>
      </c>
      <c r="C5561">
        <f t="shared" si="258"/>
        <v>339</v>
      </c>
      <c r="E5561" s="3">
        <v>5559</v>
      </c>
      <c r="F5561" s="2">
        <f t="shared" si="259"/>
        <v>0</v>
      </c>
      <c r="G5561" s="2">
        <f t="shared" si="260"/>
        <v>0</v>
      </c>
    </row>
    <row r="5562" spans="1:7" x14ac:dyDescent="0.25">
      <c r="A5562">
        <v>5560</v>
      </c>
      <c r="B5562">
        <v>0.158</v>
      </c>
      <c r="C5562">
        <f t="shared" si="258"/>
        <v>158</v>
      </c>
      <c r="E5562" s="3">
        <v>5560</v>
      </c>
      <c r="F5562" s="2">
        <f t="shared" si="259"/>
        <v>2</v>
      </c>
      <c r="G5562" s="2">
        <f t="shared" si="260"/>
        <v>3.32944897619444E-4</v>
      </c>
    </row>
    <row r="5563" spans="1:7" x14ac:dyDescent="0.25">
      <c r="A5563">
        <v>5561</v>
      </c>
      <c r="B5563">
        <v>0.219</v>
      </c>
      <c r="C5563">
        <f t="shared" si="258"/>
        <v>219</v>
      </c>
      <c r="E5563" s="3">
        <v>5561</v>
      </c>
      <c r="F5563" s="2">
        <f t="shared" si="259"/>
        <v>0</v>
      </c>
      <c r="G5563" s="2">
        <f t="shared" si="260"/>
        <v>0</v>
      </c>
    </row>
    <row r="5564" spans="1:7" x14ac:dyDescent="0.25">
      <c r="A5564">
        <v>5562</v>
      </c>
      <c r="B5564">
        <v>0.128</v>
      </c>
      <c r="C5564">
        <f t="shared" si="258"/>
        <v>128</v>
      </c>
      <c r="E5564" s="3">
        <v>5562</v>
      </c>
      <c r="F5564" s="2">
        <f t="shared" si="259"/>
        <v>2</v>
      </c>
      <c r="G5564" s="2">
        <f t="shared" si="260"/>
        <v>3.32944897619444E-4</v>
      </c>
    </row>
    <row r="5565" spans="1:7" x14ac:dyDescent="0.25">
      <c r="A5565">
        <v>5563</v>
      </c>
      <c r="B5565">
        <v>0.248</v>
      </c>
      <c r="C5565">
        <f t="shared" si="258"/>
        <v>248</v>
      </c>
      <c r="E5565" s="3">
        <v>5563</v>
      </c>
      <c r="F5565" s="2">
        <f t="shared" si="259"/>
        <v>3</v>
      </c>
      <c r="G5565" s="2">
        <f t="shared" si="260"/>
        <v>4.99417346429166E-4</v>
      </c>
    </row>
    <row r="5566" spans="1:7" x14ac:dyDescent="0.25">
      <c r="A5566">
        <v>5564</v>
      </c>
      <c r="B5566">
        <v>0.05</v>
      </c>
      <c r="C5566">
        <f t="shared" si="258"/>
        <v>50</v>
      </c>
      <c r="E5566" s="3">
        <v>5564</v>
      </c>
      <c r="F5566" s="2">
        <f t="shared" si="259"/>
        <v>3</v>
      </c>
      <c r="G5566" s="2">
        <f t="shared" si="260"/>
        <v>4.99417346429166E-4</v>
      </c>
    </row>
    <row r="5567" spans="1:7" x14ac:dyDescent="0.25">
      <c r="A5567">
        <v>5565</v>
      </c>
      <c r="B5567">
        <v>6.0999999999999999E-2</v>
      </c>
      <c r="C5567">
        <f t="shared" si="258"/>
        <v>61</v>
      </c>
      <c r="E5567" s="3">
        <v>5565</v>
      </c>
      <c r="F5567" s="2">
        <f t="shared" si="259"/>
        <v>0</v>
      </c>
      <c r="G5567" s="2">
        <f t="shared" si="260"/>
        <v>0</v>
      </c>
    </row>
    <row r="5568" spans="1:7" x14ac:dyDescent="0.25">
      <c r="A5568">
        <v>5566</v>
      </c>
      <c r="B5568">
        <v>0.30599999999999999</v>
      </c>
      <c r="C5568">
        <f t="shared" si="258"/>
        <v>306</v>
      </c>
      <c r="E5568" s="3">
        <v>5566</v>
      </c>
      <c r="F5568" s="2">
        <f t="shared" si="259"/>
        <v>2</v>
      </c>
      <c r="G5568" s="2">
        <f t="shared" si="260"/>
        <v>3.32944897619444E-4</v>
      </c>
    </row>
    <row r="5569" spans="1:7" x14ac:dyDescent="0.25">
      <c r="A5569">
        <v>5567</v>
      </c>
      <c r="B5569">
        <v>0.189</v>
      </c>
      <c r="C5569">
        <f t="shared" si="258"/>
        <v>189</v>
      </c>
      <c r="E5569" s="3">
        <v>5567</v>
      </c>
      <c r="F5569" s="2">
        <f t="shared" si="259"/>
        <v>2</v>
      </c>
      <c r="G5569" s="2">
        <f t="shared" si="260"/>
        <v>3.32944897619444E-4</v>
      </c>
    </row>
    <row r="5570" spans="1:7" x14ac:dyDescent="0.25">
      <c r="A5570">
        <v>5568</v>
      </c>
      <c r="B5570">
        <v>4.5999999999999999E-2</v>
      </c>
      <c r="C5570">
        <f t="shared" si="258"/>
        <v>46</v>
      </c>
      <c r="E5570" s="3">
        <v>5568</v>
      </c>
      <c r="F5570" s="2">
        <f t="shared" si="259"/>
        <v>1</v>
      </c>
      <c r="G5570" s="2">
        <f t="shared" si="260"/>
        <v>1.66472448809722E-4</v>
      </c>
    </row>
    <row r="5571" spans="1:7" x14ac:dyDescent="0.25">
      <c r="A5571">
        <v>5569</v>
      </c>
      <c r="B5571">
        <v>0.316</v>
      </c>
      <c r="C5571">
        <f t="shared" ref="C5571:C5634" si="261">B5571*1000</f>
        <v>316</v>
      </c>
      <c r="E5571" s="3">
        <v>5569</v>
      </c>
      <c r="F5571" s="2">
        <f t="shared" ref="F5571:F5634" si="262">COUNTIF($C$2:$C$10002,E5571)</f>
        <v>1</v>
      </c>
      <c r="G5571" s="2">
        <f t="shared" ref="G5571:G5634" si="263">F5571/SUM(F$2:F$10002)</f>
        <v>1.66472448809722E-4</v>
      </c>
    </row>
    <row r="5572" spans="1:7" x14ac:dyDescent="0.25">
      <c r="A5572">
        <v>5570</v>
      </c>
      <c r="B5572">
        <v>0.26900000000000002</v>
      </c>
      <c r="C5572">
        <f t="shared" si="261"/>
        <v>269</v>
      </c>
      <c r="E5572" s="3">
        <v>5570</v>
      </c>
      <c r="F5572" s="2">
        <f t="shared" si="262"/>
        <v>0</v>
      </c>
      <c r="G5572" s="2">
        <f t="shared" si="263"/>
        <v>0</v>
      </c>
    </row>
    <row r="5573" spans="1:7" x14ac:dyDescent="0.25">
      <c r="A5573">
        <v>5571</v>
      </c>
      <c r="B5573">
        <v>0.124</v>
      </c>
      <c r="C5573">
        <f t="shared" si="261"/>
        <v>124</v>
      </c>
      <c r="E5573" s="3">
        <v>5571</v>
      </c>
      <c r="F5573" s="2">
        <f t="shared" si="262"/>
        <v>3</v>
      </c>
      <c r="G5573" s="2">
        <f t="shared" si="263"/>
        <v>4.99417346429166E-4</v>
      </c>
    </row>
    <row r="5574" spans="1:7" x14ac:dyDescent="0.25">
      <c r="A5574">
        <v>5572</v>
      </c>
      <c r="B5574">
        <v>2.9000000000000001E-2</v>
      </c>
      <c r="C5574">
        <f t="shared" si="261"/>
        <v>29</v>
      </c>
      <c r="E5574" s="3">
        <v>5572</v>
      </c>
      <c r="F5574" s="2">
        <f t="shared" si="262"/>
        <v>2</v>
      </c>
      <c r="G5574" s="2">
        <f t="shared" si="263"/>
        <v>3.32944897619444E-4</v>
      </c>
    </row>
    <row r="5575" spans="1:7" x14ac:dyDescent="0.25">
      <c r="A5575">
        <v>5573</v>
      </c>
      <c r="B5575">
        <v>0.193</v>
      </c>
      <c r="C5575">
        <f t="shared" si="261"/>
        <v>193</v>
      </c>
      <c r="E5575" s="3">
        <v>5573</v>
      </c>
      <c r="F5575" s="2">
        <f t="shared" si="262"/>
        <v>0</v>
      </c>
      <c r="G5575" s="2">
        <f t="shared" si="263"/>
        <v>0</v>
      </c>
    </row>
    <row r="5576" spans="1:7" x14ac:dyDescent="0.25">
      <c r="A5576">
        <v>5574</v>
      </c>
      <c r="B5576">
        <v>0.11600000000000001</v>
      </c>
      <c r="C5576">
        <f t="shared" si="261"/>
        <v>116</v>
      </c>
      <c r="E5576" s="3">
        <v>5574</v>
      </c>
      <c r="F5576" s="2">
        <f t="shared" si="262"/>
        <v>2</v>
      </c>
      <c r="G5576" s="2">
        <f t="shared" si="263"/>
        <v>3.32944897619444E-4</v>
      </c>
    </row>
    <row r="5577" spans="1:7" x14ac:dyDescent="0.25">
      <c r="A5577">
        <v>5575</v>
      </c>
      <c r="B5577">
        <v>0.11</v>
      </c>
      <c r="C5577">
        <f t="shared" si="261"/>
        <v>110</v>
      </c>
      <c r="E5577" s="3">
        <v>5575</v>
      </c>
      <c r="F5577" s="2">
        <f t="shared" si="262"/>
        <v>2</v>
      </c>
      <c r="G5577" s="2">
        <f t="shared" si="263"/>
        <v>3.32944897619444E-4</v>
      </c>
    </row>
    <row r="5578" spans="1:7" x14ac:dyDescent="0.25">
      <c r="A5578">
        <v>5576</v>
      </c>
      <c r="B5578">
        <v>0.46400000000000002</v>
      </c>
      <c r="C5578">
        <f t="shared" si="261"/>
        <v>464</v>
      </c>
      <c r="E5578" s="3">
        <v>5576</v>
      </c>
      <c r="F5578" s="2">
        <f t="shared" si="262"/>
        <v>1</v>
      </c>
      <c r="G5578" s="2">
        <f t="shared" si="263"/>
        <v>1.66472448809722E-4</v>
      </c>
    </row>
    <row r="5579" spans="1:7" x14ac:dyDescent="0.25">
      <c r="A5579">
        <v>5577</v>
      </c>
      <c r="B5579">
        <v>0.222</v>
      </c>
      <c r="C5579">
        <f t="shared" si="261"/>
        <v>222</v>
      </c>
      <c r="E5579" s="3">
        <v>5577</v>
      </c>
      <c r="F5579" s="2">
        <f t="shared" si="262"/>
        <v>1</v>
      </c>
      <c r="G5579" s="2">
        <f t="shared" si="263"/>
        <v>1.66472448809722E-4</v>
      </c>
    </row>
    <row r="5580" spans="1:7" x14ac:dyDescent="0.25">
      <c r="A5580">
        <v>5578</v>
      </c>
      <c r="B5580">
        <v>0.186</v>
      </c>
      <c r="C5580">
        <f t="shared" si="261"/>
        <v>186</v>
      </c>
      <c r="E5580" s="3">
        <v>5578</v>
      </c>
      <c r="F5580" s="2">
        <f t="shared" si="262"/>
        <v>1</v>
      </c>
      <c r="G5580" s="2">
        <f t="shared" si="263"/>
        <v>1.66472448809722E-4</v>
      </c>
    </row>
    <row r="5581" spans="1:7" x14ac:dyDescent="0.25">
      <c r="A5581">
        <v>5579</v>
      </c>
      <c r="B5581">
        <v>0.42799999999999999</v>
      </c>
      <c r="C5581">
        <f t="shared" si="261"/>
        <v>428</v>
      </c>
      <c r="E5581" s="3">
        <v>5579</v>
      </c>
      <c r="F5581" s="2">
        <f t="shared" si="262"/>
        <v>2</v>
      </c>
      <c r="G5581" s="2">
        <f t="shared" si="263"/>
        <v>3.32944897619444E-4</v>
      </c>
    </row>
    <row r="5582" spans="1:7" x14ac:dyDescent="0.25">
      <c r="A5582">
        <v>5580</v>
      </c>
      <c r="B5582">
        <v>0.29399999999999998</v>
      </c>
      <c r="C5582">
        <f t="shared" si="261"/>
        <v>294</v>
      </c>
      <c r="E5582" s="3">
        <v>5580</v>
      </c>
      <c r="F5582" s="2">
        <f t="shared" si="262"/>
        <v>2</v>
      </c>
      <c r="G5582" s="2">
        <f t="shared" si="263"/>
        <v>3.32944897619444E-4</v>
      </c>
    </row>
    <row r="5583" spans="1:7" x14ac:dyDescent="0.25">
      <c r="A5583">
        <v>5581</v>
      </c>
      <c r="B5583">
        <v>0.51600000000000001</v>
      </c>
      <c r="C5583">
        <f t="shared" si="261"/>
        <v>516</v>
      </c>
      <c r="E5583" s="3">
        <v>5581</v>
      </c>
      <c r="F5583" s="2">
        <f t="shared" si="262"/>
        <v>1</v>
      </c>
      <c r="G5583" s="2">
        <f t="shared" si="263"/>
        <v>1.66472448809722E-4</v>
      </c>
    </row>
    <row r="5584" spans="1:7" x14ac:dyDescent="0.25">
      <c r="A5584">
        <v>5582</v>
      </c>
      <c r="B5584">
        <v>0.26600000000000001</v>
      </c>
      <c r="C5584">
        <f t="shared" si="261"/>
        <v>266</v>
      </c>
      <c r="E5584" s="3">
        <v>5582</v>
      </c>
      <c r="F5584" s="2">
        <f t="shared" si="262"/>
        <v>0</v>
      </c>
      <c r="G5584" s="2">
        <f t="shared" si="263"/>
        <v>0</v>
      </c>
    </row>
    <row r="5585" spans="1:7" x14ac:dyDescent="0.25">
      <c r="A5585">
        <v>5583</v>
      </c>
      <c r="B5585">
        <v>0.13900000000000001</v>
      </c>
      <c r="C5585">
        <f t="shared" si="261"/>
        <v>139</v>
      </c>
      <c r="E5585" s="3">
        <v>5583</v>
      </c>
      <c r="F5585" s="2">
        <f t="shared" si="262"/>
        <v>1</v>
      </c>
      <c r="G5585" s="2">
        <f t="shared" si="263"/>
        <v>1.66472448809722E-4</v>
      </c>
    </row>
    <row r="5586" spans="1:7" x14ac:dyDescent="0.25">
      <c r="A5586">
        <v>5584</v>
      </c>
      <c r="B5586">
        <v>5.8000000000000003E-2</v>
      </c>
      <c r="C5586">
        <f t="shared" si="261"/>
        <v>58</v>
      </c>
      <c r="E5586" s="3">
        <v>5584</v>
      </c>
      <c r="F5586" s="2">
        <f t="shared" si="262"/>
        <v>0</v>
      </c>
      <c r="G5586" s="2">
        <f t="shared" si="263"/>
        <v>0</v>
      </c>
    </row>
    <row r="5587" spans="1:7" x14ac:dyDescent="0.25">
      <c r="A5587">
        <v>5585</v>
      </c>
      <c r="B5587">
        <v>0.217</v>
      </c>
      <c r="C5587">
        <f t="shared" si="261"/>
        <v>217</v>
      </c>
      <c r="E5587" s="3">
        <v>5585</v>
      </c>
      <c r="F5587" s="2">
        <f t="shared" si="262"/>
        <v>2</v>
      </c>
      <c r="G5587" s="2">
        <f t="shared" si="263"/>
        <v>3.32944897619444E-4</v>
      </c>
    </row>
    <row r="5588" spans="1:7" x14ac:dyDescent="0.25">
      <c r="A5588">
        <v>5586</v>
      </c>
      <c r="B5588">
        <v>0.11899999999999999</v>
      </c>
      <c r="C5588">
        <f t="shared" si="261"/>
        <v>119</v>
      </c>
      <c r="E5588" s="3">
        <v>5586</v>
      </c>
      <c r="F5588" s="2">
        <f t="shared" si="262"/>
        <v>1</v>
      </c>
      <c r="G5588" s="2">
        <f t="shared" si="263"/>
        <v>1.66472448809722E-4</v>
      </c>
    </row>
    <row r="5589" spans="1:7" x14ac:dyDescent="0.25">
      <c r="A5589">
        <v>5587</v>
      </c>
      <c r="B5589">
        <v>0.38</v>
      </c>
      <c r="C5589">
        <f t="shared" si="261"/>
        <v>380</v>
      </c>
      <c r="E5589" s="3">
        <v>5587</v>
      </c>
      <c r="F5589" s="2">
        <f t="shared" si="262"/>
        <v>1</v>
      </c>
      <c r="G5589" s="2">
        <f t="shared" si="263"/>
        <v>1.66472448809722E-4</v>
      </c>
    </row>
    <row r="5590" spans="1:7" x14ac:dyDescent="0.25">
      <c r="A5590">
        <v>5588</v>
      </c>
      <c r="B5590">
        <v>0.83</v>
      </c>
      <c r="C5590">
        <f t="shared" si="261"/>
        <v>830</v>
      </c>
      <c r="E5590" s="3">
        <v>5588</v>
      </c>
      <c r="F5590" s="2">
        <f t="shared" si="262"/>
        <v>0</v>
      </c>
      <c r="G5590" s="2">
        <f t="shared" si="263"/>
        <v>0</v>
      </c>
    </row>
    <row r="5591" spans="1:7" x14ac:dyDescent="0.25">
      <c r="A5591">
        <v>5589</v>
      </c>
      <c r="B5591">
        <v>0.91800000000000004</v>
      </c>
      <c r="C5591">
        <f t="shared" si="261"/>
        <v>918</v>
      </c>
      <c r="E5591" s="3">
        <v>5589</v>
      </c>
      <c r="F5591" s="2">
        <f t="shared" si="262"/>
        <v>1</v>
      </c>
      <c r="G5591" s="2">
        <f t="shared" si="263"/>
        <v>1.66472448809722E-4</v>
      </c>
    </row>
    <row r="5592" spans="1:7" x14ac:dyDescent="0.25">
      <c r="A5592">
        <v>5590</v>
      </c>
      <c r="B5592">
        <v>0.61299999999999999</v>
      </c>
      <c r="C5592">
        <f t="shared" si="261"/>
        <v>613</v>
      </c>
      <c r="E5592" s="3">
        <v>5590</v>
      </c>
      <c r="F5592" s="2">
        <f t="shared" si="262"/>
        <v>2</v>
      </c>
      <c r="G5592" s="2">
        <f t="shared" si="263"/>
        <v>3.32944897619444E-4</v>
      </c>
    </row>
    <row r="5593" spans="1:7" x14ac:dyDescent="0.25">
      <c r="A5593">
        <v>5591</v>
      </c>
      <c r="B5593">
        <v>0.27800000000000002</v>
      </c>
      <c r="C5593">
        <f t="shared" si="261"/>
        <v>278</v>
      </c>
      <c r="E5593" s="3">
        <v>5591</v>
      </c>
      <c r="F5593" s="2">
        <f t="shared" si="262"/>
        <v>1</v>
      </c>
      <c r="G5593" s="2">
        <f t="shared" si="263"/>
        <v>1.66472448809722E-4</v>
      </c>
    </row>
    <row r="5594" spans="1:7" x14ac:dyDescent="0.25">
      <c r="A5594">
        <v>5592</v>
      </c>
      <c r="B5594">
        <v>0.11899999999999999</v>
      </c>
      <c r="C5594">
        <f t="shared" si="261"/>
        <v>119</v>
      </c>
      <c r="E5594" s="3">
        <v>5592</v>
      </c>
      <c r="F5594" s="2">
        <f t="shared" si="262"/>
        <v>1</v>
      </c>
      <c r="G5594" s="2">
        <f t="shared" si="263"/>
        <v>1.66472448809722E-4</v>
      </c>
    </row>
    <row r="5595" spans="1:7" x14ac:dyDescent="0.25">
      <c r="A5595">
        <v>5593</v>
      </c>
      <c r="B5595">
        <v>0.38700000000000001</v>
      </c>
      <c r="C5595">
        <f t="shared" si="261"/>
        <v>387</v>
      </c>
      <c r="E5595" s="3">
        <v>5593</v>
      </c>
      <c r="F5595" s="2">
        <f t="shared" si="262"/>
        <v>1</v>
      </c>
      <c r="G5595" s="2">
        <f t="shared" si="263"/>
        <v>1.66472448809722E-4</v>
      </c>
    </row>
    <row r="5596" spans="1:7" x14ac:dyDescent="0.25">
      <c r="A5596">
        <v>5594</v>
      </c>
      <c r="B5596">
        <v>0.16</v>
      </c>
      <c r="C5596">
        <f t="shared" si="261"/>
        <v>160</v>
      </c>
      <c r="E5596" s="3">
        <v>5594</v>
      </c>
      <c r="F5596" s="2">
        <f t="shared" si="262"/>
        <v>2</v>
      </c>
      <c r="G5596" s="2">
        <f t="shared" si="263"/>
        <v>3.32944897619444E-4</v>
      </c>
    </row>
    <row r="5597" spans="1:7" x14ac:dyDescent="0.25">
      <c r="A5597">
        <v>5595</v>
      </c>
      <c r="B5597">
        <v>0.16400000000000001</v>
      </c>
      <c r="C5597">
        <f t="shared" si="261"/>
        <v>164</v>
      </c>
      <c r="E5597" s="3">
        <v>5595</v>
      </c>
      <c r="F5597" s="2">
        <f t="shared" si="262"/>
        <v>0</v>
      </c>
      <c r="G5597" s="2">
        <f t="shared" si="263"/>
        <v>0</v>
      </c>
    </row>
    <row r="5598" spans="1:7" x14ac:dyDescent="0.25">
      <c r="A5598">
        <v>5596</v>
      </c>
      <c r="B5598">
        <v>2.1000000000000001E-2</v>
      </c>
      <c r="C5598">
        <f t="shared" si="261"/>
        <v>21</v>
      </c>
      <c r="E5598" s="3">
        <v>5596</v>
      </c>
      <c r="F5598" s="2">
        <f t="shared" si="262"/>
        <v>2</v>
      </c>
      <c r="G5598" s="2">
        <f t="shared" si="263"/>
        <v>3.32944897619444E-4</v>
      </c>
    </row>
    <row r="5599" spans="1:7" x14ac:dyDescent="0.25">
      <c r="A5599">
        <v>5597</v>
      </c>
      <c r="B5599">
        <v>9.2999999999999999E-2</v>
      </c>
      <c r="C5599">
        <f t="shared" si="261"/>
        <v>93</v>
      </c>
      <c r="E5599" s="3">
        <v>5597</v>
      </c>
      <c r="F5599" s="2">
        <f t="shared" si="262"/>
        <v>3</v>
      </c>
      <c r="G5599" s="2">
        <f t="shared" si="263"/>
        <v>4.99417346429166E-4</v>
      </c>
    </row>
    <row r="5600" spans="1:7" x14ac:dyDescent="0.25">
      <c r="A5600">
        <v>5598</v>
      </c>
      <c r="B5600">
        <v>0.50800000000000001</v>
      </c>
      <c r="C5600">
        <f t="shared" si="261"/>
        <v>508</v>
      </c>
      <c r="E5600" s="3">
        <v>5598</v>
      </c>
      <c r="F5600" s="2">
        <f t="shared" si="262"/>
        <v>0</v>
      </c>
      <c r="G5600" s="2">
        <f t="shared" si="263"/>
        <v>0</v>
      </c>
    </row>
    <row r="5601" spans="1:7" x14ac:dyDescent="0.25">
      <c r="A5601">
        <v>5599</v>
      </c>
      <c r="B5601">
        <v>0.437</v>
      </c>
      <c r="C5601">
        <f t="shared" si="261"/>
        <v>437</v>
      </c>
      <c r="E5601" s="3">
        <v>5599</v>
      </c>
      <c r="F5601" s="2">
        <f t="shared" si="262"/>
        <v>0</v>
      </c>
      <c r="G5601" s="2">
        <f t="shared" si="263"/>
        <v>0</v>
      </c>
    </row>
    <row r="5602" spans="1:7" x14ac:dyDescent="0.25">
      <c r="A5602">
        <v>5600</v>
      </c>
      <c r="B5602">
        <v>0.19900000000000001</v>
      </c>
      <c r="C5602">
        <f t="shared" si="261"/>
        <v>199</v>
      </c>
      <c r="E5602" s="3">
        <v>5600</v>
      </c>
      <c r="F5602" s="2">
        <f t="shared" si="262"/>
        <v>0</v>
      </c>
      <c r="G5602" s="2">
        <f t="shared" si="263"/>
        <v>0</v>
      </c>
    </row>
    <row r="5603" spans="1:7" x14ac:dyDescent="0.25">
      <c r="A5603">
        <v>5601</v>
      </c>
      <c r="B5603">
        <v>0.86799999999999999</v>
      </c>
      <c r="C5603">
        <f t="shared" si="261"/>
        <v>868</v>
      </c>
      <c r="E5603" s="3">
        <v>5601</v>
      </c>
      <c r="F5603" s="2">
        <f t="shared" si="262"/>
        <v>1</v>
      </c>
      <c r="G5603" s="2">
        <f t="shared" si="263"/>
        <v>1.66472448809722E-4</v>
      </c>
    </row>
    <row r="5604" spans="1:7" x14ac:dyDescent="0.25">
      <c r="A5604">
        <v>5602</v>
      </c>
      <c r="B5604">
        <v>0.59499999999999997</v>
      </c>
      <c r="C5604">
        <f t="shared" si="261"/>
        <v>595</v>
      </c>
      <c r="E5604" s="3">
        <v>5602</v>
      </c>
      <c r="F5604" s="2">
        <f t="shared" si="262"/>
        <v>1</v>
      </c>
      <c r="G5604" s="2">
        <f t="shared" si="263"/>
        <v>1.66472448809722E-4</v>
      </c>
    </row>
    <row r="5605" spans="1:7" x14ac:dyDescent="0.25">
      <c r="A5605">
        <v>5603</v>
      </c>
      <c r="B5605">
        <v>0.56999999999999995</v>
      </c>
      <c r="C5605">
        <f t="shared" si="261"/>
        <v>570</v>
      </c>
      <c r="E5605" s="3">
        <v>5603</v>
      </c>
      <c r="F5605" s="2">
        <f t="shared" si="262"/>
        <v>0</v>
      </c>
      <c r="G5605" s="2">
        <f t="shared" si="263"/>
        <v>0</v>
      </c>
    </row>
    <row r="5606" spans="1:7" x14ac:dyDescent="0.25">
      <c r="A5606">
        <v>5604</v>
      </c>
      <c r="B5606">
        <v>0.17</v>
      </c>
      <c r="C5606">
        <f t="shared" si="261"/>
        <v>170</v>
      </c>
      <c r="E5606" s="3">
        <v>5604</v>
      </c>
      <c r="F5606" s="2">
        <f t="shared" si="262"/>
        <v>4</v>
      </c>
      <c r="G5606" s="2">
        <f t="shared" si="263"/>
        <v>6.65889795238888E-4</v>
      </c>
    </row>
    <row r="5607" spans="1:7" x14ac:dyDescent="0.25">
      <c r="A5607">
        <v>5605</v>
      </c>
      <c r="B5607">
        <v>0.50900000000000001</v>
      </c>
      <c r="C5607">
        <f t="shared" si="261"/>
        <v>509</v>
      </c>
      <c r="E5607" s="3">
        <v>5605</v>
      </c>
      <c r="F5607" s="2">
        <f t="shared" si="262"/>
        <v>1</v>
      </c>
      <c r="G5607" s="2">
        <f t="shared" si="263"/>
        <v>1.66472448809722E-4</v>
      </c>
    </row>
    <row r="5608" spans="1:7" x14ac:dyDescent="0.25">
      <c r="A5608">
        <v>5606</v>
      </c>
      <c r="B5608">
        <v>0.629</v>
      </c>
      <c r="C5608">
        <f t="shared" si="261"/>
        <v>629</v>
      </c>
      <c r="E5608" s="3">
        <v>5606</v>
      </c>
      <c r="F5608" s="2">
        <f t="shared" si="262"/>
        <v>1</v>
      </c>
      <c r="G5608" s="2">
        <f t="shared" si="263"/>
        <v>1.66472448809722E-4</v>
      </c>
    </row>
    <row r="5609" spans="1:7" x14ac:dyDescent="0.25">
      <c r="A5609">
        <v>5607</v>
      </c>
      <c r="B5609">
        <v>0.53</v>
      </c>
      <c r="C5609">
        <f t="shared" si="261"/>
        <v>530</v>
      </c>
      <c r="E5609" s="3">
        <v>5607</v>
      </c>
      <c r="F5609" s="2">
        <f t="shared" si="262"/>
        <v>2</v>
      </c>
      <c r="G5609" s="2">
        <f t="shared" si="263"/>
        <v>3.32944897619444E-4</v>
      </c>
    </row>
    <row r="5610" spans="1:7" x14ac:dyDescent="0.25">
      <c r="A5610">
        <v>5608</v>
      </c>
      <c r="B5610">
        <v>0.51100000000000001</v>
      </c>
      <c r="C5610">
        <f t="shared" si="261"/>
        <v>511</v>
      </c>
      <c r="E5610" s="3">
        <v>5608</v>
      </c>
      <c r="F5610" s="2">
        <f t="shared" si="262"/>
        <v>2</v>
      </c>
      <c r="G5610" s="2">
        <f t="shared" si="263"/>
        <v>3.32944897619444E-4</v>
      </c>
    </row>
    <row r="5611" spans="1:7" x14ac:dyDescent="0.25">
      <c r="A5611">
        <v>5609</v>
      </c>
      <c r="B5611">
        <v>0.88200000000000001</v>
      </c>
      <c r="C5611">
        <f t="shared" si="261"/>
        <v>882</v>
      </c>
      <c r="E5611" s="3">
        <v>5609</v>
      </c>
      <c r="F5611" s="2">
        <f t="shared" si="262"/>
        <v>1</v>
      </c>
      <c r="G5611" s="2">
        <f t="shared" si="263"/>
        <v>1.66472448809722E-4</v>
      </c>
    </row>
    <row r="5612" spans="1:7" x14ac:dyDescent="0.25">
      <c r="A5612">
        <v>5610</v>
      </c>
      <c r="B5612">
        <v>0.60399999999999998</v>
      </c>
      <c r="C5612">
        <f t="shared" si="261"/>
        <v>604</v>
      </c>
      <c r="E5612" s="3">
        <v>5610</v>
      </c>
      <c r="F5612" s="2">
        <f t="shared" si="262"/>
        <v>2</v>
      </c>
      <c r="G5612" s="2">
        <f t="shared" si="263"/>
        <v>3.32944897619444E-4</v>
      </c>
    </row>
    <row r="5613" spans="1:7" x14ac:dyDescent="0.25">
      <c r="A5613">
        <v>5611</v>
      </c>
      <c r="B5613">
        <v>0.90700000000000003</v>
      </c>
      <c r="C5613">
        <f t="shared" si="261"/>
        <v>907</v>
      </c>
      <c r="E5613" s="3">
        <v>5611</v>
      </c>
      <c r="F5613" s="2">
        <f t="shared" si="262"/>
        <v>1</v>
      </c>
      <c r="G5613" s="2">
        <f t="shared" si="263"/>
        <v>1.66472448809722E-4</v>
      </c>
    </row>
    <row r="5614" spans="1:7" x14ac:dyDescent="0.25">
      <c r="A5614">
        <v>5612</v>
      </c>
      <c r="B5614">
        <v>0.58699999999999997</v>
      </c>
      <c r="C5614">
        <f t="shared" si="261"/>
        <v>587</v>
      </c>
      <c r="E5614" s="3">
        <v>5612</v>
      </c>
      <c r="F5614" s="2">
        <f t="shared" si="262"/>
        <v>3</v>
      </c>
      <c r="G5614" s="2">
        <f t="shared" si="263"/>
        <v>4.99417346429166E-4</v>
      </c>
    </row>
    <row r="5615" spans="1:7" x14ac:dyDescent="0.25">
      <c r="A5615">
        <v>5613</v>
      </c>
      <c r="B5615">
        <v>0.81699999999999995</v>
      </c>
      <c r="C5615">
        <f t="shared" si="261"/>
        <v>817</v>
      </c>
      <c r="E5615" s="3">
        <v>5613</v>
      </c>
      <c r="F5615" s="2">
        <f t="shared" si="262"/>
        <v>0</v>
      </c>
      <c r="G5615" s="2">
        <f t="shared" si="263"/>
        <v>0</v>
      </c>
    </row>
    <row r="5616" spans="1:7" x14ac:dyDescent="0.25">
      <c r="A5616">
        <v>5614</v>
      </c>
      <c r="B5616">
        <v>0.83299999999999996</v>
      </c>
      <c r="C5616">
        <f t="shared" si="261"/>
        <v>833</v>
      </c>
      <c r="E5616" s="3">
        <v>5614</v>
      </c>
      <c r="F5616" s="2">
        <f t="shared" si="262"/>
        <v>3</v>
      </c>
      <c r="G5616" s="2">
        <f t="shared" si="263"/>
        <v>4.99417346429166E-4</v>
      </c>
    </row>
    <row r="5617" spans="1:7" x14ac:dyDescent="0.25">
      <c r="A5617">
        <v>5615</v>
      </c>
      <c r="B5617">
        <v>0.91800000000000004</v>
      </c>
      <c r="C5617">
        <f t="shared" si="261"/>
        <v>918</v>
      </c>
      <c r="E5617" s="3">
        <v>5615</v>
      </c>
      <c r="F5617" s="2">
        <f t="shared" si="262"/>
        <v>1</v>
      </c>
      <c r="G5617" s="2">
        <f t="shared" si="263"/>
        <v>1.66472448809722E-4</v>
      </c>
    </row>
    <row r="5618" spans="1:7" x14ac:dyDescent="0.25">
      <c r="A5618">
        <v>5616</v>
      </c>
      <c r="B5618">
        <v>0.70199999999999996</v>
      </c>
      <c r="C5618">
        <f t="shared" si="261"/>
        <v>702</v>
      </c>
      <c r="E5618" s="3">
        <v>5616</v>
      </c>
      <c r="F5618" s="2">
        <f t="shared" si="262"/>
        <v>0</v>
      </c>
      <c r="G5618" s="2">
        <f t="shared" si="263"/>
        <v>0</v>
      </c>
    </row>
    <row r="5619" spans="1:7" x14ac:dyDescent="0.25">
      <c r="A5619">
        <v>5617</v>
      </c>
      <c r="B5619">
        <v>0.09</v>
      </c>
      <c r="C5619">
        <f t="shared" si="261"/>
        <v>90</v>
      </c>
      <c r="E5619" s="3">
        <v>5617</v>
      </c>
      <c r="F5619" s="2">
        <f t="shared" si="262"/>
        <v>2</v>
      </c>
      <c r="G5619" s="2">
        <f t="shared" si="263"/>
        <v>3.32944897619444E-4</v>
      </c>
    </row>
    <row r="5620" spans="1:7" x14ac:dyDescent="0.25">
      <c r="A5620">
        <v>5618</v>
      </c>
      <c r="B5620">
        <v>0.193</v>
      </c>
      <c r="C5620">
        <f t="shared" si="261"/>
        <v>193</v>
      </c>
      <c r="E5620" s="3">
        <v>5618</v>
      </c>
      <c r="F5620" s="2">
        <f t="shared" si="262"/>
        <v>0</v>
      </c>
      <c r="G5620" s="2">
        <f t="shared" si="263"/>
        <v>0</v>
      </c>
    </row>
    <row r="5621" spans="1:7" x14ac:dyDescent="0.25">
      <c r="A5621">
        <v>5619</v>
      </c>
      <c r="B5621">
        <v>9.0999999999999998E-2</v>
      </c>
      <c r="C5621">
        <f t="shared" si="261"/>
        <v>91</v>
      </c>
      <c r="E5621" s="3">
        <v>5619</v>
      </c>
      <c r="F5621" s="2">
        <f t="shared" si="262"/>
        <v>1</v>
      </c>
      <c r="G5621" s="2">
        <f t="shared" si="263"/>
        <v>1.66472448809722E-4</v>
      </c>
    </row>
    <row r="5622" spans="1:7" x14ac:dyDescent="0.25">
      <c r="A5622">
        <v>5620</v>
      </c>
      <c r="B5622">
        <v>6.5000000000000002E-2</v>
      </c>
      <c r="C5622">
        <f t="shared" si="261"/>
        <v>65</v>
      </c>
      <c r="E5622" s="3">
        <v>5620</v>
      </c>
      <c r="F5622" s="2">
        <f t="shared" si="262"/>
        <v>1</v>
      </c>
      <c r="G5622" s="2">
        <f t="shared" si="263"/>
        <v>1.66472448809722E-4</v>
      </c>
    </row>
    <row r="5623" spans="1:7" x14ac:dyDescent="0.25">
      <c r="A5623">
        <v>5621</v>
      </c>
      <c r="B5623">
        <v>0.39700000000000002</v>
      </c>
      <c r="C5623">
        <f t="shared" si="261"/>
        <v>397</v>
      </c>
      <c r="E5623" s="3">
        <v>5621</v>
      </c>
      <c r="F5623" s="2">
        <f t="shared" si="262"/>
        <v>3</v>
      </c>
      <c r="G5623" s="2">
        <f t="shared" si="263"/>
        <v>4.99417346429166E-4</v>
      </c>
    </row>
    <row r="5624" spans="1:7" x14ac:dyDescent="0.25">
      <c r="A5624">
        <v>5622</v>
      </c>
      <c r="B5624">
        <v>0.18</v>
      </c>
      <c r="C5624">
        <f t="shared" si="261"/>
        <v>180</v>
      </c>
      <c r="E5624" s="3">
        <v>5622</v>
      </c>
      <c r="F5624" s="2">
        <f t="shared" si="262"/>
        <v>0</v>
      </c>
      <c r="G5624" s="2">
        <f t="shared" si="263"/>
        <v>0</v>
      </c>
    </row>
    <row r="5625" spans="1:7" x14ac:dyDescent="0.25">
      <c r="A5625">
        <v>5623</v>
      </c>
      <c r="B5625">
        <v>0.73899999999999999</v>
      </c>
      <c r="C5625">
        <f t="shared" si="261"/>
        <v>739</v>
      </c>
      <c r="E5625" s="3">
        <v>5623</v>
      </c>
      <c r="F5625" s="2">
        <f t="shared" si="262"/>
        <v>0</v>
      </c>
      <c r="G5625" s="2">
        <f t="shared" si="263"/>
        <v>0</v>
      </c>
    </row>
    <row r="5626" spans="1:7" x14ac:dyDescent="0.25">
      <c r="A5626">
        <v>5624</v>
      </c>
      <c r="B5626">
        <v>0.76400000000000001</v>
      </c>
      <c r="C5626">
        <f t="shared" si="261"/>
        <v>764</v>
      </c>
      <c r="E5626" s="3">
        <v>5624</v>
      </c>
      <c r="F5626" s="2">
        <f t="shared" si="262"/>
        <v>1</v>
      </c>
      <c r="G5626" s="2">
        <f t="shared" si="263"/>
        <v>1.66472448809722E-4</v>
      </c>
    </row>
    <row r="5627" spans="1:7" x14ac:dyDescent="0.25">
      <c r="A5627">
        <v>5625</v>
      </c>
      <c r="B5627">
        <v>0.91600000000000004</v>
      </c>
      <c r="C5627">
        <f t="shared" si="261"/>
        <v>916</v>
      </c>
      <c r="E5627" s="3">
        <v>5625</v>
      </c>
      <c r="F5627" s="2">
        <f t="shared" si="262"/>
        <v>0</v>
      </c>
      <c r="G5627" s="2">
        <f t="shared" si="263"/>
        <v>0</v>
      </c>
    </row>
    <row r="5628" spans="1:7" x14ac:dyDescent="0.25">
      <c r="A5628">
        <v>5626</v>
      </c>
      <c r="B5628">
        <v>1.23</v>
      </c>
      <c r="C5628">
        <f t="shared" si="261"/>
        <v>1230</v>
      </c>
      <c r="E5628" s="3">
        <v>5626</v>
      </c>
      <c r="F5628" s="2">
        <f t="shared" si="262"/>
        <v>2</v>
      </c>
      <c r="G5628" s="2">
        <f t="shared" si="263"/>
        <v>3.32944897619444E-4</v>
      </c>
    </row>
    <row r="5629" spans="1:7" x14ac:dyDescent="0.25">
      <c r="A5629">
        <v>5627</v>
      </c>
      <c r="B5629">
        <v>0.61899999999999999</v>
      </c>
      <c r="C5629">
        <f t="shared" si="261"/>
        <v>619</v>
      </c>
      <c r="E5629" s="3">
        <v>5627</v>
      </c>
      <c r="F5629" s="2">
        <f t="shared" si="262"/>
        <v>0</v>
      </c>
      <c r="G5629" s="2">
        <f t="shared" si="263"/>
        <v>0</v>
      </c>
    </row>
    <row r="5630" spans="1:7" x14ac:dyDescent="0.25">
      <c r="A5630">
        <v>5628</v>
      </c>
      <c r="B5630">
        <v>0.20399999999999999</v>
      </c>
      <c r="C5630">
        <f t="shared" si="261"/>
        <v>204</v>
      </c>
      <c r="E5630" s="3">
        <v>5628</v>
      </c>
      <c r="F5630" s="2">
        <f t="shared" si="262"/>
        <v>0</v>
      </c>
      <c r="G5630" s="2">
        <f t="shared" si="263"/>
        <v>0</v>
      </c>
    </row>
    <row r="5631" spans="1:7" x14ac:dyDescent="0.25">
      <c r="A5631">
        <v>5629</v>
      </c>
      <c r="B5631">
        <v>9.2999999999999999E-2</v>
      </c>
      <c r="C5631">
        <f t="shared" si="261"/>
        <v>93</v>
      </c>
      <c r="E5631" s="3">
        <v>5629</v>
      </c>
      <c r="F5631" s="2">
        <f t="shared" si="262"/>
        <v>1</v>
      </c>
      <c r="G5631" s="2">
        <f t="shared" si="263"/>
        <v>1.66472448809722E-4</v>
      </c>
    </row>
    <row r="5632" spans="1:7" x14ac:dyDescent="0.25">
      <c r="A5632">
        <v>5630</v>
      </c>
      <c r="B5632">
        <v>5.8000000000000003E-2</v>
      </c>
      <c r="C5632">
        <f t="shared" si="261"/>
        <v>58</v>
      </c>
      <c r="E5632" s="3">
        <v>5630</v>
      </c>
      <c r="F5632" s="2">
        <f t="shared" si="262"/>
        <v>0</v>
      </c>
      <c r="G5632" s="2">
        <f t="shared" si="263"/>
        <v>0</v>
      </c>
    </row>
    <row r="5633" spans="1:7" x14ac:dyDescent="0.25">
      <c r="A5633">
        <v>5631</v>
      </c>
      <c r="B5633">
        <v>0.05</v>
      </c>
      <c r="C5633">
        <f t="shared" si="261"/>
        <v>50</v>
      </c>
      <c r="E5633" s="3">
        <v>5631</v>
      </c>
      <c r="F5633" s="2">
        <f t="shared" si="262"/>
        <v>1</v>
      </c>
      <c r="G5633" s="2">
        <f t="shared" si="263"/>
        <v>1.66472448809722E-4</v>
      </c>
    </row>
    <row r="5634" spans="1:7" x14ac:dyDescent="0.25">
      <c r="A5634">
        <v>5632</v>
      </c>
      <c r="B5634">
        <v>5.8000000000000003E-2</v>
      </c>
      <c r="C5634">
        <f t="shared" si="261"/>
        <v>58</v>
      </c>
      <c r="E5634" s="3">
        <v>5632</v>
      </c>
      <c r="F5634" s="2">
        <f t="shared" si="262"/>
        <v>0</v>
      </c>
      <c r="G5634" s="2">
        <f t="shared" si="263"/>
        <v>0</v>
      </c>
    </row>
    <row r="5635" spans="1:7" x14ac:dyDescent="0.25">
      <c r="A5635">
        <v>5633</v>
      </c>
      <c r="B5635">
        <v>4.8000000000000001E-2</v>
      </c>
      <c r="C5635">
        <f t="shared" ref="C5635:C5698" si="264">B5635*1000</f>
        <v>48</v>
      </c>
      <c r="E5635" s="3">
        <v>5633</v>
      </c>
      <c r="F5635" s="2">
        <f t="shared" ref="F5635:F5698" si="265">COUNTIF($C$2:$C$10002,E5635)</f>
        <v>0</v>
      </c>
      <c r="G5635" s="2">
        <f t="shared" ref="G5635:G5698" si="266">F5635/SUM(F$2:F$10002)</f>
        <v>0</v>
      </c>
    </row>
    <row r="5636" spans="1:7" x14ac:dyDescent="0.25">
      <c r="A5636">
        <v>5634</v>
      </c>
      <c r="B5636">
        <v>0.13600000000000001</v>
      </c>
      <c r="C5636">
        <f t="shared" si="264"/>
        <v>136</v>
      </c>
      <c r="E5636" s="3">
        <v>5634</v>
      </c>
      <c r="F5636" s="2">
        <f t="shared" si="265"/>
        <v>1</v>
      </c>
      <c r="G5636" s="2">
        <f t="shared" si="266"/>
        <v>1.66472448809722E-4</v>
      </c>
    </row>
    <row r="5637" spans="1:7" x14ac:dyDescent="0.25">
      <c r="A5637">
        <v>5635</v>
      </c>
      <c r="B5637">
        <v>0.13900000000000001</v>
      </c>
      <c r="C5637">
        <f t="shared" si="264"/>
        <v>139</v>
      </c>
      <c r="E5637" s="3">
        <v>5635</v>
      </c>
      <c r="F5637" s="2">
        <f t="shared" si="265"/>
        <v>2</v>
      </c>
      <c r="G5637" s="2">
        <f t="shared" si="266"/>
        <v>3.32944897619444E-4</v>
      </c>
    </row>
    <row r="5638" spans="1:7" x14ac:dyDescent="0.25">
      <c r="A5638">
        <v>5636</v>
      </c>
      <c r="B5638">
        <v>0.08</v>
      </c>
      <c r="C5638">
        <f t="shared" si="264"/>
        <v>80</v>
      </c>
      <c r="E5638" s="3">
        <v>5636</v>
      </c>
      <c r="F5638" s="2">
        <f t="shared" si="265"/>
        <v>0</v>
      </c>
      <c r="G5638" s="2">
        <f t="shared" si="266"/>
        <v>0</v>
      </c>
    </row>
    <row r="5639" spans="1:7" x14ac:dyDescent="0.25">
      <c r="A5639">
        <v>5637</v>
      </c>
      <c r="B5639">
        <v>2.3E-2</v>
      </c>
      <c r="C5639">
        <f t="shared" si="264"/>
        <v>23</v>
      </c>
      <c r="E5639" s="3">
        <v>5637</v>
      </c>
      <c r="F5639" s="2">
        <f t="shared" si="265"/>
        <v>0</v>
      </c>
      <c r="G5639" s="2">
        <f t="shared" si="266"/>
        <v>0</v>
      </c>
    </row>
    <row r="5640" spans="1:7" x14ac:dyDescent="0.25">
      <c r="A5640">
        <v>5638</v>
      </c>
      <c r="B5640">
        <v>0.16200000000000001</v>
      </c>
      <c r="C5640">
        <f t="shared" si="264"/>
        <v>162</v>
      </c>
      <c r="E5640" s="3">
        <v>5638</v>
      </c>
      <c r="F5640" s="2">
        <f t="shared" si="265"/>
        <v>0</v>
      </c>
      <c r="G5640" s="2">
        <f t="shared" si="266"/>
        <v>0</v>
      </c>
    </row>
    <row r="5641" spans="1:7" x14ac:dyDescent="0.25">
      <c r="A5641">
        <v>5639</v>
      </c>
      <c r="B5641">
        <v>1.04</v>
      </c>
      <c r="C5641">
        <f t="shared" si="264"/>
        <v>1040</v>
      </c>
      <c r="E5641" s="3">
        <v>5639</v>
      </c>
      <c r="F5641" s="2">
        <f t="shared" si="265"/>
        <v>1</v>
      </c>
      <c r="G5641" s="2">
        <f t="shared" si="266"/>
        <v>1.66472448809722E-4</v>
      </c>
    </row>
    <row r="5642" spans="1:7" x14ac:dyDescent="0.25">
      <c r="A5642">
        <v>5640</v>
      </c>
      <c r="B5642">
        <v>0.73799999999999999</v>
      </c>
      <c r="C5642">
        <f t="shared" si="264"/>
        <v>738</v>
      </c>
      <c r="E5642" s="3">
        <v>5640</v>
      </c>
      <c r="F5642" s="2">
        <f t="shared" si="265"/>
        <v>2</v>
      </c>
      <c r="G5642" s="2">
        <f t="shared" si="266"/>
        <v>3.32944897619444E-4</v>
      </c>
    </row>
    <row r="5643" spans="1:7" x14ac:dyDescent="0.25">
      <c r="A5643">
        <v>5641</v>
      </c>
      <c r="B5643">
        <v>1.117</v>
      </c>
      <c r="C5643">
        <f t="shared" si="264"/>
        <v>1117</v>
      </c>
      <c r="E5643" s="3">
        <v>5641</v>
      </c>
      <c r="F5643" s="2">
        <f t="shared" si="265"/>
        <v>1</v>
      </c>
      <c r="G5643" s="2">
        <f t="shared" si="266"/>
        <v>1.66472448809722E-4</v>
      </c>
    </row>
    <row r="5644" spans="1:7" x14ac:dyDescent="0.25">
      <c r="A5644">
        <v>5642</v>
      </c>
      <c r="B5644">
        <v>0.81899999999999995</v>
      </c>
      <c r="C5644">
        <f t="shared" si="264"/>
        <v>819</v>
      </c>
      <c r="E5644" s="3">
        <v>5642</v>
      </c>
      <c r="F5644" s="2">
        <f t="shared" si="265"/>
        <v>2</v>
      </c>
      <c r="G5644" s="2">
        <f t="shared" si="266"/>
        <v>3.32944897619444E-4</v>
      </c>
    </row>
    <row r="5645" spans="1:7" x14ac:dyDescent="0.25">
      <c r="A5645">
        <v>5643</v>
      </c>
      <c r="B5645">
        <v>0.158</v>
      </c>
      <c r="C5645">
        <f t="shared" si="264"/>
        <v>158</v>
      </c>
      <c r="E5645" s="3">
        <v>5643</v>
      </c>
      <c r="F5645" s="2">
        <f t="shared" si="265"/>
        <v>0</v>
      </c>
      <c r="G5645" s="2">
        <f t="shared" si="266"/>
        <v>0</v>
      </c>
    </row>
    <row r="5646" spans="1:7" x14ac:dyDescent="0.25">
      <c r="A5646">
        <v>5644</v>
      </c>
      <c r="B5646">
        <v>0.22900000000000001</v>
      </c>
      <c r="C5646">
        <f t="shared" si="264"/>
        <v>229</v>
      </c>
      <c r="E5646" s="3">
        <v>5644</v>
      </c>
      <c r="F5646" s="2">
        <f t="shared" si="265"/>
        <v>0</v>
      </c>
      <c r="G5646" s="2">
        <f t="shared" si="266"/>
        <v>0</v>
      </c>
    </row>
    <row r="5647" spans="1:7" x14ac:dyDescent="0.25">
      <c r="A5647">
        <v>5645</v>
      </c>
      <c r="B5647">
        <v>1.0329999999999999</v>
      </c>
      <c r="C5647">
        <f t="shared" si="264"/>
        <v>1033</v>
      </c>
      <c r="E5647" s="3">
        <v>5645</v>
      </c>
      <c r="F5647" s="2">
        <f t="shared" si="265"/>
        <v>2</v>
      </c>
      <c r="G5647" s="2">
        <f t="shared" si="266"/>
        <v>3.32944897619444E-4</v>
      </c>
    </row>
    <row r="5648" spans="1:7" x14ac:dyDescent="0.25">
      <c r="A5648">
        <v>5646</v>
      </c>
      <c r="B5648">
        <v>1.3009999999999999</v>
      </c>
      <c r="C5648">
        <f t="shared" si="264"/>
        <v>1301</v>
      </c>
      <c r="E5648" s="3">
        <v>5646</v>
      </c>
      <c r="F5648" s="2">
        <f t="shared" si="265"/>
        <v>0</v>
      </c>
      <c r="G5648" s="2">
        <f t="shared" si="266"/>
        <v>0</v>
      </c>
    </row>
    <row r="5649" spans="1:7" x14ac:dyDescent="0.25">
      <c r="A5649">
        <v>5647</v>
      </c>
      <c r="B5649">
        <v>0.84899999999999998</v>
      </c>
      <c r="C5649">
        <f t="shared" si="264"/>
        <v>849</v>
      </c>
      <c r="E5649" s="3">
        <v>5647</v>
      </c>
      <c r="F5649" s="2">
        <f t="shared" si="265"/>
        <v>1</v>
      </c>
      <c r="G5649" s="2">
        <f t="shared" si="266"/>
        <v>1.66472448809722E-4</v>
      </c>
    </row>
    <row r="5650" spans="1:7" x14ac:dyDescent="0.25">
      <c r="A5650">
        <v>5648</v>
      </c>
      <c r="B5650">
        <v>0.77500000000000002</v>
      </c>
      <c r="C5650">
        <f t="shared" si="264"/>
        <v>775</v>
      </c>
      <c r="E5650" s="3">
        <v>5648</v>
      </c>
      <c r="F5650" s="2">
        <f t="shared" si="265"/>
        <v>0</v>
      </c>
      <c r="G5650" s="2">
        <f t="shared" si="266"/>
        <v>0</v>
      </c>
    </row>
    <row r="5651" spans="1:7" x14ac:dyDescent="0.25">
      <c r="A5651">
        <v>5649</v>
      </c>
      <c r="B5651">
        <v>1.038</v>
      </c>
      <c r="C5651">
        <f t="shared" si="264"/>
        <v>1038</v>
      </c>
      <c r="E5651" s="3">
        <v>5649</v>
      </c>
      <c r="F5651" s="2">
        <f t="shared" si="265"/>
        <v>0</v>
      </c>
      <c r="G5651" s="2">
        <f t="shared" si="266"/>
        <v>0</v>
      </c>
    </row>
    <row r="5652" spans="1:7" x14ac:dyDescent="0.25">
      <c r="A5652">
        <v>5650</v>
      </c>
      <c r="B5652">
        <v>0.439</v>
      </c>
      <c r="C5652">
        <f t="shared" si="264"/>
        <v>439</v>
      </c>
      <c r="E5652" s="3">
        <v>5650</v>
      </c>
      <c r="F5652" s="2">
        <f t="shared" si="265"/>
        <v>1</v>
      </c>
      <c r="G5652" s="2">
        <f t="shared" si="266"/>
        <v>1.66472448809722E-4</v>
      </c>
    </row>
    <row r="5653" spans="1:7" x14ac:dyDescent="0.25">
      <c r="A5653">
        <v>5651</v>
      </c>
      <c r="B5653">
        <v>0.11899999999999999</v>
      </c>
      <c r="C5653">
        <f t="shared" si="264"/>
        <v>119</v>
      </c>
      <c r="E5653" s="3">
        <v>5651</v>
      </c>
      <c r="F5653" s="2">
        <f t="shared" si="265"/>
        <v>0</v>
      </c>
      <c r="G5653" s="2">
        <f t="shared" si="266"/>
        <v>0</v>
      </c>
    </row>
    <row r="5654" spans="1:7" x14ac:dyDescent="0.25">
      <c r="A5654">
        <v>5652</v>
      </c>
      <c r="B5654">
        <v>0.24299999999999999</v>
      </c>
      <c r="C5654">
        <f t="shared" si="264"/>
        <v>243</v>
      </c>
      <c r="E5654" s="3">
        <v>5652</v>
      </c>
      <c r="F5654" s="2">
        <f t="shared" si="265"/>
        <v>3</v>
      </c>
      <c r="G5654" s="2">
        <f t="shared" si="266"/>
        <v>4.99417346429166E-4</v>
      </c>
    </row>
    <row r="5655" spans="1:7" x14ac:dyDescent="0.25">
      <c r="A5655">
        <v>5653</v>
      </c>
      <c r="B5655">
        <v>0.57399999999999995</v>
      </c>
      <c r="C5655">
        <f t="shared" si="264"/>
        <v>574</v>
      </c>
      <c r="E5655" s="3">
        <v>5653</v>
      </c>
      <c r="F5655" s="2">
        <f t="shared" si="265"/>
        <v>1</v>
      </c>
      <c r="G5655" s="2">
        <f t="shared" si="266"/>
        <v>1.66472448809722E-4</v>
      </c>
    </row>
    <row r="5656" spans="1:7" x14ac:dyDescent="0.25">
      <c r="A5656">
        <v>5654</v>
      </c>
      <c r="B5656">
        <v>0.29699999999999999</v>
      </c>
      <c r="C5656">
        <f t="shared" si="264"/>
        <v>297</v>
      </c>
      <c r="E5656" s="3">
        <v>5654</v>
      </c>
      <c r="F5656" s="2">
        <f t="shared" si="265"/>
        <v>1</v>
      </c>
      <c r="G5656" s="2">
        <f t="shared" si="266"/>
        <v>1.66472448809722E-4</v>
      </c>
    </row>
    <row r="5657" spans="1:7" x14ac:dyDescent="0.25">
      <c r="A5657">
        <v>5655</v>
      </c>
      <c r="B5657">
        <v>0.39900000000000002</v>
      </c>
      <c r="C5657">
        <f t="shared" si="264"/>
        <v>399</v>
      </c>
      <c r="E5657" s="3">
        <v>5655</v>
      </c>
      <c r="F5657" s="2">
        <f t="shared" si="265"/>
        <v>0</v>
      </c>
      <c r="G5657" s="2">
        <f t="shared" si="266"/>
        <v>0</v>
      </c>
    </row>
    <row r="5658" spans="1:7" x14ac:dyDescent="0.25">
      <c r="A5658">
        <v>5656</v>
      </c>
      <c r="B5658">
        <v>0.76500000000000001</v>
      </c>
      <c r="C5658">
        <f t="shared" si="264"/>
        <v>765</v>
      </c>
      <c r="E5658" s="3">
        <v>5656</v>
      </c>
      <c r="F5658" s="2">
        <f t="shared" si="265"/>
        <v>1</v>
      </c>
      <c r="G5658" s="2">
        <f t="shared" si="266"/>
        <v>1.66472448809722E-4</v>
      </c>
    </row>
    <row r="5659" spans="1:7" x14ac:dyDescent="0.25">
      <c r="A5659">
        <v>5657</v>
      </c>
      <c r="B5659">
        <v>0.65200000000000002</v>
      </c>
      <c r="C5659">
        <f t="shared" si="264"/>
        <v>652</v>
      </c>
      <c r="E5659" s="3">
        <v>5657</v>
      </c>
      <c r="F5659" s="2">
        <f t="shared" si="265"/>
        <v>0</v>
      </c>
      <c r="G5659" s="2">
        <f t="shared" si="266"/>
        <v>0</v>
      </c>
    </row>
    <row r="5660" spans="1:7" x14ac:dyDescent="0.25">
      <c r="A5660">
        <v>5658</v>
      </c>
      <c r="B5660">
        <v>0.64900000000000002</v>
      </c>
      <c r="C5660">
        <f t="shared" si="264"/>
        <v>649</v>
      </c>
      <c r="E5660" s="3">
        <v>5658</v>
      </c>
      <c r="F5660" s="2">
        <f t="shared" si="265"/>
        <v>0</v>
      </c>
      <c r="G5660" s="2">
        <f t="shared" si="266"/>
        <v>0</v>
      </c>
    </row>
    <row r="5661" spans="1:7" x14ac:dyDescent="0.25">
      <c r="A5661">
        <v>5659</v>
      </c>
      <c r="B5661">
        <v>0.66500000000000004</v>
      </c>
      <c r="C5661">
        <f t="shared" si="264"/>
        <v>665</v>
      </c>
      <c r="E5661" s="3">
        <v>5659</v>
      </c>
      <c r="F5661" s="2">
        <f t="shared" si="265"/>
        <v>0</v>
      </c>
      <c r="G5661" s="2">
        <f t="shared" si="266"/>
        <v>0</v>
      </c>
    </row>
    <row r="5662" spans="1:7" x14ac:dyDescent="0.25">
      <c r="A5662">
        <v>5660</v>
      </c>
      <c r="B5662">
        <v>0.98099999999999998</v>
      </c>
      <c r="C5662">
        <f t="shared" si="264"/>
        <v>981</v>
      </c>
      <c r="E5662" s="3">
        <v>5660</v>
      </c>
      <c r="F5662" s="2">
        <f t="shared" si="265"/>
        <v>1</v>
      </c>
      <c r="G5662" s="2">
        <f t="shared" si="266"/>
        <v>1.66472448809722E-4</v>
      </c>
    </row>
    <row r="5663" spans="1:7" x14ac:dyDescent="0.25">
      <c r="A5663">
        <v>5661</v>
      </c>
      <c r="B5663">
        <v>1.292</v>
      </c>
      <c r="C5663">
        <f t="shared" si="264"/>
        <v>1292</v>
      </c>
      <c r="E5663" s="3">
        <v>5661</v>
      </c>
      <c r="F5663" s="2">
        <f t="shared" si="265"/>
        <v>1</v>
      </c>
      <c r="G5663" s="2">
        <f t="shared" si="266"/>
        <v>1.66472448809722E-4</v>
      </c>
    </row>
    <row r="5664" spans="1:7" x14ac:dyDescent="0.25">
      <c r="A5664">
        <v>5662</v>
      </c>
      <c r="B5664">
        <v>0.93500000000000005</v>
      </c>
      <c r="C5664">
        <f t="shared" si="264"/>
        <v>935</v>
      </c>
      <c r="E5664" s="3">
        <v>5662</v>
      </c>
      <c r="F5664" s="2">
        <f t="shared" si="265"/>
        <v>1</v>
      </c>
      <c r="G5664" s="2">
        <f t="shared" si="266"/>
        <v>1.66472448809722E-4</v>
      </c>
    </row>
    <row r="5665" spans="1:7" x14ac:dyDescent="0.25">
      <c r="A5665">
        <v>5663</v>
      </c>
      <c r="B5665">
        <v>0.88</v>
      </c>
      <c r="C5665">
        <f t="shared" si="264"/>
        <v>880</v>
      </c>
      <c r="E5665" s="3">
        <v>5663</v>
      </c>
      <c r="F5665" s="2">
        <f t="shared" si="265"/>
        <v>1</v>
      </c>
      <c r="G5665" s="2">
        <f t="shared" si="266"/>
        <v>1.66472448809722E-4</v>
      </c>
    </row>
    <row r="5666" spans="1:7" x14ac:dyDescent="0.25">
      <c r="A5666">
        <v>5664</v>
      </c>
      <c r="B5666">
        <v>0.63400000000000001</v>
      </c>
      <c r="C5666">
        <f t="shared" si="264"/>
        <v>634</v>
      </c>
      <c r="E5666" s="3">
        <v>5664</v>
      </c>
      <c r="F5666" s="2">
        <f t="shared" si="265"/>
        <v>0</v>
      </c>
      <c r="G5666" s="2">
        <f t="shared" si="266"/>
        <v>0</v>
      </c>
    </row>
    <row r="5667" spans="1:7" x14ac:dyDescent="0.25">
      <c r="A5667">
        <v>5665</v>
      </c>
      <c r="B5667">
        <v>0.36599999999999999</v>
      </c>
      <c r="C5667">
        <f t="shared" si="264"/>
        <v>366</v>
      </c>
      <c r="E5667" s="3">
        <v>5665</v>
      </c>
      <c r="F5667" s="2">
        <f t="shared" si="265"/>
        <v>2</v>
      </c>
      <c r="G5667" s="2">
        <f t="shared" si="266"/>
        <v>3.32944897619444E-4</v>
      </c>
    </row>
    <row r="5668" spans="1:7" x14ac:dyDescent="0.25">
      <c r="A5668">
        <v>5666</v>
      </c>
      <c r="B5668">
        <v>0.505</v>
      </c>
      <c r="C5668">
        <f t="shared" si="264"/>
        <v>505</v>
      </c>
      <c r="E5668" s="3">
        <v>5666</v>
      </c>
      <c r="F5668" s="2">
        <f t="shared" si="265"/>
        <v>4</v>
      </c>
      <c r="G5668" s="2">
        <f t="shared" si="266"/>
        <v>6.65889795238888E-4</v>
      </c>
    </row>
    <row r="5669" spans="1:7" x14ac:dyDescent="0.25">
      <c r="A5669">
        <v>5667</v>
      </c>
      <c r="B5669">
        <v>0.107</v>
      </c>
      <c r="C5669">
        <f t="shared" si="264"/>
        <v>107</v>
      </c>
      <c r="E5669" s="3">
        <v>5667</v>
      </c>
      <c r="F5669" s="2">
        <f t="shared" si="265"/>
        <v>1</v>
      </c>
      <c r="G5669" s="2">
        <f t="shared" si="266"/>
        <v>1.66472448809722E-4</v>
      </c>
    </row>
    <row r="5670" spans="1:7" x14ac:dyDescent="0.25">
      <c r="A5670">
        <v>5668</v>
      </c>
      <c r="B5670">
        <v>0.14000000000000001</v>
      </c>
      <c r="C5670">
        <f t="shared" si="264"/>
        <v>140</v>
      </c>
      <c r="E5670" s="3">
        <v>5668</v>
      </c>
      <c r="F5670" s="2">
        <f t="shared" si="265"/>
        <v>1</v>
      </c>
      <c r="G5670" s="2">
        <f t="shared" si="266"/>
        <v>1.66472448809722E-4</v>
      </c>
    </row>
    <row r="5671" spans="1:7" x14ac:dyDescent="0.25">
      <c r="A5671">
        <v>5669</v>
      </c>
      <c r="B5671">
        <v>0.24299999999999999</v>
      </c>
      <c r="C5671">
        <f t="shared" si="264"/>
        <v>243</v>
      </c>
      <c r="E5671" s="3">
        <v>5669</v>
      </c>
      <c r="F5671" s="2">
        <f t="shared" si="265"/>
        <v>2</v>
      </c>
      <c r="G5671" s="2">
        <f t="shared" si="266"/>
        <v>3.32944897619444E-4</v>
      </c>
    </row>
    <row r="5672" spans="1:7" x14ac:dyDescent="0.25">
      <c r="A5672">
        <v>5670</v>
      </c>
      <c r="B5672">
        <v>0.13700000000000001</v>
      </c>
      <c r="C5672">
        <f t="shared" si="264"/>
        <v>137</v>
      </c>
      <c r="E5672" s="3">
        <v>5670</v>
      </c>
      <c r="F5672" s="2">
        <f t="shared" si="265"/>
        <v>0</v>
      </c>
      <c r="G5672" s="2">
        <f t="shared" si="266"/>
        <v>0</v>
      </c>
    </row>
    <row r="5673" spans="1:7" x14ac:dyDescent="0.25">
      <c r="A5673">
        <v>5671</v>
      </c>
      <c r="B5673">
        <v>0.40899999999999997</v>
      </c>
      <c r="C5673">
        <f t="shared" si="264"/>
        <v>409</v>
      </c>
      <c r="E5673" s="3">
        <v>5671</v>
      </c>
      <c r="F5673" s="2">
        <f t="shared" si="265"/>
        <v>2</v>
      </c>
      <c r="G5673" s="2">
        <f t="shared" si="266"/>
        <v>3.32944897619444E-4</v>
      </c>
    </row>
    <row r="5674" spans="1:7" x14ac:dyDescent="0.25">
      <c r="A5674">
        <v>5672</v>
      </c>
      <c r="B5674">
        <v>0.28599999999999998</v>
      </c>
      <c r="C5674">
        <f t="shared" si="264"/>
        <v>286</v>
      </c>
      <c r="E5674" s="3">
        <v>5672</v>
      </c>
      <c r="F5674" s="2">
        <f t="shared" si="265"/>
        <v>0</v>
      </c>
      <c r="G5674" s="2">
        <f t="shared" si="266"/>
        <v>0</v>
      </c>
    </row>
    <row r="5675" spans="1:7" x14ac:dyDescent="0.25">
      <c r="A5675">
        <v>5673</v>
      </c>
      <c r="B5675">
        <v>0.45400000000000001</v>
      </c>
      <c r="C5675">
        <f t="shared" si="264"/>
        <v>454</v>
      </c>
      <c r="E5675" s="3">
        <v>5673</v>
      </c>
      <c r="F5675" s="2">
        <f t="shared" si="265"/>
        <v>0</v>
      </c>
      <c r="G5675" s="2">
        <f t="shared" si="266"/>
        <v>0</v>
      </c>
    </row>
    <row r="5676" spans="1:7" x14ac:dyDescent="0.25">
      <c r="A5676">
        <v>5674</v>
      </c>
      <c r="B5676">
        <v>0.17899999999999999</v>
      </c>
      <c r="C5676">
        <f t="shared" si="264"/>
        <v>179</v>
      </c>
      <c r="E5676" s="3">
        <v>5674</v>
      </c>
      <c r="F5676" s="2">
        <f t="shared" si="265"/>
        <v>1</v>
      </c>
      <c r="G5676" s="2">
        <f t="shared" si="266"/>
        <v>1.66472448809722E-4</v>
      </c>
    </row>
    <row r="5677" spans="1:7" x14ac:dyDescent="0.25">
      <c r="A5677">
        <v>5675</v>
      </c>
      <c r="B5677">
        <v>5.0999999999999997E-2</v>
      </c>
      <c r="C5677">
        <f t="shared" si="264"/>
        <v>51</v>
      </c>
      <c r="E5677" s="3">
        <v>5675</v>
      </c>
      <c r="F5677" s="2">
        <f t="shared" si="265"/>
        <v>1</v>
      </c>
      <c r="G5677" s="2">
        <f t="shared" si="266"/>
        <v>1.66472448809722E-4</v>
      </c>
    </row>
    <row r="5678" spans="1:7" x14ac:dyDescent="0.25">
      <c r="A5678">
        <v>5676</v>
      </c>
      <c r="B5678">
        <v>7.5999999999999998E-2</v>
      </c>
      <c r="C5678">
        <f t="shared" si="264"/>
        <v>76</v>
      </c>
      <c r="E5678" s="3">
        <v>5676</v>
      </c>
      <c r="F5678" s="2">
        <f t="shared" si="265"/>
        <v>0</v>
      </c>
      <c r="G5678" s="2">
        <f t="shared" si="266"/>
        <v>0</v>
      </c>
    </row>
    <row r="5679" spans="1:7" x14ac:dyDescent="0.25">
      <c r="A5679">
        <v>5677</v>
      </c>
      <c r="B5679">
        <v>9.5000000000000001E-2</v>
      </c>
      <c r="C5679">
        <f t="shared" si="264"/>
        <v>95</v>
      </c>
      <c r="E5679" s="3">
        <v>5677</v>
      </c>
      <c r="F5679" s="2">
        <f t="shared" si="265"/>
        <v>0</v>
      </c>
      <c r="G5679" s="2">
        <f t="shared" si="266"/>
        <v>0</v>
      </c>
    </row>
    <row r="5680" spans="1:7" x14ac:dyDescent="0.25">
      <c r="A5680">
        <v>5678</v>
      </c>
      <c r="B5680">
        <v>0.11</v>
      </c>
      <c r="C5680">
        <f t="shared" si="264"/>
        <v>110</v>
      </c>
      <c r="E5680" s="3">
        <v>5678</v>
      </c>
      <c r="F5680" s="2">
        <f t="shared" si="265"/>
        <v>0</v>
      </c>
      <c r="G5680" s="2">
        <f t="shared" si="266"/>
        <v>0</v>
      </c>
    </row>
    <row r="5681" spans="1:7" x14ac:dyDescent="0.25">
      <c r="A5681">
        <v>5679</v>
      </c>
      <c r="B5681">
        <v>6.7000000000000004E-2</v>
      </c>
      <c r="C5681">
        <f t="shared" si="264"/>
        <v>67</v>
      </c>
      <c r="E5681" s="3">
        <v>5679</v>
      </c>
      <c r="F5681" s="2">
        <f t="shared" si="265"/>
        <v>2</v>
      </c>
      <c r="G5681" s="2">
        <f t="shared" si="266"/>
        <v>3.32944897619444E-4</v>
      </c>
    </row>
    <row r="5682" spans="1:7" x14ac:dyDescent="0.25">
      <c r="A5682">
        <v>5680</v>
      </c>
      <c r="B5682">
        <v>0.28599999999999998</v>
      </c>
      <c r="C5682">
        <f t="shared" si="264"/>
        <v>286</v>
      </c>
      <c r="E5682" s="3">
        <v>5680</v>
      </c>
      <c r="F5682" s="2">
        <f t="shared" si="265"/>
        <v>1</v>
      </c>
      <c r="G5682" s="2">
        <f t="shared" si="266"/>
        <v>1.66472448809722E-4</v>
      </c>
    </row>
    <row r="5683" spans="1:7" x14ac:dyDescent="0.25">
      <c r="A5683">
        <v>5681</v>
      </c>
      <c r="B5683">
        <v>0.372</v>
      </c>
      <c r="C5683">
        <f t="shared" si="264"/>
        <v>372</v>
      </c>
      <c r="E5683" s="3">
        <v>5681</v>
      </c>
      <c r="F5683" s="2">
        <f t="shared" si="265"/>
        <v>3</v>
      </c>
      <c r="G5683" s="2">
        <f t="shared" si="266"/>
        <v>4.99417346429166E-4</v>
      </c>
    </row>
    <row r="5684" spans="1:7" x14ac:dyDescent="0.25">
      <c r="A5684">
        <v>5682</v>
      </c>
      <c r="B5684">
        <v>0.28399999999999997</v>
      </c>
      <c r="C5684">
        <f t="shared" si="264"/>
        <v>284</v>
      </c>
      <c r="E5684" s="3">
        <v>5682</v>
      </c>
      <c r="F5684" s="2">
        <f t="shared" si="265"/>
        <v>1</v>
      </c>
      <c r="G5684" s="2">
        <f t="shared" si="266"/>
        <v>1.66472448809722E-4</v>
      </c>
    </row>
    <row r="5685" spans="1:7" x14ac:dyDescent="0.25">
      <c r="A5685">
        <v>5683</v>
      </c>
      <c r="B5685">
        <v>0.185</v>
      </c>
      <c r="C5685">
        <f t="shared" si="264"/>
        <v>185</v>
      </c>
      <c r="E5685" s="3">
        <v>5683</v>
      </c>
      <c r="F5685" s="2">
        <f t="shared" si="265"/>
        <v>2</v>
      </c>
      <c r="G5685" s="2">
        <f t="shared" si="266"/>
        <v>3.32944897619444E-4</v>
      </c>
    </row>
    <row r="5686" spans="1:7" x14ac:dyDescent="0.25">
      <c r="A5686">
        <v>5684</v>
      </c>
      <c r="B5686">
        <v>0.76400000000000001</v>
      </c>
      <c r="C5686">
        <f t="shared" si="264"/>
        <v>764</v>
      </c>
      <c r="E5686" s="3">
        <v>5684</v>
      </c>
      <c r="F5686" s="2">
        <f t="shared" si="265"/>
        <v>1</v>
      </c>
      <c r="G5686" s="2">
        <f t="shared" si="266"/>
        <v>1.66472448809722E-4</v>
      </c>
    </row>
    <row r="5687" spans="1:7" x14ac:dyDescent="0.25">
      <c r="A5687">
        <v>5685</v>
      </c>
      <c r="B5687">
        <v>0.56699999999999995</v>
      </c>
      <c r="C5687">
        <f t="shared" si="264"/>
        <v>567</v>
      </c>
      <c r="E5687" s="3">
        <v>5685</v>
      </c>
      <c r="F5687" s="2">
        <f t="shared" si="265"/>
        <v>1</v>
      </c>
      <c r="G5687" s="2">
        <f t="shared" si="266"/>
        <v>1.66472448809722E-4</v>
      </c>
    </row>
    <row r="5688" spans="1:7" x14ac:dyDescent="0.25">
      <c r="A5688">
        <v>5686</v>
      </c>
      <c r="B5688">
        <v>0.309</v>
      </c>
      <c r="C5688">
        <f t="shared" si="264"/>
        <v>309</v>
      </c>
      <c r="E5688" s="3">
        <v>5686</v>
      </c>
      <c r="F5688" s="2">
        <f t="shared" si="265"/>
        <v>1</v>
      </c>
      <c r="G5688" s="2">
        <f t="shared" si="266"/>
        <v>1.66472448809722E-4</v>
      </c>
    </row>
    <row r="5689" spans="1:7" x14ac:dyDescent="0.25">
      <c r="A5689">
        <v>5687</v>
      </c>
      <c r="B5689">
        <v>0.46100000000000002</v>
      </c>
      <c r="C5689">
        <f t="shared" si="264"/>
        <v>461</v>
      </c>
      <c r="E5689" s="3">
        <v>5687</v>
      </c>
      <c r="F5689" s="2">
        <f t="shared" si="265"/>
        <v>0</v>
      </c>
      <c r="G5689" s="2">
        <f t="shared" si="266"/>
        <v>0</v>
      </c>
    </row>
    <row r="5690" spans="1:7" x14ac:dyDescent="0.25">
      <c r="A5690">
        <v>5688</v>
      </c>
      <c r="B5690">
        <v>0.95099999999999996</v>
      </c>
      <c r="C5690">
        <f t="shared" si="264"/>
        <v>951</v>
      </c>
      <c r="E5690" s="3">
        <v>5688</v>
      </c>
      <c r="F5690" s="2">
        <f t="shared" si="265"/>
        <v>2</v>
      </c>
      <c r="G5690" s="2">
        <f t="shared" si="266"/>
        <v>3.32944897619444E-4</v>
      </c>
    </row>
    <row r="5691" spans="1:7" x14ac:dyDescent="0.25">
      <c r="A5691">
        <v>5689</v>
      </c>
      <c r="B5691">
        <v>0.79300000000000004</v>
      </c>
      <c r="C5691">
        <f t="shared" si="264"/>
        <v>793</v>
      </c>
      <c r="E5691" s="3">
        <v>5689</v>
      </c>
      <c r="F5691" s="2">
        <f t="shared" si="265"/>
        <v>1</v>
      </c>
      <c r="G5691" s="2">
        <f t="shared" si="266"/>
        <v>1.66472448809722E-4</v>
      </c>
    </row>
    <row r="5692" spans="1:7" x14ac:dyDescent="0.25">
      <c r="A5692">
        <v>5690</v>
      </c>
      <c r="B5692">
        <v>0.87</v>
      </c>
      <c r="C5692">
        <f t="shared" si="264"/>
        <v>870</v>
      </c>
      <c r="E5692" s="3">
        <v>5690</v>
      </c>
      <c r="F5692" s="2">
        <f t="shared" si="265"/>
        <v>2</v>
      </c>
      <c r="G5692" s="2">
        <f t="shared" si="266"/>
        <v>3.32944897619444E-4</v>
      </c>
    </row>
    <row r="5693" spans="1:7" x14ac:dyDescent="0.25">
      <c r="A5693">
        <v>5691</v>
      </c>
      <c r="B5693">
        <v>0.86899999999999999</v>
      </c>
      <c r="C5693">
        <f t="shared" si="264"/>
        <v>869</v>
      </c>
      <c r="E5693" s="3">
        <v>5691</v>
      </c>
      <c r="F5693" s="2">
        <f t="shared" si="265"/>
        <v>2</v>
      </c>
      <c r="G5693" s="2">
        <f t="shared" si="266"/>
        <v>3.32944897619444E-4</v>
      </c>
    </row>
    <row r="5694" spans="1:7" x14ac:dyDescent="0.25">
      <c r="A5694">
        <v>5692</v>
      </c>
      <c r="B5694">
        <v>0.85</v>
      </c>
      <c r="C5694">
        <f t="shared" si="264"/>
        <v>850</v>
      </c>
      <c r="E5694" s="3">
        <v>5692</v>
      </c>
      <c r="F5694" s="2">
        <f t="shared" si="265"/>
        <v>2</v>
      </c>
      <c r="G5694" s="2">
        <f t="shared" si="266"/>
        <v>3.32944897619444E-4</v>
      </c>
    </row>
    <row r="5695" spans="1:7" x14ac:dyDescent="0.25">
      <c r="A5695">
        <v>5693</v>
      </c>
      <c r="B5695">
        <v>0.46200000000000002</v>
      </c>
      <c r="C5695">
        <f t="shared" si="264"/>
        <v>462</v>
      </c>
      <c r="E5695" s="3">
        <v>5693</v>
      </c>
      <c r="F5695" s="2">
        <f t="shared" si="265"/>
        <v>0</v>
      </c>
      <c r="G5695" s="2">
        <f t="shared" si="266"/>
        <v>0</v>
      </c>
    </row>
    <row r="5696" spans="1:7" x14ac:dyDescent="0.25">
      <c r="A5696">
        <v>5694</v>
      </c>
      <c r="B5696">
        <v>0.59399999999999997</v>
      </c>
      <c r="C5696">
        <f t="shared" si="264"/>
        <v>594</v>
      </c>
      <c r="E5696" s="3">
        <v>5694</v>
      </c>
      <c r="F5696" s="2">
        <f t="shared" si="265"/>
        <v>2</v>
      </c>
      <c r="G5696" s="2">
        <f t="shared" si="266"/>
        <v>3.32944897619444E-4</v>
      </c>
    </row>
    <row r="5697" spans="1:7" x14ac:dyDescent="0.25">
      <c r="A5697">
        <v>5695</v>
      </c>
      <c r="B5697">
        <v>0.36599999999999999</v>
      </c>
      <c r="C5697">
        <f t="shared" si="264"/>
        <v>366</v>
      </c>
      <c r="E5697" s="3">
        <v>5695</v>
      </c>
      <c r="F5697" s="2">
        <f t="shared" si="265"/>
        <v>0</v>
      </c>
      <c r="G5697" s="2">
        <f t="shared" si="266"/>
        <v>0</v>
      </c>
    </row>
    <row r="5698" spans="1:7" x14ac:dyDescent="0.25">
      <c r="A5698">
        <v>5696</v>
      </c>
      <c r="B5698">
        <v>0.35599999999999998</v>
      </c>
      <c r="C5698">
        <f t="shared" si="264"/>
        <v>356</v>
      </c>
      <c r="E5698" s="3">
        <v>5696</v>
      </c>
      <c r="F5698" s="2">
        <f t="shared" si="265"/>
        <v>0</v>
      </c>
      <c r="G5698" s="2">
        <f t="shared" si="266"/>
        <v>0</v>
      </c>
    </row>
    <row r="5699" spans="1:7" x14ac:dyDescent="0.25">
      <c r="A5699">
        <v>5697</v>
      </c>
      <c r="B5699">
        <v>0.68</v>
      </c>
      <c r="C5699">
        <f t="shared" ref="C5699:C5762" si="267">B5699*1000</f>
        <v>680</v>
      </c>
      <c r="E5699" s="3">
        <v>5697</v>
      </c>
      <c r="F5699" s="2">
        <f t="shared" ref="F5699:F5762" si="268">COUNTIF($C$2:$C$10002,E5699)</f>
        <v>2</v>
      </c>
      <c r="G5699" s="2">
        <f t="shared" ref="G5699:G5762" si="269">F5699/SUM(F$2:F$10002)</f>
        <v>3.32944897619444E-4</v>
      </c>
    </row>
    <row r="5700" spans="1:7" x14ac:dyDescent="0.25">
      <c r="A5700">
        <v>5698</v>
      </c>
      <c r="B5700">
        <v>0.3</v>
      </c>
      <c r="C5700">
        <f t="shared" si="267"/>
        <v>300</v>
      </c>
      <c r="E5700" s="3">
        <v>5698</v>
      </c>
      <c r="F5700" s="2">
        <f t="shared" si="268"/>
        <v>1</v>
      </c>
      <c r="G5700" s="2">
        <f t="shared" si="269"/>
        <v>1.66472448809722E-4</v>
      </c>
    </row>
    <row r="5701" spans="1:7" x14ac:dyDescent="0.25">
      <c r="A5701">
        <v>5699</v>
      </c>
      <c r="B5701">
        <v>1.115</v>
      </c>
      <c r="C5701">
        <f t="shared" si="267"/>
        <v>1115</v>
      </c>
      <c r="E5701" s="3">
        <v>5699</v>
      </c>
      <c r="F5701" s="2">
        <f t="shared" si="268"/>
        <v>0</v>
      </c>
      <c r="G5701" s="2">
        <f t="shared" si="269"/>
        <v>0</v>
      </c>
    </row>
    <row r="5702" spans="1:7" x14ac:dyDescent="0.25">
      <c r="A5702">
        <v>5700</v>
      </c>
      <c r="B5702">
        <v>1.0189999999999999</v>
      </c>
      <c r="C5702">
        <f t="shared" si="267"/>
        <v>1018.9999999999999</v>
      </c>
      <c r="E5702" s="3">
        <v>5700</v>
      </c>
      <c r="F5702" s="2">
        <f t="shared" si="268"/>
        <v>0</v>
      </c>
      <c r="G5702" s="2">
        <f t="shared" si="269"/>
        <v>0</v>
      </c>
    </row>
    <row r="5703" spans="1:7" x14ac:dyDescent="0.25">
      <c r="A5703">
        <v>5701</v>
      </c>
      <c r="B5703">
        <v>0.78700000000000003</v>
      </c>
      <c r="C5703">
        <f t="shared" si="267"/>
        <v>787</v>
      </c>
      <c r="E5703" s="3">
        <v>5701</v>
      </c>
      <c r="F5703" s="2">
        <f t="shared" si="268"/>
        <v>1</v>
      </c>
      <c r="G5703" s="2">
        <f t="shared" si="269"/>
        <v>1.66472448809722E-4</v>
      </c>
    </row>
    <row r="5704" spans="1:7" x14ac:dyDescent="0.25">
      <c r="A5704">
        <v>5702</v>
      </c>
      <c r="B5704">
        <v>0.81</v>
      </c>
      <c r="C5704">
        <f t="shared" si="267"/>
        <v>810</v>
      </c>
      <c r="E5704" s="3">
        <v>5702</v>
      </c>
      <c r="F5704" s="2">
        <f t="shared" si="268"/>
        <v>2</v>
      </c>
      <c r="G5704" s="2">
        <f t="shared" si="269"/>
        <v>3.32944897619444E-4</v>
      </c>
    </row>
    <row r="5705" spans="1:7" x14ac:dyDescent="0.25">
      <c r="A5705">
        <v>5703</v>
      </c>
      <c r="B5705">
        <v>0.47299999999999998</v>
      </c>
      <c r="C5705">
        <f t="shared" si="267"/>
        <v>473</v>
      </c>
      <c r="E5705" s="3">
        <v>5703</v>
      </c>
      <c r="F5705" s="2">
        <f t="shared" si="268"/>
        <v>3</v>
      </c>
      <c r="G5705" s="2">
        <f t="shared" si="269"/>
        <v>4.99417346429166E-4</v>
      </c>
    </row>
    <row r="5706" spans="1:7" x14ac:dyDescent="0.25">
      <c r="A5706">
        <v>5704</v>
      </c>
      <c r="B5706">
        <v>0.49199999999999999</v>
      </c>
      <c r="C5706">
        <f t="shared" si="267"/>
        <v>492</v>
      </c>
      <c r="E5706" s="3">
        <v>5704</v>
      </c>
      <c r="F5706" s="2">
        <f t="shared" si="268"/>
        <v>3</v>
      </c>
      <c r="G5706" s="2">
        <f t="shared" si="269"/>
        <v>4.99417346429166E-4</v>
      </c>
    </row>
    <row r="5707" spans="1:7" x14ac:dyDescent="0.25">
      <c r="A5707">
        <v>5705</v>
      </c>
      <c r="B5707">
        <v>5.5E-2</v>
      </c>
      <c r="C5707">
        <f t="shared" si="267"/>
        <v>55</v>
      </c>
      <c r="E5707" s="3">
        <v>5705</v>
      </c>
      <c r="F5707" s="2">
        <f t="shared" si="268"/>
        <v>0</v>
      </c>
      <c r="G5707" s="2">
        <f t="shared" si="269"/>
        <v>0</v>
      </c>
    </row>
    <row r="5708" spans="1:7" x14ac:dyDescent="0.25">
      <c r="A5708">
        <v>5706</v>
      </c>
      <c r="B5708">
        <v>0.23300000000000001</v>
      </c>
      <c r="C5708">
        <f t="shared" si="267"/>
        <v>233</v>
      </c>
      <c r="E5708" s="3">
        <v>5706</v>
      </c>
      <c r="F5708" s="2">
        <f t="shared" si="268"/>
        <v>0</v>
      </c>
      <c r="G5708" s="2">
        <f t="shared" si="269"/>
        <v>0</v>
      </c>
    </row>
    <row r="5709" spans="1:7" x14ac:dyDescent="0.25">
      <c r="A5709">
        <v>5707</v>
      </c>
      <c r="B5709">
        <v>0.51500000000000001</v>
      </c>
      <c r="C5709">
        <f t="shared" si="267"/>
        <v>515</v>
      </c>
      <c r="E5709" s="3">
        <v>5707</v>
      </c>
      <c r="F5709" s="2">
        <f t="shared" si="268"/>
        <v>1</v>
      </c>
      <c r="G5709" s="2">
        <f t="shared" si="269"/>
        <v>1.66472448809722E-4</v>
      </c>
    </row>
    <row r="5710" spans="1:7" x14ac:dyDescent="0.25">
      <c r="A5710">
        <v>5708</v>
      </c>
      <c r="B5710">
        <v>0.52200000000000002</v>
      </c>
      <c r="C5710">
        <f t="shared" si="267"/>
        <v>522</v>
      </c>
      <c r="E5710" s="3">
        <v>5708</v>
      </c>
      <c r="F5710" s="2">
        <f t="shared" si="268"/>
        <v>1</v>
      </c>
      <c r="G5710" s="2">
        <f t="shared" si="269"/>
        <v>1.66472448809722E-4</v>
      </c>
    </row>
    <row r="5711" spans="1:7" x14ac:dyDescent="0.25">
      <c r="A5711">
        <v>5709</v>
      </c>
      <c r="B5711">
        <v>3.6999999999999998E-2</v>
      </c>
      <c r="C5711">
        <f t="shared" si="267"/>
        <v>37</v>
      </c>
      <c r="E5711" s="3">
        <v>5709</v>
      </c>
      <c r="F5711" s="2">
        <f t="shared" si="268"/>
        <v>0</v>
      </c>
      <c r="G5711" s="2">
        <f t="shared" si="269"/>
        <v>0</v>
      </c>
    </row>
    <row r="5712" spans="1:7" x14ac:dyDescent="0.25">
      <c r="A5712">
        <v>5710</v>
      </c>
      <c r="B5712">
        <v>0.104</v>
      </c>
      <c r="C5712">
        <f t="shared" si="267"/>
        <v>104</v>
      </c>
      <c r="E5712" s="3">
        <v>5710</v>
      </c>
      <c r="F5712" s="2">
        <f t="shared" si="268"/>
        <v>0</v>
      </c>
      <c r="G5712" s="2">
        <f t="shared" si="269"/>
        <v>0</v>
      </c>
    </row>
    <row r="5713" spans="1:7" x14ac:dyDescent="0.25">
      <c r="A5713">
        <v>5711</v>
      </c>
      <c r="B5713">
        <v>4.7E-2</v>
      </c>
      <c r="C5713">
        <f t="shared" si="267"/>
        <v>47</v>
      </c>
      <c r="E5713" s="3">
        <v>5711</v>
      </c>
      <c r="F5713" s="2">
        <f t="shared" si="268"/>
        <v>1</v>
      </c>
      <c r="G5713" s="2">
        <f t="shared" si="269"/>
        <v>1.66472448809722E-4</v>
      </c>
    </row>
    <row r="5714" spans="1:7" x14ac:dyDescent="0.25">
      <c r="A5714">
        <v>5712</v>
      </c>
      <c r="B5714">
        <v>1.2E-2</v>
      </c>
      <c r="C5714">
        <f t="shared" si="267"/>
        <v>12</v>
      </c>
      <c r="E5714" s="3">
        <v>5712</v>
      </c>
      <c r="F5714" s="2">
        <f t="shared" si="268"/>
        <v>2</v>
      </c>
      <c r="G5714" s="2">
        <f t="shared" si="269"/>
        <v>3.32944897619444E-4</v>
      </c>
    </row>
    <row r="5715" spans="1:7" x14ac:dyDescent="0.25">
      <c r="A5715">
        <v>5713</v>
      </c>
      <c r="B5715">
        <v>8.7999999999999995E-2</v>
      </c>
      <c r="C5715">
        <f t="shared" si="267"/>
        <v>88</v>
      </c>
      <c r="E5715" s="3">
        <v>5713</v>
      </c>
      <c r="F5715" s="2">
        <f t="shared" si="268"/>
        <v>0</v>
      </c>
      <c r="G5715" s="2">
        <f t="shared" si="269"/>
        <v>0</v>
      </c>
    </row>
    <row r="5716" spans="1:7" x14ac:dyDescent="0.25">
      <c r="A5716">
        <v>5714</v>
      </c>
      <c r="B5716">
        <v>4.7E-2</v>
      </c>
      <c r="C5716">
        <f t="shared" si="267"/>
        <v>47</v>
      </c>
      <c r="E5716" s="3">
        <v>5714</v>
      </c>
      <c r="F5716" s="2">
        <f t="shared" si="268"/>
        <v>0</v>
      </c>
      <c r="G5716" s="2">
        <f t="shared" si="269"/>
        <v>0</v>
      </c>
    </row>
    <row r="5717" spans="1:7" x14ac:dyDescent="0.25">
      <c r="A5717">
        <v>5715</v>
      </c>
      <c r="B5717">
        <v>0.313</v>
      </c>
      <c r="C5717">
        <f t="shared" si="267"/>
        <v>313</v>
      </c>
      <c r="E5717" s="3">
        <v>5715</v>
      </c>
      <c r="F5717" s="2">
        <f t="shared" si="268"/>
        <v>1</v>
      </c>
      <c r="G5717" s="2">
        <f t="shared" si="269"/>
        <v>1.66472448809722E-4</v>
      </c>
    </row>
    <row r="5718" spans="1:7" x14ac:dyDescent="0.25">
      <c r="A5718">
        <v>5716</v>
      </c>
      <c r="B5718">
        <v>1.7999999999999999E-2</v>
      </c>
      <c r="C5718">
        <f t="shared" si="267"/>
        <v>18</v>
      </c>
      <c r="E5718" s="3">
        <v>5716</v>
      </c>
      <c r="F5718" s="2">
        <f t="shared" si="268"/>
        <v>1</v>
      </c>
      <c r="G5718" s="2">
        <f t="shared" si="269"/>
        <v>1.66472448809722E-4</v>
      </c>
    </row>
    <row r="5719" spans="1:7" x14ac:dyDescent="0.25">
      <c r="A5719">
        <v>5717</v>
      </c>
      <c r="B5719">
        <v>0.11600000000000001</v>
      </c>
      <c r="C5719">
        <f t="shared" si="267"/>
        <v>116</v>
      </c>
      <c r="E5719" s="3">
        <v>5717</v>
      </c>
      <c r="F5719" s="2">
        <f t="shared" si="268"/>
        <v>1</v>
      </c>
      <c r="G5719" s="2">
        <f t="shared" si="269"/>
        <v>1.66472448809722E-4</v>
      </c>
    </row>
    <row r="5720" spans="1:7" x14ac:dyDescent="0.25">
      <c r="A5720">
        <v>5718</v>
      </c>
      <c r="B5720">
        <v>0.13100000000000001</v>
      </c>
      <c r="C5720">
        <f t="shared" si="267"/>
        <v>131</v>
      </c>
      <c r="E5720" s="3">
        <v>5718</v>
      </c>
      <c r="F5720" s="2">
        <f t="shared" si="268"/>
        <v>2</v>
      </c>
      <c r="G5720" s="2">
        <f t="shared" si="269"/>
        <v>3.32944897619444E-4</v>
      </c>
    </row>
    <row r="5721" spans="1:7" x14ac:dyDescent="0.25">
      <c r="A5721">
        <v>5719</v>
      </c>
      <c r="B5721">
        <v>0.183</v>
      </c>
      <c r="C5721">
        <f t="shared" si="267"/>
        <v>183</v>
      </c>
      <c r="E5721" s="3">
        <v>5719</v>
      </c>
      <c r="F5721" s="2">
        <f t="shared" si="268"/>
        <v>0</v>
      </c>
      <c r="G5721" s="2">
        <f t="shared" si="269"/>
        <v>0</v>
      </c>
    </row>
    <row r="5722" spans="1:7" x14ac:dyDescent="0.25">
      <c r="A5722">
        <v>5720</v>
      </c>
      <c r="B5722">
        <v>0.52500000000000002</v>
      </c>
      <c r="C5722">
        <f t="shared" si="267"/>
        <v>525</v>
      </c>
      <c r="E5722" s="3">
        <v>5720</v>
      </c>
      <c r="F5722" s="2">
        <f t="shared" si="268"/>
        <v>2</v>
      </c>
      <c r="G5722" s="2">
        <f t="shared" si="269"/>
        <v>3.32944897619444E-4</v>
      </c>
    </row>
    <row r="5723" spans="1:7" x14ac:dyDescent="0.25">
      <c r="A5723">
        <v>5721</v>
      </c>
      <c r="B5723">
        <v>1.5740000000000001</v>
      </c>
      <c r="C5723">
        <f t="shared" si="267"/>
        <v>1574</v>
      </c>
      <c r="E5723" s="3">
        <v>5721</v>
      </c>
      <c r="F5723" s="2">
        <f t="shared" si="268"/>
        <v>1</v>
      </c>
      <c r="G5723" s="2">
        <f t="shared" si="269"/>
        <v>1.66472448809722E-4</v>
      </c>
    </row>
    <row r="5724" spans="1:7" x14ac:dyDescent="0.25">
      <c r="A5724">
        <v>5722</v>
      </c>
      <c r="B5724">
        <v>1.208</v>
      </c>
      <c r="C5724">
        <f t="shared" si="267"/>
        <v>1208</v>
      </c>
      <c r="E5724" s="3">
        <v>5722</v>
      </c>
      <c r="F5724" s="2">
        <f t="shared" si="268"/>
        <v>3</v>
      </c>
      <c r="G5724" s="2">
        <f t="shared" si="269"/>
        <v>4.99417346429166E-4</v>
      </c>
    </row>
    <row r="5725" spans="1:7" x14ac:dyDescent="0.25">
      <c r="A5725">
        <v>5723</v>
      </c>
      <c r="B5725">
        <v>0.68300000000000005</v>
      </c>
      <c r="C5725">
        <f t="shared" si="267"/>
        <v>683</v>
      </c>
      <c r="E5725" s="3">
        <v>5723</v>
      </c>
      <c r="F5725" s="2">
        <f t="shared" si="268"/>
        <v>0</v>
      </c>
      <c r="G5725" s="2">
        <f t="shared" si="269"/>
        <v>0</v>
      </c>
    </row>
    <row r="5726" spans="1:7" x14ac:dyDescent="0.25">
      <c r="A5726">
        <v>5724</v>
      </c>
      <c r="B5726">
        <v>0.19600000000000001</v>
      </c>
      <c r="C5726">
        <f t="shared" si="267"/>
        <v>196</v>
      </c>
      <c r="E5726" s="3">
        <v>5724</v>
      </c>
      <c r="F5726" s="2">
        <f t="shared" si="268"/>
        <v>0</v>
      </c>
      <c r="G5726" s="2">
        <f t="shared" si="269"/>
        <v>0</v>
      </c>
    </row>
    <row r="5727" spans="1:7" x14ac:dyDescent="0.25">
      <c r="A5727">
        <v>5725</v>
      </c>
      <c r="B5727">
        <v>0.376</v>
      </c>
      <c r="C5727">
        <f t="shared" si="267"/>
        <v>376</v>
      </c>
      <c r="E5727" s="3">
        <v>5725</v>
      </c>
      <c r="F5727" s="2">
        <f t="shared" si="268"/>
        <v>0</v>
      </c>
      <c r="G5727" s="2">
        <f t="shared" si="269"/>
        <v>0</v>
      </c>
    </row>
    <row r="5728" spans="1:7" x14ac:dyDescent="0.25">
      <c r="A5728">
        <v>5726</v>
      </c>
      <c r="B5728">
        <v>0.84299999999999997</v>
      </c>
      <c r="C5728">
        <f t="shared" si="267"/>
        <v>843</v>
      </c>
      <c r="E5728" s="3">
        <v>5726</v>
      </c>
      <c r="F5728" s="2">
        <f t="shared" si="268"/>
        <v>1</v>
      </c>
      <c r="G5728" s="2">
        <f t="shared" si="269"/>
        <v>1.66472448809722E-4</v>
      </c>
    </row>
    <row r="5729" spans="1:7" x14ac:dyDescent="0.25">
      <c r="A5729">
        <v>5727</v>
      </c>
      <c r="B5729">
        <v>1.147</v>
      </c>
      <c r="C5729">
        <f t="shared" si="267"/>
        <v>1147</v>
      </c>
      <c r="E5729" s="3">
        <v>5727</v>
      </c>
      <c r="F5729" s="2">
        <f t="shared" si="268"/>
        <v>1</v>
      </c>
      <c r="G5729" s="2">
        <f t="shared" si="269"/>
        <v>1.66472448809722E-4</v>
      </c>
    </row>
    <row r="5730" spans="1:7" x14ac:dyDescent="0.25">
      <c r="A5730">
        <v>5728</v>
      </c>
      <c r="B5730">
        <v>0.94799999999999995</v>
      </c>
      <c r="C5730">
        <f t="shared" si="267"/>
        <v>948</v>
      </c>
      <c r="E5730" s="3">
        <v>5728</v>
      </c>
      <c r="F5730" s="2">
        <f t="shared" si="268"/>
        <v>0</v>
      </c>
      <c r="G5730" s="2">
        <f t="shared" si="269"/>
        <v>0</v>
      </c>
    </row>
    <row r="5731" spans="1:7" x14ac:dyDescent="0.25">
      <c r="A5731">
        <v>5729</v>
      </c>
      <c r="B5731">
        <v>0.68400000000000005</v>
      </c>
      <c r="C5731">
        <f t="shared" si="267"/>
        <v>684</v>
      </c>
      <c r="E5731" s="3">
        <v>5729</v>
      </c>
      <c r="F5731" s="2">
        <f t="shared" si="268"/>
        <v>0</v>
      </c>
      <c r="G5731" s="2">
        <f t="shared" si="269"/>
        <v>0</v>
      </c>
    </row>
    <row r="5732" spans="1:7" x14ac:dyDescent="0.25">
      <c r="A5732">
        <v>5730</v>
      </c>
      <c r="B5732">
        <v>0.64</v>
      </c>
      <c r="C5732">
        <f t="shared" si="267"/>
        <v>640</v>
      </c>
      <c r="E5732" s="3">
        <v>5730</v>
      </c>
      <c r="F5732" s="2">
        <f t="shared" si="268"/>
        <v>0</v>
      </c>
      <c r="G5732" s="2">
        <f t="shared" si="269"/>
        <v>0</v>
      </c>
    </row>
    <row r="5733" spans="1:7" x14ac:dyDescent="0.25">
      <c r="A5733">
        <v>5731</v>
      </c>
      <c r="B5733">
        <v>0.77700000000000002</v>
      </c>
      <c r="C5733">
        <f t="shared" si="267"/>
        <v>777</v>
      </c>
      <c r="E5733" s="3">
        <v>5731</v>
      </c>
      <c r="F5733" s="2">
        <f t="shared" si="268"/>
        <v>3</v>
      </c>
      <c r="G5733" s="2">
        <f t="shared" si="269"/>
        <v>4.99417346429166E-4</v>
      </c>
    </row>
    <row r="5734" spans="1:7" x14ac:dyDescent="0.25">
      <c r="A5734">
        <v>5732</v>
      </c>
      <c r="B5734">
        <v>0.39400000000000002</v>
      </c>
      <c r="C5734">
        <f t="shared" si="267"/>
        <v>394</v>
      </c>
      <c r="E5734" s="3">
        <v>5732</v>
      </c>
      <c r="F5734" s="2">
        <f t="shared" si="268"/>
        <v>1</v>
      </c>
      <c r="G5734" s="2">
        <f t="shared" si="269"/>
        <v>1.66472448809722E-4</v>
      </c>
    </row>
    <row r="5735" spans="1:7" x14ac:dyDescent="0.25">
      <c r="A5735">
        <v>5733</v>
      </c>
      <c r="B5735">
        <v>0.56000000000000005</v>
      </c>
      <c r="C5735">
        <f t="shared" si="267"/>
        <v>560</v>
      </c>
      <c r="E5735" s="3">
        <v>5733</v>
      </c>
      <c r="F5735" s="2">
        <f t="shared" si="268"/>
        <v>0</v>
      </c>
      <c r="G5735" s="2">
        <f t="shared" si="269"/>
        <v>0</v>
      </c>
    </row>
    <row r="5736" spans="1:7" x14ac:dyDescent="0.25">
      <c r="A5736">
        <v>5734</v>
      </c>
      <c r="B5736">
        <v>5.1999999999999998E-2</v>
      </c>
      <c r="C5736">
        <f t="shared" si="267"/>
        <v>52</v>
      </c>
      <c r="E5736" s="3">
        <v>5734</v>
      </c>
      <c r="F5736" s="2">
        <f t="shared" si="268"/>
        <v>0</v>
      </c>
      <c r="G5736" s="2">
        <f t="shared" si="269"/>
        <v>0</v>
      </c>
    </row>
    <row r="5737" spans="1:7" x14ac:dyDescent="0.25">
      <c r="A5737">
        <v>5735</v>
      </c>
      <c r="B5737">
        <v>8.4000000000000005E-2</v>
      </c>
      <c r="C5737">
        <f t="shared" si="267"/>
        <v>84</v>
      </c>
      <c r="E5737" s="3">
        <v>5735</v>
      </c>
      <c r="F5737" s="2">
        <f t="shared" si="268"/>
        <v>0</v>
      </c>
      <c r="G5737" s="2">
        <f t="shared" si="269"/>
        <v>0</v>
      </c>
    </row>
    <row r="5738" spans="1:7" x14ac:dyDescent="0.25">
      <c r="A5738">
        <v>5736</v>
      </c>
      <c r="B5738">
        <v>0.68300000000000005</v>
      </c>
      <c r="C5738">
        <f t="shared" si="267"/>
        <v>683</v>
      </c>
      <c r="E5738" s="3">
        <v>5736</v>
      </c>
      <c r="F5738" s="2">
        <f t="shared" si="268"/>
        <v>2</v>
      </c>
      <c r="G5738" s="2">
        <f t="shared" si="269"/>
        <v>3.32944897619444E-4</v>
      </c>
    </row>
    <row r="5739" spans="1:7" x14ac:dyDescent="0.25">
      <c r="A5739">
        <v>5737</v>
      </c>
      <c r="B5739">
        <v>0.10100000000000001</v>
      </c>
      <c r="C5739">
        <f t="shared" si="267"/>
        <v>101</v>
      </c>
      <c r="E5739" s="3">
        <v>5737</v>
      </c>
      <c r="F5739" s="2">
        <f t="shared" si="268"/>
        <v>0</v>
      </c>
      <c r="G5739" s="2">
        <f t="shared" si="269"/>
        <v>0</v>
      </c>
    </row>
    <row r="5740" spans="1:7" x14ac:dyDescent="0.25">
      <c r="A5740">
        <v>5738</v>
      </c>
      <c r="B5740">
        <v>0.14000000000000001</v>
      </c>
      <c r="C5740">
        <f t="shared" si="267"/>
        <v>140</v>
      </c>
      <c r="E5740" s="3">
        <v>5738</v>
      </c>
      <c r="F5740" s="2">
        <f t="shared" si="268"/>
        <v>1</v>
      </c>
      <c r="G5740" s="2">
        <f t="shared" si="269"/>
        <v>1.66472448809722E-4</v>
      </c>
    </row>
    <row r="5741" spans="1:7" x14ac:dyDescent="0.25">
      <c r="A5741">
        <v>5739</v>
      </c>
      <c r="B5741">
        <v>0.81599999999999995</v>
      </c>
      <c r="C5741">
        <f t="shared" si="267"/>
        <v>816</v>
      </c>
      <c r="E5741" s="3">
        <v>5739</v>
      </c>
      <c r="F5741" s="2">
        <f t="shared" si="268"/>
        <v>1</v>
      </c>
      <c r="G5741" s="2">
        <f t="shared" si="269"/>
        <v>1.66472448809722E-4</v>
      </c>
    </row>
    <row r="5742" spans="1:7" x14ac:dyDescent="0.25">
      <c r="A5742">
        <v>5740</v>
      </c>
      <c r="B5742">
        <v>1.1579999999999999</v>
      </c>
      <c r="C5742">
        <f t="shared" si="267"/>
        <v>1158</v>
      </c>
      <c r="E5742" s="3">
        <v>5740</v>
      </c>
      <c r="F5742" s="2">
        <f t="shared" si="268"/>
        <v>0</v>
      </c>
      <c r="G5742" s="2">
        <f t="shared" si="269"/>
        <v>0</v>
      </c>
    </row>
    <row r="5743" spans="1:7" x14ac:dyDescent="0.25">
      <c r="A5743">
        <v>5741</v>
      </c>
      <c r="B5743">
        <v>0.97699999999999998</v>
      </c>
      <c r="C5743">
        <f t="shared" si="267"/>
        <v>977</v>
      </c>
      <c r="E5743" s="3">
        <v>5741</v>
      </c>
      <c r="F5743" s="2">
        <f t="shared" si="268"/>
        <v>2</v>
      </c>
      <c r="G5743" s="2">
        <f t="shared" si="269"/>
        <v>3.32944897619444E-4</v>
      </c>
    </row>
    <row r="5744" spans="1:7" x14ac:dyDescent="0.25">
      <c r="A5744">
        <v>5742</v>
      </c>
      <c r="B5744">
        <v>0.46100000000000002</v>
      </c>
      <c r="C5744">
        <f t="shared" si="267"/>
        <v>461</v>
      </c>
      <c r="E5744" s="3">
        <v>5742</v>
      </c>
      <c r="F5744" s="2">
        <f t="shared" si="268"/>
        <v>0</v>
      </c>
      <c r="G5744" s="2">
        <f t="shared" si="269"/>
        <v>0</v>
      </c>
    </row>
    <row r="5745" spans="1:7" x14ac:dyDescent="0.25">
      <c r="A5745">
        <v>5743</v>
      </c>
      <c r="B5745">
        <v>0.77300000000000002</v>
      </c>
      <c r="C5745">
        <f t="shared" si="267"/>
        <v>773</v>
      </c>
      <c r="E5745" s="3">
        <v>5743</v>
      </c>
      <c r="F5745" s="2">
        <f t="shared" si="268"/>
        <v>0</v>
      </c>
      <c r="G5745" s="2">
        <f t="shared" si="269"/>
        <v>0</v>
      </c>
    </row>
    <row r="5746" spans="1:7" x14ac:dyDescent="0.25">
      <c r="A5746">
        <v>5744</v>
      </c>
      <c r="B5746">
        <v>1.038</v>
      </c>
      <c r="C5746">
        <f t="shared" si="267"/>
        <v>1038</v>
      </c>
      <c r="E5746" s="3">
        <v>5744</v>
      </c>
      <c r="F5746" s="2">
        <f t="shared" si="268"/>
        <v>2</v>
      </c>
      <c r="G5746" s="2">
        <f t="shared" si="269"/>
        <v>3.32944897619444E-4</v>
      </c>
    </row>
    <row r="5747" spans="1:7" x14ac:dyDescent="0.25">
      <c r="A5747">
        <v>5745</v>
      </c>
      <c r="B5747">
        <v>1.0029999999999999</v>
      </c>
      <c r="C5747">
        <f t="shared" si="267"/>
        <v>1002.9999999999999</v>
      </c>
      <c r="E5747" s="3">
        <v>5745</v>
      </c>
      <c r="F5747" s="2">
        <f t="shared" si="268"/>
        <v>1</v>
      </c>
      <c r="G5747" s="2">
        <f t="shared" si="269"/>
        <v>1.66472448809722E-4</v>
      </c>
    </row>
    <row r="5748" spans="1:7" x14ac:dyDescent="0.25">
      <c r="A5748">
        <v>5746</v>
      </c>
      <c r="B5748">
        <v>0.254</v>
      </c>
      <c r="C5748">
        <f t="shared" si="267"/>
        <v>254</v>
      </c>
      <c r="E5748" s="3">
        <v>5746</v>
      </c>
      <c r="F5748" s="2">
        <f t="shared" si="268"/>
        <v>1</v>
      </c>
      <c r="G5748" s="2">
        <f t="shared" si="269"/>
        <v>1.66472448809722E-4</v>
      </c>
    </row>
    <row r="5749" spans="1:7" x14ac:dyDescent="0.25">
      <c r="A5749">
        <v>5747</v>
      </c>
      <c r="B5749">
        <v>0.28399999999999997</v>
      </c>
      <c r="C5749">
        <f t="shared" si="267"/>
        <v>284</v>
      </c>
      <c r="E5749" s="3">
        <v>5747</v>
      </c>
      <c r="F5749" s="2">
        <f t="shared" si="268"/>
        <v>1</v>
      </c>
      <c r="G5749" s="2">
        <f t="shared" si="269"/>
        <v>1.66472448809722E-4</v>
      </c>
    </row>
    <row r="5750" spans="1:7" x14ac:dyDescent="0.25">
      <c r="A5750">
        <v>5748</v>
      </c>
      <c r="B5750">
        <v>0.17100000000000001</v>
      </c>
      <c r="C5750">
        <f t="shared" si="267"/>
        <v>171</v>
      </c>
      <c r="E5750" s="3">
        <v>5748</v>
      </c>
      <c r="F5750" s="2">
        <f t="shared" si="268"/>
        <v>0</v>
      </c>
      <c r="G5750" s="2">
        <f t="shared" si="269"/>
        <v>0</v>
      </c>
    </row>
    <row r="5751" spans="1:7" x14ac:dyDescent="0.25">
      <c r="A5751">
        <v>5749</v>
      </c>
      <c r="B5751">
        <v>0.11899999999999999</v>
      </c>
      <c r="C5751">
        <f t="shared" si="267"/>
        <v>119</v>
      </c>
      <c r="E5751" s="3">
        <v>5749</v>
      </c>
      <c r="F5751" s="2">
        <f t="shared" si="268"/>
        <v>1</v>
      </c>
      <c r="G5751" s="2">
        <f t="shared" si="269"/>
        <v>1.66472448809722E-4</v>
      </c>
    </row>
    <row r="5752" spans="1:7" x14ac:dyDescent="0.25">
      <c r="A5752">
        <v>5750</v>
      </c>
      <c r="B5752">
        <v>0.13</v>
      </c>
      <c r="C5752">
        <f t="shared" si="267"/>
        <v>130</v>
      </c>
      <c r="E5752" s="3">
        <v>5750</v>
      </c>
      <c r="F5752" s="2">
        <f t="shared" si="268"/>
        <v>1</v>
      </c>
      <c r="G5752" s="2">
        <f t="shared" si="269"/>
        <v>1.66472448809722E-4</v>
      </c>
    </row>
    <row r="5753" spans="1:7" x14ac:dyDescent="0.25">
      <c r="A5753">
        <v>5751</v>
      </c>
      <c r="B5753">
        <v>0.437</v>
      </c>
      <c r="C5753">
        <f t="shared" si="267"/>
        <v>437</v>
      </c>
      <c r="E5753" s="3">
        <v>5751</v>
      </c>
      <c r="F5753" s="2">
        <f t="shared" si="268"/>
        <v>0</v>
      </c>
      <c r="G5753" s="2">
        <f t="shared" si="269"/>
        <v>0</v>
      </c>
    </row>
    <row r="5754" spans="1:7" x14ac:dyDescent="0.25">
      <c r="A5754">
        <v>5752</v>
      </c>
      <c r="B5754">
        <v>3.4000000000000002E-2</v>
      </c>
      <c r="C5754">
        <f t="shared" si="267"/>
        <v>34</v>
      </c>
      <c r="E5754" s="3">
        <v>5752</v>
      </c>
      <c r="F5754" s="2">
        <f t="shared" si="268"/>
        <v>0</v>
      </c>
      <c r="G5754" s="2">
        <f t="shared" si="269"/>
        <v>0</v>
      </c>
    </row>
    <row r="5755" spans="1:7" x14ac:dyDescent="0.25">
      <c r="A5755">
        <v>5753</v>
      </c>
      <c r="B5755">
        <v>5.2999999999999999E-2</v>
      </c>
      <c r="C5755">
        <f t="shared" si="267"/>
        <v>53</v>
      </c>
      <c r="E5755" s="3">
        <v>5753</v>
      </c>
      <c r="F5755" s="2">
        <f t="shared" si="268"/>
        <v>0</v>
      </c>
      <c r="G5755" s="2">
        <f t="shared" si="269"/>
        <v>0</v>
      </c>
    </row>
    <row r="5756" spans="1:7" x14ac:dyDescent="0.25">
      <c r="A5756">
        <v>5754</v>
      </c>
      <c r="B5756">
        <v>2.8000000000000001E-2</v>
      </c>
      <c r="C5756">
        <f t="shared" si="267"/>
        <v>28</v>
      </c>
      <c r="E5756" s="3">
        <v>5754</v>
      </c>
      <c r="F5756" s="2">
        <f t="shared" si="268"/>
        <v>1</v>
      </c>
      <c r="G5756" s="2">
        <f t="shared" si="269"/>
        <v>1.66472448809722E-4</v>
      </c>
    </row>
    <row r="5757" spans="1:7" x14ac:dyDescent="0.25">
      <c r="A5757">
        <v>5755</v>
      </c>
      <c r="B5757">
        <v>0.152</v>
      </c>
      <c r="C5757">
        <f t="shared" si="267"/>
        <v>152</v>
      </c>
      <c r="E5757" s="3">
        <v>5755</v>
      </c>
      <c r="F5757" s="2">
        <f t="shared" si="268"/>
        <v>2</v>
      </c>
      <c r="G5757" s="2">
        <f t="shared" si="269"/>
        <v>3.32944897619444E-4</v>
      </c>
    </row>
    <row r="5758" spans="1:7" x14ac:dyDescent="0.25">
      <c r="A5758">
        <v>5756</v>
      </c>
      <c r="B5758">
        <v>0.31900000000000001</v>
      </c>
      <c r="C5758">
        <f t="shared" si="267"/>
        <v>319</v>
      </c>
      <c r="E5758" s="3">
        <v>5756</v>
      </c>
      <c r="F5758" s="2">
        <f t="shared" si="268"/>
        <v>5</v>
      </c>
      <c r="G5758" s="2">
        <f t="shared" si="269"/>
        <v>8.3236224404861E-4</v>
      </c>
    </row>
    <row r="5759" spans="1:7" x14ac:dyDescent="0.25">
      <c r="A5759">
        <v>5757</v>
      </c>
      <c r="B5759">
        <v>7.0999999999999994E-2</v>
      </c>
      <c r="C5759">
        <f t="shared" si="267"/>
        <v>71</v>
      </c>
      <c r="E5759" s="3">
        <v>5757</v>
      </c>
      <c r="F5759" s="2">
        <f t="shared" si="268"/>
        <v>0</v>
      </c>
      <c r="G5759" s="2">
        <f t="shared" si="269"/>
        <v>0</v>
      </c>
    </row>
    <row r="5760" spans="1:7" x14ac:dyDescent="0.25">
      <c r="A5760">
        <v>5758</v>
      </c>
      <c r="B5760">
        <v>0.26800000000000002</v>
      </c>
      <c r="C5760">
        <f t="shared" si="267"/>
        <v>268</v>
      </c>
      <c r="E5760" s="3">
        <v>5758</v>
      </c>
      <c r="F5760" s="2">
        <f t="shared" si="268"/>
        <v>0</v>
      </c>
      <c r="G5760" s="2">
        <f t="shared" si="269"/>
        <v>0</v>
      </c>
    </row>
    <row r="5761" spans="1:7" x14ac:dyDescent="0.25">
      <c r="A5761">
        <v>5759</v>
      </c>
      <c r="B5761">
        <v>0.187</v>
      </c>
      <c r="C5761">
        <f t="shared" si="267"/>
        <v>187</v>
      </c>
      <c r="E5761" s="3">
        <v>5759</v>
      </c>
      <c r="F5761" s="2">
        <f t="shared" si="268"/>
        <v>0</v>
      </c>
      <c r="G5761" s="2">
        <f t="shared" si="269"/>
        <v>0</v>
      </c>
    </row>
    <row r="5762" spans="1:7" x14ac:dyDescent="0.25">
      <c r="A5762">
        <v>5760</v>
      </c>
      <c r="B5762">
        <v>7.9000000000000001E-2</v>
      </c>
      <c r="C5762">
        <f t="shared" si="267"/>
        <v>79</v>
      </c>
      <c r="E5762" s="3">
        <v>5760</v>
      </c>
      <c r="F5762" s="2">
        <f t="shared" si="268"/>
        <v>0</v>
      </c>
      <c r="G5762" s="2">
        <f t="shared" si="269"/>
        <v>0</v>
      </c>
    </row>
    <row r="5763" spans="1:7" x14ac:dyDescent="0.25">
      <c r="A5763">
        <v>5761</v>
      </c>
      <c r="B5763">
        <v>0.16300000000000001</v>
      </c>
      <c r="C5763">
        <f t="shared" ref="C5763:C5826" si="270">B5763*1000</f>
        <v>163</v>
      </c>
      <c r="E5763" s="3">
        <v>5761</v>
      </c>
      <c r="F5763" s="2">
        <f t="shared" ref="F5763:F5826" si="271">COUNTIF($C$2:$C$10002,E5763)</f>
        <v>2</v>
      </c>
      <c r="G5763" s="2">
        <f t="shared" ref="G5763:G5826" si="272">F5763/SUM(F$2:F$10002)</f>
        <v>3.32944897619444E-4</v>
      </c>
    </row>
    <row r="5764" spans="1:7" x14ac:dyDescent="0.25">
      <c r="A5764">
        <v>5762</v>
      </c>
      <c r="B5764">
        <v>5.1999999999999998E-2</v>
      </c>
      <c r="C5764">
        <f t="shared" si="270"/>
        <v>52</v>
      </c>
      <c r="E5764" s="3">
        <v>5762</v>
      </c>
      <c r="F5764" s="2">
        <f t="shared" si="271"/>
        <v>1</v>
      </c>
      <c r="G5764" s="2">
        <f t="shared" si="272"/>
        <v>1.66472448809722E-4</v>
      </c>
    </row>
    <row r="5765" spans="1:7" x14ac:dyDescent="0.25">
      <c r="A5765">
        <v>5763</v>
      </c>
      <c r="B5765">
        <v>0.107</v>
      </c>
      <c r="C5765">
        <f t="shared" si="270"/>
        <v>107</v>
      </c>
      <c r="E5765" s="3">
        <v>5763</v>
      </c>
      <c r="F5765" s="2">
        <f t="shared" si="271"/>
        <v>0</v>
      </c>
      <c r="G5765" s="2">
        <f t="shared" si="272"/>
        <v>0</v>
      </c>
    </row>
    <row r="5766" spans="1:7" x14ac:dyDescent="0.25">
      <c r="A5766">
        <v>5764</v>
      </c>
      <c r="B5766">
        <v>3.6999999999999998E-2</v>
      </c>
      <c r="C5766">
        <f t="shared" si="270"/>
        <v>37</v>
      </c>
      <c r="E5766" s="3">
        <v>5764</v>
      </c>
      <c r="F5766" s="2">
        <f t="shared" si="271"/>
        <v>0</v>
      </c>
      <c r="G5766" s="2">
        <f t="shared" si="272"/>
        <v>0</v>
      </c>
    </row>
    <row r="5767" spans="1:7" x14ac:dyDescent="0.25">
      <c r="A5767">
        <v>5765</v>
      </c>
      <c r="B5767">
        <v>7.0000000000000007E-2</v>
      </c>
      <c r="C5767">
        <f t="shared" si="270"/>
        <v>70</v>
      </c>
      <c r="E5767" s="3">
        <v>5765</v>
      </c>
      <c r="F5767" s="2">
        <f t="shared" si="271"/>
        <v>4</v>
      </c>
      <c r="G5767" s="2">
        <f t="shared" si="272"/>
        <v>6.65889795238888E-4</v>
      </c>
    </row>
    <row r="5768" spans="1:7" x14ac:dyDescent="0.25">
      <c r="A5768">
        <v>5766</v>
      </c>
      <c r="B5768">
        <v>2.3E-2</v>
      </c>
      <c r="C5768">
        <f t="shared" si="270"/>
        <v>23</v>
      </c>
      <c r="E5768" s="3">
        <v>5766</v>
      </c>
      <c r="F5768" s="2">
        <f t="shared" si="271"/>
        <v>1</v>
      </c>
      <c r="G5768" s="2">
        <f t="shared" si="272"/>
        <v>1.66472448809722E-4</v>
      </c>
    </row>
    <row r="5769" spans="1:7" x14ac:dyDescent="0.25">
      <c r="A5769">
        <v>5767</v>
      </c>
      <c r="B5769">
        <v>0.04</v>
      </c>
      <c r="C5769">
        <f t="shared" si="270"/>
        <v>40</v>
      </c>
      <c r="E5769" s="3">
        <v>5767</v>
      </c>
      <c r="F5769" s="2">
        <f t="shared" si="271"/>
        <v>1</v>
      </c>
      <c r="G5769" s="2">
        <f t="shared" si="272"/>
        <v>1.66472448809722E-4</v>
      </c>
    </row>
    <row r="5770" spans="1:7" x14ac:dyDescent="0.25">
      <c r="A5770">
        <v>5768</v>
      </c>
      <c r="B5770">
        <v>2.5000000000000001E-2</v>
      </c>
      <c r="C5770">
        <f t="shared" si="270"/>
        <v>25</v>
      </c>
      <c r="E5770" s="3">
        <v>5768</v>
      </c>
      <c r="F5770" s="2">
        <f t="shared" si="271"/>
        <v>1</v>
      </c>
      <c r="G5770" s="2">
        <f t="shared" si="272"/>
        <v>1.66472448809722E-4</v>
      </c>
    </row>
    <row r="5771" spans="1:7" x14ac:dyDescent="0.25">
      <c r="A5771">
        <v>5769</v>
      </c>
      <c r="B5771">
        <v>4.1000000000000002E-2</v>
      </c>
      <c r="C5771">
        <f t="shared" si="270"/>
        <v>41</v>
      </c>
      <c r="E5771" s="3">
        <v>5769</v>
      </c>
      <c r="F5771" s="2">
        <f t="shared" si="271"/>
        <v>0</v>
      </c>
      <c r="G5771" s="2">
        <f t="shared" si="272"/>
        <v>0</v>
      </c>
    </row>
    <row r="5772" spans="1:7" x14ac:dyDescent="0.25">
      <c r="A5772">
        <v>5770</v>
      </c>
      <c r="B5772">
        <v>1.2E-2</v>
      </c>
      <c r="C5772">
        <f t="shared" si="270"/>
        <v>12</v>
      </c>
      <c r="E5772" s="3">
        <v>5770</v>
      </c>
      <c r="F5772" s="2">
        <f t="shared" si="271"/>
        <v>0</v>
      </c>
      <c r="G5772" s="2">
        <f t="shared" si="272"/>
        <v>0</v>
      </c>
    </row>
    <row r="5773" spans="1:7" x14ac:dyDescent="0.25">
      <c r="A5773">
        <v>5771</v>
      </c>
      <c r="B5773">
        <v>4.7E-2</v>
      </c>
      <c r="C5773">
        <f t="shared" si="270"/>
        <v>47</v>
      </c>
      <c r="E5773" s="3">
        <v>5771</v>
      </c>
      <c r="F5773" s="2">
        <f t="shared" si="271"/>
        <v>2</v>
      </c>
      <c r="G5773" s="2">
        <f t="shared" si="272"/>
        <v>3.32944897619444E-4</v>
      </c>
    </row>
    <row r="5774" spans="1:7" x14ac:dyDescent="0.25">
      <c r="A5774">
        <v>5772</v>
      </c>
      <c r="B5774">
        <v>0.04</v>
      </c>
      <c r="C5774">
        <f t="shared" si="270"/>
        <v>40</v>
      </c>
      <c r="E5774" s="3">
        <v>5772</v>
      </c>
      <c r="F5774" s="2">
        <f t="shared" si="271"/>
        <v>0</v>
      </c>
      <c r="G5774" s="2">
        <f t="shared" si="272"/>
        <v>0</v>
      </c>
    </row>
    <row r="5775" spans="1:7" x14ac:dyDescent="0.25">
      <c r="A5775">
        <v>5773</v>
      </c>
      <c r="B5775">
        <v>4.8000000000000001E-2</v>
      </c>
      <c r="C5775">
        <f t="shared" si="270"/>
        <v>48</v>
      </c>
      <c r="E5775" s="3">
        <v>5773</v>
      </c>
      <c r="F5775" s="2">
        <f t="shared" si="271"/>
        <v>1</v>
      </c>
      <c r="G5775" s="2">
        <f t="shared" si="272"/>
        <v>1.66472448809722E-4</v>
      </c>
    </row>
    <row r="5776" spans="1:7" x14ac:dyDescent="0.25">
      <c r="A5776">
        <v>5774</v>
      </c>
      <c r="B5776">
        <v>5.7000000000000002E-2</v>
      </c>
      <c r="C5776">
        <f t="shared" si="270"/>
        <v>57</v>
      </c>
      <c r="E5776" s="3">
        <v>5774</v>
      </c>
      <c r="F5776" s="2">
        <f t="shared" si="271"/>
        <v>1</v>
      </c>
      <c r="G5776" s="2">
        <f t="shared" si="272"/>
        <v>1.66472448809722E-4</v>
      </c>
    </row>
    <row r="5777" spans="1:7" x14ac:dyDescent="0.25">
      <c r="A5777">
        <v>5775</v>
      </c>
      <c r="B5777">
        <v>5.2999999999999999E-2</v>
      </c>
      <c r="C5777">
        <f t="shared" si="270"/>
        <v>53</v>
      </c>
      <c r="E5777" s="3">
        <v>5775</v>
      </c>
      <c r="F5777" s="2">
        <f t="shared" si="271"/>
        <v>1</v>
      </c>
      <c r="G5777" s="2">
        <f t="shared" si="272"/>
        <v>1.66472448809722E-4</v>
      </c>
    </row>
    <row r="5778" spans="1:7" x14ac:dyDescent="0.25">
      <c r="A5778">
        <v>5776</v>
      </c>
      <c r="B5778">
        <v>1.2E-2</v>
      </c>
      <c r="C5778">
        <f t="shared" si="270"/>
        <v>12</v>
      </c>
      <c r="E5778" s="3">
        <v>5776</v>
      </c>
      <c r="F5778" s="2">
        <f t="shared" si="271"/>
        <v>1</v>
      </c>
      <c r="G5778" s="2">
        <f t="shared" si="272"/>
        <v>1.66472448809722E-4</v>
      </c>
    </row>
    <row r="5779" spans="1:7" x14ac:dyDescent="0.25">
      <c r="A5779">
        <v>5777</v>
      </c>
      <c r="B5779">
        <v>1.9E-2</v>
      </c>
      <c r="C5779">
        <f t="shared" si="270"/>
        <v>19</v>
      </c>
      <c r="E5779" s="3">
        <v>5777</v>
      </c>
      <c r="F5779" s="2">
        <f t="shared" si="271"/>
        <v>0</v>
      </c>
      <c r="G5779" s="2">
        <f t="shared" si="272"/>
        <v>0</v>
      </c>
    </row>
    <row r="5780" spans="1:7" x14ac:dyDescent="0.25">
      <c r="A5780">
        <v>5778</v>
      </c>
      <c r="B5780">
        <v>1.7999999999999999E-2</v>
      </c>
      <c r="C5780">
        <f t="shared" si="270"/>
        <v>18</v>
      </c>
      <c r="E5780" s="3">
        <v>5778</v>
      </c>
      <c r="F5780" s="2">
        <f t="shared" si="271"/>
        <v>0</v>
      </c>
      <c r="G5780" s="2">
        <f t="shared" si="272"/>
        <v>0</v>
      </c>
    </row>
    <row r="5781" spans="1:7" x14ac:dyDescent="0.25">
      <c r="A5781">
        <v>5779</v>
      </c>
      <c r="B5781">
        <v>8.1000000000000003E-2</v>
      </c>
      <c r="C5781">
        <f t="shared" si="270"/>
        <v>81</v>
      </c>
      <c r="E5781" s="3">
        <v>5779</v>
      </c>
      <c r="F5781" s="2">
        <f t="shared" si="271"/>
        <v>2</v>
      </c>
      <c r="G5781" s="2">
        <f t="shared" si="272"/>
        <v>3.32944897619444E-4</v>
      </c>
    </row>
    <row r="5782" spans="1:7" x14ac:dyDescent="0.25">
      <c r="A5782">
        <v>5780</v>
      </c>
      <c r="B5782">
        <v>0.156</v>
      </c>
      <c r="C5782">
        <f t="shared" si="270"/>
        <v>156</v>
      </c>
      <c r="E5782" s="3">
        <v>5780</v>
      </c>
      <c r="F5782" s="2">
        <f t="shared" si="271"/>
        <v>3</v>
      </c>
      <c r="G5782" s="2">
        <f t="shared" si="272"/>
        <v>4.99417346429166E-4</v>
      </c>
    </row>
    <row r="5783" spans="1:7" x14ac:dyDescent="0.25">
      <c r="A5783">
        <v>5781</v>
      </c>
      <c r="B5783">
        <v>2.5999999999999999E-2</v>
      </c>
      <c r="C5783">
        <f t="shared" si="270"/>
        <v>26</v>
      </c>
      <c r="E5783" s="3">
        <v>5781</v>
      </c>
      <c r="F5783" s="2">
        <f t="shared" si="271"/>
        <v>0</v>
      </c>
      <c r="G5783" s="2">
        <f t="shared" si="272"/>
        <v>0</v>
      </c>
    </row>
    <row r="5784" spans="1:7" x14ac:dyDescent="0.25">
      <c r="A5784">
        <v>5782</v>
      </c>
      <c r="B5784">
        <v>1.7999999999999999E-2</v>
      </c>
      <c r="C5784">
        <f t="shared" si="270"/>
        <v>18</v>
      </c>
      <c r="E5784" s="3">
        <v>5782</v>
      </c>
      <c r="F5784" s="2">
        <f t="shared" si="271"/>
        <v>0</v>
      </c>
      <c r="G5784" s="2">
        <f t="shared" si="272"/>
        <v>0</v>
      </c>
    </row>
    <row r="5785" spans="1:7" x14ac:dyDescent="0.25">
      <c r="A5785">
        <v>5783</v>
      </c>
      <c r="B5785">
        <v>0.04</v>
      </c>
      <c r="C5785">
        <f t="shared" si="270"/>
        <v>40</v>
      </c>
      <c r="E5785" s="3">
        <v>5783</v>
      </c>
      <c r="F5785" s="2">
        <f t="shared" si="271"/>
        <v>0</v>
      </c>
      <c r="G5785" s="2">
        <f t="shared" si="272"/>
        <v>0</v>
      </c>
    </row>
    <row r="5786" spans="1:7" x14ac:dyDescent="0.25">
      <c r="A5786">
        <v>5784</v>
      </c>
      <c r="B5786">
        <v>3.7999999999999999E-2</v>
      </c>
      <c r="C5786">
        <f t="shared" si="270"/>
        <v>38</v>
      </c>
      <c r="E5786" s="3">
        <v>5784</v>
      </c>
      <c r="F5786" s="2">
        <f t="shared" si="271"/>
        <v>1</v>
      </c>
      <c r="G5786" s="2">
        <f t="shared" si="272"/>
        <v>1.66472448809722E-4</v>
      </c>
    </row>
    <row r="5787" spans="1:7" x14ac:dyDescent="0.25">
      <c r="A5787">
        <v>5785</v>
      </c>
      <c r="B5787">
        <v>1.0999999999999999E-2</v>
      </c>
      <c r="C5787">
        <f t="shared" si="270"/>
        <v>11</v>
      </c>
      <c r="E5787" s="3">
        <v>5785</v>
      </c>
      <c r="F5787" s="2">
        <f t="shared" si="271"/>
        <v>2</v>
      </c>
      <c r="G5787" s="2">
        <f t="shared" si="272"/>
        <v>3.32944897619444E-4</v>
      </c>
    </row>
    <row r="5788" spans="1:7" x14ac:dyDescent="0.25">
      <c r="A5788">
        <v>5786</v>
      </c>
      <c r="B5788">
        <v>6.3E-2</v>
      </c>
      <c r="C5788">
        <f t="shared" si="270"/>
        <v>63</v>
      </c>
      <c r="E5788" s="3">
        <v>5786</v>
      </c>
      <c r="F5788" s="2">
        <f t="shared" si="271"/>
        <v>0</v>
      </c>
      <c r="G5788" s="2">
        <f t="shared" si="272"/>
        <v>0</v>
      </c>
    </row>
    <row r="5789" spans="1:7" x14ac:dyDescent="0.25">
      <c r="A5789">
        <v>5787</v>
      </c>
      <c r="B5789">
        <v>0.05</v>
      </c>
      <c r="C5789">
        <f t="shared" si="270"/>
        <v>50</v>
      </c>
      <c r="E5789" s="3">
        <v>5787</v>
      </c>
      <c r="F5789" s="2">
        <f t="shared" si="271"/>
        <v>1</v>
      </c>
      <c r="G5789" s="2">
        <f t="shared" si="272"/>
        <v>1.66472448809722E-4</v>
      </c>
    </row>
    <row r="5790" spans="1:7" x14ac:dyDescent="0.25">
      <c r="A5790">
        <v>5788</v>
      </c>
      <c r="B5790">
        <v>5.1999999999999998E-2</v>
      </c>
      <c r="C5790">
        <f t="shared" si="270"/>
        <v>52</v>
      </c>
      <c r="E5790" s="3">
        <v>5788</v>
      </c>
      <c r="F5790" s="2">
        <f t="shared" si="271"/>
        <v>2</v>
      </c>
      <c r="G5790" s="2">
        <f t="shared" si="272"/>
        <v>3.32944897619444E-4</v>
      </c>
    </row>
    <row r="5791" spans="1:7" x14ac:dyDescent="0.25">
      <c r="A5791">
        <v>5789</v>
      </c>
      <c r="B5791">
        <v>0.107</v>
      </c>
      <c r="C5791">
        <f t="shared" si="270"/>
        <v>107</v>
      </c>
      <c r="E5791" s="3">
        <v>5789</v>
      </c>
      <c r="F5791" s="2">
        <f t="shared" si="271"/>
        <v>1</v>
      </c>
      <c r="G5791" s="2">
        <f t="shared" si="272"/>
        <v>1.66472448809722E-4</v>
      </c>
    </row>
    <row r="5792" spans="1:7" x14ac:dyDescent="0.25">
      <c r="A5792">
        <v>5790</v>
      </c>
      <c r="B5792">
        <v>2.9000000000000001E-2</v>
      </c>
      <c r="C5792">
        <f t="shared" si="270"/>
        <v>29</v>
      </c>
      <c r="E5792" s="3">
        <v>5790</v>
      </c>
      <c r="F5792" s="2">
        <f t="shared" si="271"/>
        <v>1</v>
      </c>
      <c r="G5792" s="2">
        <f t="shared" si="272"/>
        <v>1.66472448809722E-4</v>
      </c>
    </row>
    <row r="5793" spans="1:7" x14ac:dyDescent="0.25">
      <c r="A5793">
        <v>5791</v>
      </c>
      <c r="B5793">
        <v>0.02</v>
      </c>
      <c r="C5793">
        <f t="shared" si="270"/>
        <v>20</v>
      </c>
      <c r="E5793" s="3">
        <v>5791</v>
      </c>
      <c r="F5793" s="2">
        <f t="shared" si="271"/>
        <v>2</v>
      </c>
      <c r="G5793" s="2">
        <f t="shared" si="272"/>
        <v>3.32944897619444E-4</v>
      </c>
    </row>
    <row r="5794" spans="1:7" x14ac:dyDescent="0.25">
      <c r="A5794">
        <v>5792</v>
      </c>
      <c r="B5794">
        <v>6.4000000000000001E-2</v>
      </c>
      <c r="C5794">
        <f t="shared" si="270"/>
        <v>64</v>
      </c>
      <c r="E5794" s="3">
        <v>5792</v>
      </c>
      <c r="F5794" s="2">
        <f t="shared" si="271"/>
        <v>1</v>
      </c>
      <c r="G5794" s="2">
        <f t="shared" si="272"/>
        <v>1.66472448809722E-4</v>
      </c>
    </row>
    <row r="5795" spans="1:7" x14ac:dyDescent="0.25">
      <c r="A5795">
        <v>5793</v>
      </c>
      <c r="B5795">
        <v>5.1999999999999998E-2</v>
      </c>
      <c r="C5795">
        <f t="shared" si="270"/>
        <v>52</v>
      </c>
      <c r="E5795" s="3">
        <v>5793</v>
      </c>
      <c r="F5795" s="2">
        <f t="shared" si="271"/>
        <v>1</v>
      </c>
      <c r="G5795" s="2">
        <f t="shared" si="272"/>
        <v>1.66472448809722E-4</v>
      </c>
    </row>
    <row r="5796" spans="1:7" x14ac:dyDescent="0.25">
      <c r="A5796">
        <v>5794</v>
      </c>
      <c r="B5796">
        <v>4.2999999999999997E-2</v>
      </c>
      <c r="C5796">
        <f t="shared" si="270"/>
        <v>43</v>
      </c>
      <c r="E5796" s="3">
        <v>5794</v>
      </c>
      <c r="F5796" s="2">
        <f t="shared" si="271"/>
        <v>0</v>
      </c>
      <c r="G5796" s="2">
        <f t="shared" si="272"/>
        <v>0</v>
      </c>
    </row>
    <row r="5797" spans="1:7" x14ac:dyDescent="0.25">
      <c r="A5797">
        <v>5795</v>
      </c>
      <c r="B5797">
        <v>5.8999999999999997E-2</v>
      </c>
      <c r="C5797">
        <f t="shared" si="270"/>
        <v>59</v>
      </c>
      <c r="E5797" s="3">
        <v>5795</v>
      </c>
      <c r="F5797" s="2">
        <f t="shared" si="271"/>
        <v>2</v>
      </c>
      <c r="G5797" s="2">
        <f t="shared" si="272"/>
        <v>3.32944897619444E-4</v>
      </c>
    </row>
    <row r="5798" spans="1:7" x14ac:dyDescent="0.25">
      <c r="A5798">
        <v>5796</v>
      </c>
      <c r="B5798">
        <v>8.2000000000000003E-2</v>
      </c>
      <c r="C5798">
        <f t="shared" si="270"/>
        <v>82</v>
      </c>
      <c r="E5798" s="3">
        <v>5796</v>
      </c>
      <c r="F5798" s="2">
        <f t="shared" si="271"/>
        <v>1</v>
      </c>
      <c r="G5798" s="2">
        <f t="shared" si="272"/>
        <v>1.66472448809722E-4</v>
      </c>
    </row>
    <row r="5799" spans="1:7" x14ac:dyDescent="0.25">
      <c r="A5799">
        <v>5797</v>
      </c>
      <c r="B5799">
        <v>2.5999999999999999E-2</v>
      </c>
      <c r="C5799">
        <f t="shared" si="270"/>
        <v>26</v>
      </c>
      <c r="E5799" s="3">
        <v>5797</v>
      </c>
      <c r="F5799" s="2">
        <f t="shared" si="271"/>
        <v>0</v>
      </c>
      <c r="G5799" s="2">
        <f t="shared" si="272"/>
        <v>0</v>
      </c>
    </row>
    <row r="5800" spans="1:7" x14ac:dyDescent="0.25">
      <c r="A5800">
        <v>5798</v>
      </c>
      <c r="B5800">
        <v>5.1999999999999998E-2</v>
      </c>
      <c r="C5800">
        <f t="shared" si="270"/>
        <v>52</v>
      </c>
      <c r="E5800" s="3">
        <v>5798</v>
      </c>
      <c r="F5800" s="2">
        <f t="shared" si="271"/>
        <v>1</v>
      </c>
      <c r="G5800" s="2">
        <f t="shared" si="272"/>
        <v>1.66472448809722E-4</v>
      </c>
    </row>
    <row r="5801" spans="1:7" x14ac:dyDescent="0.25">
      <c r="A5801">
        <v>5799</v>
      </c>
      <c r="B5801">
        <v>7.4999999999999997E-2</v>
      </c>
      <c r="C5801">
        <f t="shared" si="270"/>
        <v>75</v>
      </c>
      <c r="E5801" s="3">
        <v>5799</v>
      </c>
      <c r="F5801" s="2">
        <f t="shared" si="271"/>
        <v>1</v>
      </c>
      <c r="G5801" s="2">
        <f t="shared" si="272"/>
        <v>1.66472448809722E-4</v>
      </c>
    </row>
    <row r="5802" spans="1:7" x14ac:dyDescent="0.25">
      <c r="A5802">
        <v>5800</v>
      </c>
      <c r="B5802">
        <v>7.6999999999999999E-2</v>
      </c>
      <c r="C5802">
        <f t="shared" si="270"/>
        <v>77</v>
      </c>
      <c r="E5802" s="3">
        <v>5800</v>
      </c>
      <c r="F5802" s="2">
        <f t="shared" si="271"/>
        <v>0</v>
      </c>
      <c r="G5802" s="2">
        <f t="shared" si="272"/>
        <v>0</v>
      </c>
    </row>
    <row r="5803" spans="1:7" x14ac:dyDescent="0.25">
      <c r="A5803">
        <v>5801</v>
      </c>
      <c r="B5803">
        <v>2.9000000000000001E-2</v>
      </c>
      <c r="C5803">
        <f t="shared" si="270"/>
        <v>29</v>
      </c>
      <c r="E5803" s="3">
        <v>5801</v>
      </c>
      <c r="F5803" s="2">
        <f t="shared" si="271"/>
        <v>2</v>
      </c>
      <c r="G5803" s="2">
        <f t="shared" si="272"/>
        <v>3.32944897619444E-4</v>
      </c>
    </row>
    <row r="5804" spans="1:7" x14ac:dyDescent="0.25">
      <c r="A5804">
        <v>5802</v>
      </c>
      <c r="B5804">
        <v>6.0999999999999999E-2</v>
      </c>
      <c r="C5804">
        <f t="shared" si="270"/>
        <v>61</v>
      </c>
      <c r="E5804" s="3">
        <v>5802</v>
      </c>
      <c r="F5804" s="2">
        <f t="shared" si="271"/>
        <v>1</v>
      </c>
      <c r="G5804" s="2">
        <f t="shared" si="272"/>
        <v>1.66472448809722E-4</v>
      </c>
    </row>
    <row r="5805" spans="1:7" x14ac:dyDescent="0.25">
      <c r="A5805">
        <v>5803</v>
      </c>
      <c r="B5805">
        <v>3.3000000000000002E-2</v>
      </c>
      <c r="C5805">
        <f t="shared" si="270"/>
        <v>33</v>
      </c>
      <c r="E5805" s="3">
        <v>5803</v>
      </c>
      <c r="F5805" s="2">
        <f t="shared" si="271"/>
        <v>1</v>
      </c>
      <c r="G5805" s="2">
        <f t="shared" si="272"/>
        <v>1.66472448809722E-4</v>
      </c>
    </row>
    <row r="5806" spans="1:7" x14ac:dyDescent="0.25">
      <c r="A5806">
        <v>5804</v>
      </c>
      <c r="B5806">
        <v>8.2000000000000003E-2</v>
      </c>
      <c r="C5806">
        <f t="shared" si="270"/>
        <v>82</v>
      </c>
      <c r="E5806" s="3">
        <v>5804</v>
      </c>
      <c r="F5806" s="2">
        <f t="shared" si="271"/>
        <v>1</v>
      </c>
      <c r="G5806" s="2">
        <f t="shared" si="272"/>
        <v>1.66472448809722E-4</v>
      </c>
    </row>
    <row r="5807" spans="1:7" x14ac:dyDescent="0.25">
      <c r="A5807">
        <v>5805</v>
      </c>
      <c r="B5807">
        <v>1.9E-2</v>
      </c>
      <c r="C5807">
        <f t="shared" si="270"/>
        <v>19</v>
      </c>
      <c r="E5807" s="3">
        <v>5805</v>
      </c>
      <c r="F5807" s="2">
        <f t="shared" si="271"/>
        <v>2</v>
      </c>
      <c r="G5807" s="2">
        <f t="shared" si="272"/>
        <v>3.32944897619444E-4</v>
      </c>
    </row>
    <row r="5808" spans="1:7" x14ac:dyDescent="0.25">
      <c r="A5808">
        <v>5806</v>
      </c>
      <c r="B5808">
        <v>0.06</v>
      </c>
      <c r="C5808">
        <f t="shared" si="270"/>
        <v>60</v>
      </c>
      <c r="E5808" s="3">
        <v>5806</v>
      </c>
      <c r="F5808" s="2">
        <f t="shared" si="271"/>
        <v>1</v>
      </c>
      <c r="G5808" s="2">
        <f t="shared" si="272"/>
        <v>1.66472448809722E-4</v>
      </c>
    </row>
    <row r="5809" spans="1:7" x14ac:dyDescent="0.25">
      <c r="A5809">
        <v>5807</v>
      </c>
      <c r="B5809">
        <v>7.1999999999999995E-2</v>
      </c>
      <c r="C5809">
        <f t="shared" si="270"/>
        <v>72</v>
      </c>
      <c r="E5809" s="3">
        <v>5807</v>
      </c>
      <c r="F5809" s="2">
        <f t="shared" si="271"/>
        <v>1</v>
      </c>
      <c r="G5809" s="2">
        <f t="shared" si="272"/>
        <v>1.66472448809722E-4</v>
      </c>
    </row>
    <row r="5810" spans="1:7" x14ac:dyDescent="0.25">
      <c r="A5810">
        <v>5808</v>
      </c>
      <c r="B5810">
        <v>0.152</v>
      </c>
      <c r="C5810">
        <f t="shared" si="270"/>
        <v>152</v>
      </c>
      <c r="E5810" s="3">
        <v>5808</v>
      </c>
      <c r="F5810" s="2">
        <f t="shared" si="271"/>
        <v>0</v>
      </c>
      <c r="G5810" s="2">
        <f t="shared" si="272"/>
        <v>0</v>
      </c>
    </row>
    <row r="5811" spans="1:7" x14ac:dyDescent="0.25">
      <c r="A5811">
        <v>5809</v>
      </c>
      <c r="B5811">
        <v>1.2999999999999999E-2</v>
      </c>
      <c r="C5811">
        <f t="shared" si="270"/>
        <v>13</v>
      </c>
      <c r="E5811" s="3">
        <v>5809</v>
      </c>
      <c r="F5811" s="2">
        <f t="shared" si="271"/>
        <v>0</v>
      </c>
      <c r="G5811" s="2">
        <f t="shared" si="272"/>
        <v>0</v>
      </c>
    </row>
    <row r="5812" spans="1:7" x14ac:dyDescent="0.25">
      <c r="A5812">
        <v>5810</v>
      </c>
      <c r="B5812">
        <v>5.0999999999999997E-2</v>
      </c>
      <c r="C5812">
        <f t="shared" si="270"/>
        <v>51</v>
      </c>
      <c r="E5812" s="3">
        <v>5810</v>
      </c>
      <c r="F5812" s="2">
        <f t="shared" si="271"/>
        <v>0</v>
      </c>
      <c r="G5812" s="2">
        <f t="shared" si="272"/>
        <v>0</v>
      </c>
    </row>
    <row r="5813" spans="1:7" x14ac:dyDescent="0.25">
      <c r="A5813">
        <v>5811</v>
      </c>
      <c r="B5813">
        <v>4.9000000000000002E-2</v>
      </c>
      <c r="C5813">
        <f t="shared" si="270"/>
        <v>49</v>
      </c>
      <c r="E5813" s="3">
        <v>5811</v>
      </c>
      <c r="F5813" s="2">
        <f t="shared" si="271"/>
        <v>1</v>
      </c>
      <c r="G5813" s="2">
        <f t="shared" si="272"/>
        <v>1.66472448809722E-4</v>
      </c>
    </row>
    <row r="5814" spans="1:7" x14ac:dyDescent="0.25">
      <c r="A5814">
        <v>5812</v>
      </c>
      <c r="B5814">
        <v>6.9000000000000006E-2</v>
      </c>
      <c r="C5814">
        <f t="shared" si="270"/>
        <v>69</v>
      </c>
      <c r="E5814" s="3">
        <v>5812</v>
      </c>
      <c r="F5814" s="2">
        <f t="shared" si="271"/>
        <v>2</v>
      </c>
      <c r="G5814" s="2">
        <f t="shared" si="272"/>
        <v>3.32944897619444E-4</v>
      </c>
    </row>
    <row r="5815" spans="1:7" x14ac:dyDescent="0.25">
      <c r="A5815">
        <v>5813</v>
      </c>
      <c r="B5815">
        <v>9.1999999999999998E-2</v>
      </c>
      <c r="C5815">
        <f t="shared" si="270"/>
        <v>92</v>
      </c>
      <c r="E5815" s="3">
        <v>5813</v>
      </c>
      <c r="F5815" s="2">
        <f t="shared" si="271"/>
        <v>0</v>
      </c>
      <c r="G5815" s="2">
        <f t="shared" si="272"/>
        <v>0</v>
      </c>
    </row>
    <row r="5816" spans="1:7" x14ac:dyDescent="0.25">
      <c r="A5816">
        <v>5814</v>
      </c>
      <c r="B5816">
        <v>9.9000000000000005E-2</v>
      </c>
      <c r="C5816">
        <f t="shared" si="270"/>
        <v>99</v>
      </c>
      <c r="E5816" s="3">
        <v>5814</v>
      </c>
      <c r="F5816" s="2">
        <f t="shared" si="271"/>
        <v>1</v>
      </c>
      <c r="G5816" s="2">
        <f t="shared" si="272"/>
        <v>1.66472448809722E-4</v>
      </c>
    </row>
    <row r="5817" spans="1:7" x14ac:dyDescent="0.25">
      <c r="A5817">
        <v>5815</v>
      </c>
      <c r="B5817">
        <v>7.1999999999999995E-2</v>
      </c>
      <c r="C5817">
        <f t="shared" si="270"/>
        <v>72</v>
      </c>
      <c r="E5817" s="3">
        <v>5815</v>
      </c>
      <c r="F5817" s="2">
        <f t="shared" si="271"/>
        <v>2</v>
      </c>
      <c r="G5817" s="2">
        <f t="shared" si="272"/>
        <v>3.32944897619444E-4</v>
      </c>
    </row>
    <row r="5818" spans="1:7" x14ac:dyDescent="0.25">
      <c r="A5818">
        <v>5816</v>
      </c>
      <c r="B5818">
        <v>0.11</v>
      </c>
      <c r="C5818">
        <f t="shared" si="270"/>
        <v>110</v>
      </c>
      <c r="E5818" s="3">
        <v>5816</v>
      </c>
      <c r="F5818" s="2">
        <f t="shared" si="271"/>
        <v>1</v>
      </c>
      <c r="G5818" s="2">
        <f t="shared" si="272"/>
        <v>1.66472448809722E-4</v>
      </c>
    </row>
    <row r="5819" spans="1:7" x14ac:dyDescent="0.25">
      <c r="A5819">
        <v>5817</v>
      </c>
      <c r="B5819">
        <v>8.9999999999999993E-3</v>
      </c>
      <c r="C5819">
        <f t="shared" si="270"/>
        <v>9</v>
      </c>
      <c r="E5819" s="3">
        <v>5817</v>
      </c>
      <c r="F5819" s="2">
        <f t="shared" si="271"/>
        <v>1</v>
      </c>
      <c r="G5819" s="2">
        <f t="shared" si="272"/>
        <v>1.66472448809722E-4</v>
      </c>
    </row>
    <row r="5820" spans="1:7" x14ac:dyDescent="0.25">
      <c r="A5820">
        <v>5818</v>
      </c>
      <c r="B5820">
        <v>5.8999999999999997E-2</v>
      </c>
      <c r="C5820">
        <f t="shared" si="270"/>
        <v>59</v>
      </c>
      <c r="E5820" s="3">
        <v>5818</v>
      </c>
      <c r="F5820" s="2">
        <f t="shared" si="271"/>
        <v>0</v>
      </c>
      <c r="G5820" s="2">
        <f t="shared" si="272"/>
        <v>0</v>
      </c>
    </row>
    <row r="5821" spans="1:7" x14ac:dyDescent="0.25">
      <c r="A5821">
        <v>5819</v>
      </c>
      <c r="B5821">
        <v>8.5000000000000006E-2</v>
      </c>
      <c r="C5821">
        <f t="shared" si="270"/>
        <v>85</v>
      </c>
      <c r="E5821" s="3">
        <v>5819</v>
      </c>
      <c r="F5821" s="2">
        <f t="shared" si="271"/>
        <v>2</v>
      </c>
      <c r="G5821" s="2">
        <f t="shared" si="272"/>
        <v>3.32944897619444E-4</v>
      </c>
    </row>
    <row r="5822" spans="1:7" x14ac:dyDescent="0.25">
      <c r="A5822">
        <v>5820</v>
      </c>
      <c r="B5822">
        <v>6.3E-2</v>
      </c>
      <c r="C5822">
        <f t="shared" si="270"/>
        <v>63</v>
      </c>
      <c r="E5822" s="3">
        <v>5820</v>
      </c>
      <c r="F5822" s="2">
        <f t="shared" si="271"/>
        <v>1</v>
      </c>
      <c r="G5822" s="2">
        <f t="shared" si="272"/>
        <v>1.66472448809722E-4</v>
      </c>
    </row>
    <row r="5823" spans="1:7" x14ac:dyDescent="0.25">
      <c r="A5823">
        <v>5821</v>
      </c>
      <c r="B5823">
        <v>3.3000000000000002E-2</v>
      </c>
      <c r="C5823">
        <f t="shared" si="270"/>
        <v>33</v>
      </c>
      <c r="E5823" s="3">
        <v>5821</v>
      </c>
      <c r="F5823" s="2">
        <f t="shared" si="271"/>
        <v>2</v>
      </c>
      <c r="G5823" s="2">
        <f t="shared" si="272"/>
        <v>3.32944897619444E-4</v>
      </c>
    </row>
    <row r="5824" spans="1:7" x14ac:dyDescent="0.25">
      <c r="A5824">
        <v>5822</v>
      </c>
      <c r="B5824">
        <v>1.0999999999999999E-2</v>
      </c>
      <c r="C5824">
        <f t="shared" si="270"/>
        <v>11</v>
      </c>
      <c r="E5824" s="3">
        <v>5822</v>
      </c>
      <c r="F5824" s="2">
        <f t="shared" si="271"/>
        <v>1</v>
      </c>
      <c r="G5824" s="2">
        <f t="shared" si="272"/>
        <v>1.66472448809722E-4</v>
      </c>
    </row>
    <row r="5825" spans="1:7" x14ac:dyDescent="0.25">
      <c r="A5825">
        <v>5823</v>
      </c>
      <c r="B5825">
        <v>7.0000000000000007E-2</v>
      </c>
      <c r="C5825">
        <f t="shared" si="270"/>
        <v>70</v>
      </c>
      <c r="E5825" s="3">
        <v>5823</v>
      </c>
      <c r="F5825" s="2">
        <f t="shared" si="271"/>
        <v>1</v>
      </c>
      <c r="G5825" s="2">
        <f t="shared" si="272"/>
        <v>1.66472448809722E-4</v>
      </c>
    </row>
    <row r="5826" spans="1:7" x14ac:dyDescent="0.25">
      <c r="A5826">
        <v>5824</v>
      </c>
      <c r="B5826">
        <v>0.34100000000000003</v>
      </c>
      <c r="C5826">
        <f t="shared" si="270"/>
        <v>341</v>
      </c>
      <c r="E5826" s="3">
        <v>5824</v>
      </c>
      <c r="F5826" s="2">
        <f t="shared" si="271"/>
        <v>1</v>
      </c>
      <c r="G5826" s="2">
        <f t="shared" si="272"/>
        <v>1.66472448809722E-4</v>
      </c>
    </row>
    <row r="5827" spans="1:7" x14ac:dyDescent="0.25">
      <c r="A5827">
        <v>5825</v>
      </c>
      <c r="B5827">
        <v>0.187</v>
      </c>
      <c r="C5827">
        <f t="shared" ref="C5827:C5890" si="273">B5827*1000</f>
        <v>187</v>
      </c>
      <c r="E5827" s="3">
        <v>5825</v>
      </c>
      <c r="F5827" s="2">
        <f t="shared" ref="F5827:F5890" si="274">COUNTIF($C$2:$C$10002,E5827)</f>
        <v>1</v>
      </c>
      <c r="G5827" s="2">
        <f t="shared" ref="G5827:G5890" si="275">F5827/SUM(F$2:F$10002)</f>
        <v>1.66472448809722E-4</v>
      </c>
    </row>
    <row r="5828" spans="1:7" x14ac:dyDescent="0.25">
      <c r="A5828">
        <v>5826</v>
      </c>
      <c r="B5828">
        <v>4.1000000000000002E-2</v>
      </c>
      <c r="C5828">
        <f t="shared" si="273"/>
        <v>41</v>
      </c>
      <c r="E5828" s="3">
        <v>5826</v>
      </c>
      <c r="F5828" s="2">
        <f t="shared" si="274"/>
        <v>1</v>
      </c>
      <c r="G5828" s="2">
        <f t="shared" si="275"/>
        <v>1.66472448809722E-4</v>
      </c>
    </row>
    <row r="5829" spans="1:7" x14ac:dyDescent="0.25">
      <c r="A5829">
        <v>5827</v>
      </c>
      <c r="B5829">
        <v>9.1999999999999998E-2</v>
      </c>
      <c r="C5829">
        <f t="shared" si="273"/>
        <v>92</v>
      </c>
      <c r="E5829" s="3">
        <v>5827</v>
      </c>
      <c r="F5829" s="2">
        <f t="shared" si="274"/>
        <v>1</v>
      </c>
      <c r="G5829" s="2">
        <f t="shared" si="275"/>
        <v>1.66472448809722E-4</v>
      </c>
    </row>
    <row r="5830" spans="1:7" x14ac:dyDescent="0.25">
      <c r="A5830">
        <v>5828</v>
      </c>
      <c r="B5830">
        <v>9.6000000000000002E-2</v>
      </c>
      <c r="C5830">
        <f t="shared" si="273"/>
        <v>96</v>
      </c>
      <c r="E5830" s="3">
        <v>5828</v>
      </c>
      <c r="F5830" s="2">
        <f t="shared" si="274"/>
        <v>2</v>
      </c>
      <c r="G5830" s="2">
        <f t="shared" si="275"/>
        <v>3.32944897619444E-4</v>
      </c>
    </row>
    <row r="5831" spans="1:7" x14ac:dyDescent="0.25">
      <c r="A5831">
        <v>5829</v>
      </c>
      <c r="B5831">
        <v>8.7999999999999995E-2</v>
      </c>
      <c r="C5831">
        <f t="shared" si="273"/>
        <v>88</v>
      </c>
      <c r="E5831" s="3">
        <v>5829</v>
      </c>
      <c r="F5831" s="2">
        <f t="shared" si="274"/>
        <v>0</v>
      </c>
      <c r="G5831" s="2">
        <f t="shared" si="275"/>
        <v>0</v>
      </c>
    </row>
    <row r="5832" spans="1:7" x14ac:dyDescent="0.25">
      <c r="A5832">
        <v>5830</v>
      </c>
      <c r="B5832">
        <v>0.25600000000000001</v>
      </c>
      <c r="C5832">
        <f t="shared" si="273"/>
        <v>256</v>
      </c>
      <c r="E5832" s="3">
        <v>5830</v>
      </c>
      <c r="F5832" s="2">
        <f t="shared" si="274"/>
        <v>2</v>
      </c>
      <c r="G5832" s="2">
        <f t="shared" si="275"/>
        <v>3.32944897619444E-4</v>
      </c>
    </row>
    <row r="5833" spans="1:7" x14ac:dyDescent="0.25">
      <c r="A5833">
        <v>5831</v>
      </c>
      <c r="B5833">
        <v>0.20599999999999999</v>
      </c>
      <c r="C5833">
        <f t="shared" si="273"/>
        <v>206</v>
      </c>
      <c r="E5833" s="3">
        <v>5831</v>
      </c>
      <c r="F5833" s="2">
        <f t="shared" si="274"/>
        <v>0</v>
      </c>
      <c r="G5833" s="2">
        <f t="shared" si="275"/>
        <v>0</v>
      </c>
    </row>
    <row r="5834" spans="1:7" x14ac:dyDescent="0.25">
      <c r="A5834">
        <v>5832</v>
      </c>
      <c r="B5834">
        <v>3.5000000000000003E-2</v>
      </c>
      <c r="C5834">
        <f t="shared" si="273"/>
        <v>35</v>
      </c>
      <c r="E5834" s="3">
        <v>5832</v>
      </c>
      <c r="F5834" s="2">
        <f t="shared" si="274"/>
        <v>2</v>
      </c>
      <c r="G5834" s="2">
        <f t="shared" si="275"/>
        <v>3.32944897619444E-4</v>
      </c>
    </row>
    <row r="5835" spans="1:7" x14ac:dyDescent="0.25">
      <c r="A5835">
        <v>5833</v>
      </c>
      <c r="B5835">
        <v>0.14099999999999999</v>
      </c>
      <c r="C5835">
        <f t="shared" si="273"/>
        <v>141</v>
      </c>
      <c r="E5835" s="3">
        <v>5833</v>
      </c>
      <c r="F5835" s="2">
        <f t="shared" si="274"/>
        <v>4</v>
      </c>
      <c r="G5835" s="2">
        <f t="shared" si="275"/>
        <v>6.65889795238888E-4</v>
      </c>
    </row>
    <row r="5836" spans="1:7" x14ac:dyDescent="0.25">
      <c r="A5836">
        <v>5834</v>
      </c>
      <c r="B5836">
        <v>0.19400000000000001</v>
      </c>
      <c r="C5836">
        <f t="shared" si="273"/>
        <v>194</v>
      </c>
      <c r="E5836" s="3">
        <v>5834</v>
      </c>
      <c r="F5836" s="2">
        <f t="shared" si="274"/>
        <v>1</v>
      </c>
      <c r="G5836" s="2">
        <f t="shared" si="275"/>
        <v>1.66472448809722E-4</v>
      </c>
    </row>
    <row r="5837" spans="1:7" x14ac:dyDescent="0.25">
      <c r="A5837">
        <v>5835</v>
      </c>
      <c r="B5837">
        <v>5.7000000000000002E-2</v>
      </c>
      <c r="C5837">
        <f t="shared" si="273"/>
        <v>57</v>
      </c>
      <c r="E5837" s="3">
        <v>5835</v>
      </c>
      <c r="F5837" s="2">
        <f t="shared" si="274"/>
        <v>0</v>
      </c>
      <c r="G5837" s="2">
        <f t="shared" si="275"/>
        <v>0</v>
      </c>
    </row>
    <row r="5838" spans="1:7" x14ac:dyDescent="0.25">
      <c r="A5838">
        <v>5836</v>
      </c>
      <c r="B5838">
        <v>2.1000000000000001E-2</v>
      </c>
      <c r="C5838">
        <f t="shared" si="273"/>
        <v>21</v>
      </c>
      <c r="E5838" s="3">
        <v>5836</v>
      </c>
      <c r="F5838" s="2">
        <f t="shared" si="274"/>
        <v>3</v>
      </c>
      <c r="G5838" s="2">
        <f t="shared" si="275"/>
        <v>4.99417346429166E-4</v>
      </c>
    </row>
    <row r="5839" spans="1:7" x14ac:dyDescent="0.25">
      <c r="A5839">
        <v>5837</v>
      </c>
      <c r="B5839">
        <v>3.4000000000000002E-2</v>
      </c>
      <c r="C5839">
        <f t="shared" si="273"/>
        <v>34</v>
      </c>
      <c r="E5839" s="3">
        <v>5837</v>
      </c>
      <c r="F5839" s="2">
        <f t="shared" si="274"/>
        <v>1</v>
      </c>
      <c r="G5839" s="2">
        <f t="shared" si="275"/>
        <v>1.66472448809722E-4</v>
      </c>
    </row>
    <row r="5840" spans="1:7" x14ac:dyDescent="0.25">
      <c r="A5840">
        <v>5838</v>
      </c>
      <c r="B5840">
        <v>4.9000000000000002E-2</v>
      </c>
      <c r="C5840">
        <f t="shared" si="273"/>
        <v>49</v>
      </c>
      <c r="E5840" s="3">
        <v>5838</v>
      </c>
      <c r="F5840" s="2">
        <f t="shared" si="274"/>
        <v>2</v>
      </c>
      <c r="G5840" s="2">
        <f t="shared" si="275"/>
        <v>3.32944897619444E-4</v>
      </c>
    </row>
    <row r="5841" spans="1:7" x14ac:dyDescent="0.25">
      <c r="A5841">
        <v>5839</v>
      </c>
      <c r="B5841">
        <v>2.3E-2</v>
      </c>
      <c r="C5841">
        <f t="shared" si="273"/>
        <v>23</v>
      </c>
      <c r="E5841" s="3">
        <v>5839</v>
      </c>
      <c r="F5841" s="2">
        <f t="shared" si="274"/>
        <v>1</v>
      </c>
      <c r="G5841" s="2">
        <f t="shared" si="275"/>
        <v>1.66472448809722E-4</v>
      </c>
    </row>
    <row r="5842" spans="1:7" x14ac:dyDescent="0.25">
      <c r="A5842">
        <v>5840</v>
      </c>
      <c r="B5842">
        <v>0.10100000000000001</v>
      </c>
      <c r="C5842">
        <f t="shared" si="273"/>
        <v>101</v>
      </c>
      <c r="E5842" s="3">
        <v>5840</v>
      </c>
      <c r="F5842" s="2">
        <f t="shared" si="274"/>
        <v>2</v>
      </c>
      <c r="G5842" s="2">
        <f t="shared" si="275"/>
        <v>3.32944897619444E-4</v>
      </c>
    </row>
    <row r="5843" spans="1:7" x14ac:dyDescent="0.25">
      <c r="A5843">
        <v>5841</v>
      </c>
      <c r="B5843">
        <v>8.3000000000000004E-2</v>
      </c>
      <c r="C5843">
        <f t="shared" si="273"/>
        <v>83</v>
      </c>
      <c r="E5843" s="3">
        <v>5841</v>
      </c>
      <c r="F5843" s="2">
        <f t="shared" si="274"/>
        <v>1</v>
      </c>
      <c r="G5843" s="2">
        <f t="shared" si="275"/>
        <v>1.66472448809722E-4</v>
      </c>
    </row>
    <row r="5844" spans="1:7" x14ac:dyDescent="0.25">
      <c r="A5844">
        <v>5842</v>
      </c>
      <c r="B5844">
        <v>8.9999999999999993E-3</v>
      </c>
      <c r="C5844">
        <f t="shared" si="273"/>
        <v>9</v>
      </c>
      <c r="E5844" s="3">
        <v>5842</v>
      </c>
      <c r="F5844" s="2">
        <f t="shared" si="274"/>
        <v>1</v>
      </c>
      <c r="G5844" s="2">
        <f t="shared" si="275"/>
        <v>1.66472448809722E-4</v>
      </c>
    </row>
    <row r="5845" spans="1:7" x14ac:dyDescent="0.25">
      <c r="A5845">
        <v>5843</v>
      </c>
      <c r="B5845">
        <v>3.5999999999999997E-2</v>
      </c>
      <c r="C5845">
        <f t="shared" si="273"/>
        <v>36</v>
      </c>
      <c r="E5845" s="3">
        <v>5843</v>
      </c>
      <c r="F5845" s="2">
        <f t="shared" si="274"/>
        <v>1</v>
      </c>
      <c r="G5845" s="2">
        <f t="shared" si="275"/>
        <v>1.66472448809722E-4</v>
      </c>
    </row>
    <row r="5846" spans="1:7" x14ac:dyDescent="0.25">
      <c r="A5846">
        <v>5844</v>
      </c>
      <c r="B5846">
        <v>0.114</v>
      </c>
      <c r="C5846">
        <f t="shared" si="273"/>
        <v>114</v>
      </c>
      <c r="E5846" s="3">
        <v>5844</v>
      </c>
      <c r="F5846" s="2">
        <f t="shared" si="274"/>
        <v>4</v>
      </c>
      <c r="G5846" s="2">
        <f t="shared" si="275"/>
        <v>6.65889795238888E-4</v>
      </c>
    </row>
    <row r="5847" spans="1:7" x14ac:dyDescent="0.25">
      <c r="A5847">
        <v>5845</v>
      </c>
      <c r="B5847">
        <v>3.2000000000000001E-2</v>
      </c>
      <c r="C5847">
        <f t="shared" si="273"/>
        <v>32</v>
      </c>
      <c r="E5847" s="3">
        <v>5845</v>
      </c>
      <c r="F5847" s="2">
        <f t="shared" si="274"/>
        <v>2</v>
      </c>
      <c r="G5847" s="2">
        <f t="shared" si="275"/>
        <v>3.32944897619444E-4</v>
      </c>
    </row>
    <row r="5848" spans="1:7" x14ac:dyDescent="0.25">
      <c r="A5848">
        <v>5846</v>
      </c>
      <c r="B5848">
        <v>0.04</v>
      </c>
      <c r="C5848">
        <f t="shared" si="273"/>
        <v>40</v>
      </c>
      <c r="E5848" s="3">
        <v>5846</v>
      </c>
      <c r="F5848" s="2">
        <f t="shared" si="274"/>
        <v>0</v>
      </c>
      <c r="G5848" s="2">
        <f t="shared" si="275"/>
        <v>0</v>
      </c>
    </row>
    <row r="5849" spans="1:7" x14ac:dyDescent="0.25">
      <c r="A5849">
        <v>5847</v>
      </c>
      <c r="B5849">
        <v>0.17799999999999999</v>
      </c>
      <c r="C5849">
        <f t="shared" si="273"/>
        <v>178</v>
      </c>
      <c r="E5849" s="3">
        <v>5847</v>
      </c>
      <c r="F5849" s="2">
        <f t="shared" si="274"/>
        <v>3</v>
      </c>
      <c r="G5849" s="2">
        <f t="shared" si="275"/>
        <v>4.99417346429166E-4</v>
      </c>
    </row>
    <row r="5850" spans="1:7" x14ac:dyDescent="0.25">
      <c r="A5850">
        <v>5848</v>
      </c>
      <c r="B5850">
        <v>2.9000000000000001E-2</v>
      </c>
      <c r="C5850">
        <f t="shared" si="273"/>
        <v>29</v>
      </c>
      <c r="E5850" s="3">
        <v>5848</v>
      </c>
      <c r="F5850" s="2">
        <f t="shared" si="274"/>
        <v>1</v>
      </c>
      <c r="G5850" s="2">
        <f t="shared" si="275"/>
        <v>1.66472448809722E-4</v>
      </c>
    </row>
    <row r="5851" spans="1:7" x14ac:dyDescent="0.25">
      <c r="A5851">
        <v>5849</v>
      </c>
      <c r="B5851">
        <v>0.113</v>
      </c>
      <c r="C5851">
        <f t="shared" si="273"/>
        <v>113</v>
      </c>
      <c r="E5851" s="3">
        <v>5849</v>
      </c>
      <c r="F5851" s="2">
        <f t="shared" si="274"/>
        <v>1</v>
      </c>
      <c r="G5851" s="2">
        <f t="shared" si="275"/>
        <v>1.66472448809722E-4</v>
      </c>
    </row>
    <row r="5852" spans="1:7" x14ac:dyDescent="0.25">
      <c r="A5852">
        <v>5850</v>
      </c>
      <c r="B5852">
        <v>0.14599999999999999</v>
      </c>
      <c r="C5852">
        <f t="shared" si="273"/>
        <v>146</v>
      </c>
      <c r="E5852" s="3">
        <v>5850</v>
      </c>
      <c r="F5852" s="2">
        <f t="shared" si="274"/>
        <v>0</v>
      </c>
      <c r="G5852" s="2">
        <f t="shared" si="275"/>
        <v>0</v>
      </c>
    </row>
    <row r="5853" spans="1:7" x14ac:dyDescent="0.25">
      <c r="A5853">
        <v>5851</v>
      </c>
      <c r="B5853">
        <v>0.158</v>
      </c>
      <c r="C5853">
        <f t="shared" si="273"/>
        <v>158</v>
      </c>
      <c r="E5853" s="3">
        <v>5851</v>
      </c>
      <c r="F5853" s="2">
        <f t="shared" si="274"/>
        <v>1</v>
      </c>
      <c r="G5853" s="2">
        <f t="shared" si="275"/>
        <v>1.66472448809722E-4</v>
      </c>
    </row>
    <row r="5854" spans="1:7" x14ac:dyDescent="0.25">
      <c r="A5854">
        <v>5852</v>
      </c>
      <c r="B5854">
        <v>0.10299999999999999</v>
      </c>
      <c r="C5854">
        <f t="shared" si="273"/>
        <v>103</v>
      </c>
      <c r="E5854" s="3">
        <v>5852</v>
      </c>
      <c r="F5854" s="2">
        <f t="shared" si="274"/>
        <v>0</v>
      </c>
      <c r="G5854" s="2">
        <f t="shared" si="275"/>
        <v>0</v>
      </c>
    </row>
    <row r="5855" spans="1:7" x14ac:dyDescent="0.25">
      <c r="A5855">
        <v>5853</v>
      </c>
      <c r="B5855">
        <v>4.7E-2</v>
      </c>
      <c r="C5855">
        <f t="shared" si="273"/>
        <v>47</v>
      </c>
      <c r="E5855" s="3">
        <v>5853</v>
      </c>
      <c r="F5855" s="2">
        <f t="shared" si="274"/>
        <v>1</v>
      </c>
      <c r="G5855" s="2">
        <f t="shared" si="275"/>
        <v>1.66472448809722E-4</v>
      </c>
    </row>
    <row r="5856" spans="1:7" x14ac:dyDescent="0.25">
      <c r="A5856">
        <v>5854</v>
      </c>
      <c r="B5856">
        <v>2.4E-2</v>
      </c>
      <c r="C5856">
        <f t="shared" si="273"/>
        <v>24</v>
      </c>
      <c r="E5856" s="3">
        <v>5854</v>
      </c>
      <c r="F5856" s="2">
        <f t="shared" si="274"/>
        <v>1</v>
      </c>
      <c r="G5856" s="2">
        <f t="shared" si="275"/>
        <v>1.66472448809722E-4</v>
      </c>
    </row>
    <row r="5857" spans="1:7" x14ac:dyDescent="0.25">
      <c r="A5857">
        <v>5855</v>
      </c>
      <c r="B5857">
        <v>3.6999999999999998E-2</v>
      </c>
      <c r="C5857">
        <f t="shared" si="273"/>
        <v>37</v>
      </c>
      <c r="E5857" s="3">
        <v>5855</v>
      </c>
      <c r="F5857" s="2">
        <f t="shared" si="274"/>
        <v>1</v>
      </c>
      <c r="G5857" s="2">
        <f t="shared" si="275"/>
        <v>1.66472448809722E-4</v>
      </c>
    </row>
    <row r="5858" spans="1:7" x14ac:dyDescent="0.25">
      <c r="A5858">
        <v>5856</v>
      </c>
      <c r="B5858">
        <v>3.9E-2</v>
      </c>
      <c r="C5858">
        <f t="shared" si="273"/>
        <v>39</v>
      </c>
      <c r="E5858" s="3">
        <v>5856</v>
      </c>
      <c r="F5858" s="2">
        <f t="shared" si="274"/>
        <v>2</v>
      </c>
      <c r="G5858" s="2">
        <f t="shared" si="275"/>
        <v>3.32944897619444E-4</v>
      </c>
    </row>
    <row r="5859" spans="1:7" x14ac:dyDescent="0.25">
      <c r="A5859">
        <v>5857</v>
      </c>
      <c r="B5859">
        <v>7.0999999999999994E-2</v>
      </c>
      <c r="C5859">
        <f t="shared" si="273"/>
        <v>71</v>
      </c>
      <c r="E5859" s="3">
        <v>5857</v>
      </c>
      <c r="F5859" s="2">
        <f t="shared" si="274"/>
        <v>1</v>
      </c>
      <c r="G5859" s="2">
        <f t="shared" si="275"/>
        <v>1.66472448809722E-4</v>
      </c>
    </row>
    <row r="5860" spans="1:7" x14ac:dyDescent="0.25">
      <c r="A5860">
        <v>5858</v>
      </c>
      <c r="B5860">
        <v>0.06</v>
      </c>
      <c r="C5860">
        <f t="shared" si="273"/>
        <v>60</v>
      </c>
      <c r="E5860" s="3">
        <v>5858</v>
      </c>
      <c r="F5860" s="2">
        <f t="shared" si="274"/>
        <v>1</v>
      </c>
      <c r="G5860" s="2">
        <f t="shared" si="275"/>
        <v>1.66472448809722E-4</v>
      </c>
    </row>
    <row r="5861" spans="1:7" x14ac:dyDescent="0.25">
      <c r="A5861">
        <v>5859</v>
      </c>
      <c r="B5861">
        <v>0.10100000000000001</v>
      </c>
      <c r="C5861">
        <f t="shared" si="273"/>
        <v>101</v>
      </c>
      <c r="E5861" s="3">
        <v>5859</v>
      </c>
      <c r="F5861" s="2">
        <f t="shared" si="274"/>
        <v>1</v>
      </c>
      <c r="G5861" s="2">
        <f t="shared" si="275"/>
        <v>1.66472448809722E-4</v>
      </c>
    </row>
    <row r="5862" spans="1:7" x14ac:dyDescent="0.25">
      <c r="A5862">
        <v>5860</v>
      </c>
      <c r="B5862">
        <v>0.109</v>
      </c>
      <c r="C5862">
        <f t="shared" si="273"/>
        <v>109</v>
      </c>
      <c r="E5862" s="3">
        <v>5860</v>
      </c>
      <c r="F5862" s="2">
        <f t="shared" si="274"/>
        <v>1</v>
      </c>
      <c r="G5862" s="2">
        <f t="shared" si="275"/>
        <v>1.66472448809722E-4</v>
      </c>
    </row>
    <row r="5863" spans="1:7" x14ac:dyDescent="0.25">
      <c r="A5863">
        <v>5861</v>
      </c>
      <c r="B5863">
        <v>0.13600000000000001</v>
      </c>
      <c r="C5863">
        <f t="shared" si="273"/>
        <v>136</v>
      </c>
      <c r="E5863" s="3">
        <v>5861</v>
      </c>
      <c r="F5863" s="2">
        <f t="shared" si="274"/>
        <v>1</v>
      </c>
      <c r="G5863" s="2">
        <f t="shared" si="275"/>
        <v>1.66472448809722E-4</v>
      </c>
    </row>
    <row r="5864" spans="1:7" x14ac:dyDescent="0.25">
      <c r="A5864">
        <v>5862</v>
      </c>
      <c r="B5864">
        <v>2.5000000000000001E-2</v>
      </c>
      <c r="C5864">
        <f t="shared" si="273"/>
        <v>25</v>
      </c>
      <c r="E5864" s="3">
        <v>5862</v>
      </c>
      <c r="F5864" s="2">
        <f t="shared" si="274"/>
        <v>0</v>
      </c>
      <c r="G5864" s="2">
        <f t="shared" si="275"/>
        <v>0</v>
      </c>
    </row>
    <row r="5865" spans="1:7" x14ac:dyDescent="0.25">
      <c r="A5865">
        <v>5863</v>
      </c>
      <c r="B5865">
        <v>4.2999999999999997E-2</v>
      </c>
      <c r="C5865">
        <f t="shared" si="273"/>
        <v>43</v>
      </c>
      <c r="E5865" s="3">
        <v>5863</v>
      </c>
      <c r="F5865" s="2">
        <f t="shared" si="274"/>
        <v>1</v>
      </c>
      <c r="G5865" s="2">
        <f t="shared" si="275"/>
        <v>1.66472448809722E-4</v>
      </c>
    </row>
    <row r="5866" spans="1:7" x14ac:dyDescent="0.25">
      <c r="A5866">
        <v>5864</v>
      </c>
      <c r="B5866">
        <v>1.4E-2</v>
      </c>
      <c r="C5866">
        <f t="shared" si="273"/>
        <v>14</v>
      </c>
      <c r="E5866" s="3">
        <v>5864</v>
      </c>
      <c r="F5866" s="2">
        <f t="shared" si="274"/>
        <v>0</v>
      </c>
      <c r="G5866" s="2">
        <f t="shared" si="275"/>
        <v>0</v>
      </c>
    </row>
    <row r="5867" spans="1:7" x14ac:dyDescent="0.25">
      <c r="A5867">
        <v>5865</v>
      </c>
      <c r="B5867">
        <v>2.7E-2</v>
      </c>
      <c r="C5867">
        <f t="shared" si="273"/>
        <v>27</v>
      </c>
      <c r="E5867" s="3">
        <v>5865</v>
      </c>
      <c r="F5867" s="2">
        <f t="shared" si="274"/>
        <v>2</v>
      </c>
      <c r="G5867" s="2">
        <f t="shared" si="275"/>
        <v>3.32944897619444E-4</v>
      </c>
    </row>
    <row r="5868" spans="1:7" x14ac:dyDescent="0.25">
      <c r="A5868">
        <v>5866</v>
      </c>
      <c r="B5868">
        <v>3.3000000000000002E-2</v>
      </c>
      <c r="C5868">
        <f t="shared" si="273"/>
        <v>33</v>
      </c>
      <c r="E5868" s="3">
        <v>5866</v>
      </c>
      <c r="F5868" s="2">
        <f t="shared" si="274"/>
        <v>1</v>
      </c>
      <c r="G5868" s="2">
        <f t="shared" si="275"/>
        <v>1.66472448809722E-4</v>
      </c>
    </row>
    <row r="5869" spans="1:7" x14ac:dyDescent="0.25">
      <c r="A5869">
        <v>5867</v>
      </c>
      <c r="B5869">
        <v>0.02</v>
      </c>
      <c r="C5869">
        <f t="shared" si="273"/>
        <v>20</v>
      </c>
      <c r="E5869" s="3">
        <v>5867</v>
      </c>
      <c r="F5869" s="2">
        <f t="shared" si="274"/>
        <v>2</v>
      </c>
      <c r="G5869" s="2">
        <f t="shared" si="275"/>
        <v>3.32944897619444E-4</v>
      </c>
    </row>
    <row r="5870" spans="1:7" x14ac:dyDescent="0.25">
      <c r="A5870">
        <v>5868</v>
      </c>
      <c r="B5870">
        <v>1.0999999999999999E-2</v>
      </c>
      <c r="C5870">
        <f t="shared" si="273"/>
        <v>11</v>
      </c>
      <c r="E5870" s="3">
        <v>5868</v>
      </c>
      <c r="F5870" s="2">
        <f t="shared" si="274"/>
        <v>3</v>
      </c>
      <c r="G5870" s="2">
        <f t="shared" si="275"/>
        <v>4.99417346429166E-4</v>
      </c>
    </row>
    <row r="5871" spans="1:7" x14ac:dyDescent="0.25">
      <c r="A5871">
        <v>5869</v>
      </c>
      <c r="B5871">
        <v>5.1999999999999998E-2</v>
      </c>
      <c r="C5871">
        <f t="shared" si="273"/>
        <v>52</v>
      </c>
      <c r="E5871" s="3">
        <v>5869</v>
      </c>
      <c r="F5871" s="2">
        <f t="shared" si="274"/>
        <v>1</v>
      </c>
      <c r="G5871" s="2">
        <f t="shared" si="275"/>
        <v>1.66472448809722E-4</v>
      </c>
    </row>
    <row r="5872" spans="1:7" x14ac:dyDescent="0.25">
      <c r="A5872">
        <v>5870</v>
      </c>
      <c r="B5872">
        <v>1.0999999999999999E-2</v>
      </c>
      <c r="C5872">
        <f t="shared" si="273"/>
        <v>11</v>
      </c>
      <c r="E5872" s="3">
        <v>5870</v>
      </c>
      <c r="F5872" s="2">
        <f t="shared" si="274"/>
        <v>1</v>
      </c>
      <c r="G5872" s="2">
        <f t="shared" si="275"/>
        <v>1.66472448809722E-4</v>
      </c>
    </row>
    <row r="5873" spans="1:7" x14ac:dyDescent="0.25">
      <c r="A5873">
        <v>5871</v>
      </c>
      <c r="B5873">
        <v>9.4E-2</v>
      </c>
      <c r="C5873">
        <f t="shared" si="273"/>
        <v>94</v>
      </c>
      <c r="E5873" s="3">
        <v>5871</v>
      </c>
      <c r="F5873" s="2">
        <f t="shared" si="274"/>
        <v>1</v>
      </c>
      <c r="G5873" s="2">
        <f t="shared" si="275"/>
        <v>1.66472448809722E-4</v>
      </c>
    </row>
    <row r="5874" spans="1:7" x14ac:dyDescent="0.25">
      <c r="A5874">
        <v>5872</v>
      </c>
      <c r="B5874">
        <v>0.19700000000000001</v>
      </c>
      <c r="C5874">
        <f t="shared" si="273"/>
        <v>197</v>
      </c>
      <c r="E5874" s="3">
        <v>5872</v>
      </c>
      <c r="F5874" s="2">
        <f t="shared" si="274"/>
        <v>2</v>
      </c>
      <c r="G5874" s="2">
        <f t="shared" si="275"/>
        <v>3.32944897619444E-4</v>
      </c>
    </row>
    <row r="5875" spans="1:7" x14ac:dyDescent="0.25">
      <c r="A5875">
        <v>5873</v>
      </c>
      <c r="B5875">
        <v>0.24099999999999999</v>
      </c>
      <c r="C5875">
        <f t="shared" si="273"/>
        <v>241</v>
      </c>
      <c r="E5875" s="3">
        <v>5873</v>
      </c>
      <c r="F5875" s="2">
        <f t="shared" si="274"/>
        <v>1</v>
      </c>
      <c r="G5875" s="2">
        <f t="shared" si="275"/>
        <v>1.66472448809722E-4</v>
      </c>
    </row>
    <row r="5876" spans="1:7" x14ac:dyDescent="0.25">
      <c r="A5876">
        <v>5874</v>
      </c>
      <c r="B5876">
        <v>0.09</v>
      </c>
      <c r="C5876">
        <f t="shared" si="273"/>
        <v>90</v>
      </c>
      <c r="E5876" s="3">
        <v>5874</v>
      </c>
      <c r="F5876" s="2">
        <f t="shared" si="274"/>
        <v>1</v>
      </c>
      <c r="G5876" s="2">
        <f t="shared" si="275"/>
        <v>1.66472448809722E-4</v>
      </c>
    </row>
    <row r="5877" spans="1:7" x14ac:dyDescent="0.25">
      <c r="A5877">
        <v>5875</v>
      </c>
      <c r="B5877">
        <v>7.0999999999999994E-2</v>
      </c>
      <c r="C5877">
        <f t="shared" si="273"/>
        <v>71</v>
      </c>
      <c r="E5877" s="3">
        <v>5875</v>
      </c>
      <c r="F5877" s="2">
        <f t="shared" si="274"/>
        <v>2</v>
      </c>
      <c r="G5877" s="2">
        <f t="shared" si="275"/>
        <v>3.32944897619444E-4</v>
      </c>
    </row>
    <row r="5878" spans="1:7" x14ac:dyDescent="0.25">
      <c r="A5878">
        <v>5876</v>
      </c>
      <c r="B5878">
        <v>0.18099999999999999</v>
      </c>
      <c r="C5878">
        <f t="shared" si="273"/>
        <v>181</v>
      </c>
      <c r="E5878" s="3">
        <v>5876</v>
      </c>
      <c r="F5878" s="2">
        <f t="shared" si="274"/>
        <v>0</v>
      </c>
      <c r="G5878" s="2">
        <f t="shared" si="275"/>
        <v>0</v>
      </c>
    </row>
    <row r="5879" spans="1:7" x14ac:dyDescent="0.25">
      <c r="A5879">
        <v>5877</v>
      </c>
      <c r="B5879">
        <v>3.5000000000000003E-2</v>
      </c>
      <c r="C5879">
        <f t="shared" si="273"/>
        <v>35</v>
      </c>
      <c r="E5879" s="3">
        <v>5877</v>
      </c>
      <c r="F5879" s="2">
        <f t="shared" si="274"/>
        <v>2</v>
      </c>
      <c r="G5879" s="2">
        <f t="shared" si="275"/>
        <v>3.32944897619444E-4</v>
      </c>
    </row>
    <row r="5880" spans="1:7" x14ac:dyDescent="0.25">
      <c r="A5880">
        <v>5878</v>
      </c>
      <c r="B5880">
        <v>0.27900000000000003</v>
      </c>
      <c r="C5880">
        <f t="shared" si="273"/>
        <v>279</v>
      </c>
      <c r="E5880" s="3">
        <v>5878</v>
      </c>
      <c r="F5880" s="2">
        <f t="shared" si="274"/>
        <v>1</v>
      </c>
      <c r="G5880" s="2">
        <f t="shared" si="275"/>
        <v>1.66472448809722E-4</v>
      </c>
    </row>
    <row r="5881" spans="1:7" x14ac:dyDescent="0.25">
      <c r="A5881">
        <v>5879</v>
      </c>
      <c r="B5881">
        <v>0.01</v>
      </c>
      <c r="C5881">
        <f t="shared" si="273"/>
        <v>10</v>
      </c>
      <c r="E5881" s="3">
        <v>5879</v>
      </c>
      <c r="F5881" s="2">
        <f t="shared" si="274"/>
        <v>4</v>
      </c>
      <c r="G5881" s="2">
        <f t="shared" si="275"/>
        <v>6.65889795238888E-4</v>
      </c>
    </row>
    <row r="5882" spans="1:7" x14ac:dyDescent="0.25">
      <c r="A5882">
        <v>5880</v>
      </c>
      <c r="B5882">
        <v>9.7000000000000003E-2</v>
      </c>
      <c r="C5882">
        <f t="shared" si="273"/>
        <v>97</v>
      </c>
      <c r="E5882" s="3">
        <v>5880</v>
      </c>
      <c r="F5882" s="2">
        <f t="shared" si="274"/>
        <v>2</v>
      </c>
      <c r="G5882" s="2">
        <f t="shared" si="275"/>
        <v>3.32944897619444E-4</v>
      </c>
    </row>
    <row r="5883" spans="1:7" x14ac:dyDescent="0.25">
      <c r="A5883">
        <v>5881</v>
      </c>
      <c r="B5883">
        <v>0.185</v>
      </c>
      <c r="C5883">
        <f t="shared" si="273"/>
        <v>185</v>
      </c>
      <c r="E5883" s="3">
        <v>5881</v>
      </c>
      <c r="F5883" s="2">
        <f t="shared" si="274"/>
        <v>1</v>
      </c>
      <c r="G5883" s="2">
        <f t="shared" si="275"/>
        <v>1.66472448809722E-4</v>
      </c>
    </row>
    <row r="5884" spans="1:7" x14ac:dyDescent="0.25">
      <c r="A5884">
        <v>5882</v>
      </c>
      <c r="B5884">
        <v>0.14899999999999999</v>
      </c>
      <c r="C5884">
        <f t="shared" si="273"/>
        <v>149</v>
      </c>
      <c r="E5884" s="3">
        <v>5882</v>
      </c>
      <c r="F5884" s="2">
        <f t="shared" si="274"/>
        <v>1</v>
      </c>
      <c r="G5884" s="2">
        <f t="shared" si="275"/>
        <v>1.66472448809722E-4</v>
      </c>
    </row>
    <row r="5885" spans="1:7" x14ac:dyDescent="0.25">
      <c r="A5885">
        <v>5883</v>
      </c>
      <c r="B5885">
        <v>0.20399999999999999</v>
      </c>
      <c r="C5885">
        <f t="shared" si="273"/>
        <v>204</v>
      </c>
      <c r="E5885" s="3">
        <v>5883</v>
      </c>
      <c r="F5885" s="2">
        <f t="shared" si="274"/>
        <v>2</v>
      </c>
      <c r="G5885" s="2">
        <f t="shared" si="275"/>
        <v>3.32944897619444E-4</v>
      </c>
    </row>
    <row r="5886" spans="1:7" x14ac:dyDescent="0.25">
      <c r="A5886">
        <v>5884</v>
      </c>
      <c r="B5886">
        <v>0.153</v>
      </c>
      <c r="C5886">
        <f t="shared" si="273"/>
        <v>153</v>
      </c>
      <c r="E5886" s="3">
        <v>5884</v>
      </c>
      <c r="F5886" s="2">
        <f t="shared" si="274"/>
        <v>0</v>
      </c>
      <c r="G5886" s="2">
        <f t="shared" si="275"/>
        <v>0</v>
      </c>
    </row>
    <row r="5887" spans="1:7" x14ac:dyDescent="0.25">
      <c r="A5887">
        <v>5885</v>
      </c>
      <c r="B5887">
        <v>0.29299999999999998</v>
      </c>
      <c r="C5887">
        <f t="shared" si="273"/>
        <v>293</v>
      </c>
      <c r="E5887" s="3">
        <v>5885</v>
      </c>
      <c r="F5887" s="2">
        <f t="shared" si="274"/>
        <v>0</v>
      </c>
      <c r="G5887" s="2">
        <f t="shared" si="275"/>
        <v>0</v>
      </c>
    </row>
    <row r="5888" spans="1:7" x14ac:dyDescent="0.25">
      <c r="A5888">
        <v>5886</v>
      </c>
      <c r="B5888">
        <v>0.14799999999999999</v>
      </c>
      <c r="C5888">
        <f t="shared" si="273"/>
        <v>148</v>
      </c>
      <c r="E5888" s="3">
        <v>5886</v>
      </c>
      <c r="F5888" s="2">
        <f t="shared" si="274"/>
        <v>1</v>
      </c>
      <c r="G5888" s="2">
        <f t="shared" si="275"/>
        <v>1.66472448809722E-4</v>
      </c>
    </row>
    <row r="5889" spans="1:7" x14ac:dyDescent="0.25">
      <c r="A5889">
        <v>5887</v>
      </c>
      <c r="B5889">
        <v>0.50800000000000001</v>
      </c>
      <c r="C5889">
        <f t="shared" si="273"/>
        <v>508</v>
      </c>
      <c r="E5889" s="3">
        <v>5887</v>
      </c>
      <c r="F5889" s="2">
        <f t="shared" si="274"/>
        <v>1</v>
      </c>
      <c r="G5889" s="2">
        <f t="shared" si="275"/>
        <v>1.66472448809722E-4</v>
      </c>
    </row>
    <row r="5890" spans="1:7" x14ac:dyDescent="0.25">
      <c r="A5890">
        <v>5888</v>
      </c>
      <c r="B5890">
        <v>0.439</v>
      </c>
      <c r="C5890">
        <f t="shared" si="273"/>
        <v>439</v>
      </c>
      <c r="E5890" s="3">
        <v>5888</v>
      </c>
      <c r="F5890" s="2">
        <f t="shared" si="274"/>
        <v>0</v>
      </c>
      <c r="G5890" s="2">
        <f t="shared" si="275"/>
        <v>0</v>
      </c>
    </row>
    <row r="5891" spans="1:7" x14ac:dyDescent="0.25">
      <c r="A5891">
        <v>5889</v>
      </c>
      <c r="B5891">
        <v>0.76300000000000001</v>
      </c>
      <c r="C5891">
        <f t="shared" ref="C5891:C5954" si="276">B5891*1000</f>
        <v>763</v>
      </c>
      <c r="E5891" s="3">
        <v>5889</v>
      </c>
      <c r="F5891" s="2">
        <f t="shared" ref="F5891:F5954" si="277">COUNTIF($C$2:$C$10002,E5891)</f>
        <v>1</v>
      </c>
      <c r="G5891" s="2">
        <f t="shared" ref="G5891:G5954" si="278">F5891/SUM(F$2:F$10002)</f>
        <v>1.66472448809722E-4</v>
      </c>
    </row>
    <row r="5892" spans="1:7" x14ac:dyDescent="0.25">
      <c r="A5892">
        <v>5890</v>
      </c>
      <c r="B5892">
        <v>1.35</v>
      </c>
      <c r="C5892">
        <f t="shared" si="276"/>
        <v>1350</v>
      </c>
      <c r="E5892" s="3">
        <v>5890</v>
      </c>
      <c r="F5892" s="2">
        <f t="shared" si="277"/>
        <v>0</v>
      </c>
      <c r="G5892" s="2">
        <f t="shared" si="278"/>
        <v>0</v>
      </c>
    </row>
    <row r="5893" spans="1:7" x14ac:dyDescent="0.25">
      <c r="A5893">
        <v>5891</v>
      </c>
      <c r="B5893">
        <v>0.83499999999999996</v>
      </c>
      <c r="C5893">
        <f t="shared" si="276"/>
        <v>835</v>
      </c>
      <c r="E5893" s="3">
        <v>5891</v>
      </c>
      <c r="F5893" s="2">
        <f t="shared" si="277"/>
        <v>2</v>
      </c>
      <c r="G5893" s="2">
        <f t="shared" si="278"/>
        <v>3.32944897619444E-4</v>
      </c>
    </row>
    <row r="5894" spans="1:7" x14ac:dyDescent="0.25">
      <c r="A5894">
        <v>5892</v>
      </c>
      <c r="B5894">
        <v>0.79300000000000004</v>
      </c>
      <c r="C5894">
        <f t="shared" si="276"/>
        <v>793</v>
      </c>
      <c r="E5894" s="3">
        <v>5892</v>
      </c>
      <c r="F5894" s="2">
        <f t="shared" si="277"/>
        <v>1</v>
      </c>
      <c r="G5894" s="2">
        <f t="shared" si="278"/>
        <v>1.66472448809722E-4</v>
      </c>
    </row>
    <row r="5895" spans="1:7" x14ac:dyDescent="0.25">
      <c r="A5895">
        <v>5893</v>
      </c>
      <c r="B5895">
        <v>0.86599999999999999</v>
      </c>
      <c r="C5895">
        <f t="shared" si="276"/>
        <v>866</v>
      </c>
      <c r="E5895" s="3">
        <v>5893</v>
      </c>
      <c r="F5895" s="2">
        <f t="shared" si="277"/>
        <v>2</v>
      </c>
      <c r="G5895" s="2">
        <f t="shared" si="278"/>
        <v>3.32944897619444E-4</v>
      </c>
    </row>
    <row r="5896" spans="1:7" x14ac:dyDescent="0.25">
      <c r="A5896">
        <v>5894</v>
      </c>
      <c r="B5896">
        <v>0.41199999999999998</v>
      </c>
      <c r="C5896">
        <f t="shared" si="276"/>
        <v>412</v>
      </c>
      <c r="E5896" s="3">
        <v>5894</v>
      </c>
      <c r="F5896" s="2">
        <f t="shared" si="277"/>
        <v>3</v>
      </c>
      <c r="G5896" s="2">
        <f t="shared" si="278"/>
        <v>4.99417346429166E-4</v>
      </c>
    </row>
    <row r="5897" spans="1:7" x14ac:dyDescent="0.25">
      <c r="A5897">
        <v>5895</v>
      </c>
      <c r="B5897">
        <v>0.25900000000000001</v>
      </c>
      <c r="C5897">
        <f t="shared" si="276"/>
        <v>259</v>
      </c>
      <c r="E5897" s="3">
        <v>5895</v>
      </c>
      <c r="F5897" s="2">
        <f t="shared" si="277"/>
        <v>1</v>
      </c>
      <c r="G5897" s="2">
        <f t="shared" si="278"/>
        <v>1.66472448809722E-4</v>
      </c>
    </row>
    <row r="5898" spans="1:7" x14ac:dyDescent="0.25">
      <c r="A5898">
        <v>5896</v>
      </c>
      <c r="B5898">
        <v>0.189</v>
      </c>
      <c r="C5898">
        <f t="shared" si="276"/>
        <v>189</v>
      </c>
      <c r="E5898" s="3">
        <v>5896</v>
      </c>
      <c r="F5898" s="2">
        <f t="shared" si="277"/>
        <v>2</v>
      </c>
      <c r="G5898" s="2">
        <f t="shared" si="278"/>
        <v>3.32944897619444E-4</v>
      </c>
    </row>
    <row r="5899" spans="1:7" x14ac:dyDescent="0.25">
      <c r="A5899">
        <v>5897</v>
      </c>
      <c r="B5899">
        <v>7.1999999999999995E-2</v>
      </c>
      <c r="C5899">
        <f t="shared" si="276"/>
        <v>72</v>
      </c>
      <c r="E5899" s="3">
        <v>5897</v>
      </c>
      <c r="F5899" s="2">
        <f t="shared" si="277"/>
        <v>0</v>
      </c>
      <c r="G5899" s="2">
        <f t="shared" si="278"/>
        <v>0</v>
      </c>
    </row>
    <row r="5900" spans="1:7" x14ac:dyDescent="0.25">
      <c r="A5900">
        <v>5898</v>
      </c>
      <c r="B5900">
        <v>0.13700000000000001</v>
      </c>
      <c r="C5900">
        <f t="shared" si="276"/>
        <v>137</v>
      </c>
      <c r="E5900" s="3">
        <v>5898</v>
      </c>
      <c r="F5900" s="2">
        <f t="shared" si="277"/>
        <v>1</v>
      </c>
      <c r="G5900" s="2">
        <f t="shared" si="278"/>
        <v>1.66472448809722E-4</v>
      </c>
    </row>
    <row r="5901" spans="1:7" x14ac:dyDescent="0.25">
      <c r="A5901">
        <v>5899</v>
      </c>
      <c r="B5901">
        <v>0.21199999999999999</v>
      </c>
      <c r="C5901">
        <f t="shared" si="276"/>
        <v>212</v>
      </c>
      <c r="E5901" s="3">
        <v>5899</v>
      </c>
      <c r="F5901" s="2">
        <f t="shared" si="277"/>
        <v>1</v>
      </c>
      <c r="G5901" s="2">
        <f t="shared" si="278"/>
        <v>1.66472448809722E-4</v>
      </c>
    </row>
    <row r="5902" spans="1:7" x14ac:dyDescent="0.25">
      <c r="A5902">
        <v>5900</v>
      </c>
      <c r="B5902">
        <v>0.129</v>
      </c>
      <c r="C5902">
        <f t="shared" si="276"/>
        <v>129</v>
      </c>
      <c r="E5902" s="3">
        <v>5900</v>
      </c>
      <c r="F5902" s="2">
        <f t="shared" si="277"/>
        <v>2</v>
      </c>
      <c r="G5902" s="2">
        <f t="shared" si="278"/>
        <v>3.32944897619444E-4</v>
      </c>
    </row>
    <row r="5903" spans="1:7" x14ac:dyDescent="0.25">
      <c r="A5903">
        <v>5901</v>
      </c>
      <c r="B5903">
        <v>0.47399999999999998</v>
      </c>
      <c r="C5903">
        <f t="shared" si="276"/>
        <v>474</v>
      </c>
      <c r="E5903" s="3">
        <v>5901</v>
      </c>
      <c r="F5903" s="2">
        <f t="shared" si="277"/>
        <v>4</v>
      </c>
      <c r="G5903" s="2">
        <f t="shared" si="278"/>
        <v>6.65889795238888E-4</v>
      </c>
    </row>
    <row r="5904" spans="1:7" x14ac:dyDescent="0.25">
      <c r="A5904">
        <v>5902</v>
      </c>
      <c r="B5904">
        <v>0.24299999999999999</v>
      </c>
      <c r="C5904">
        <f t="shared" si="276"/>
        <v>243</v>
      </c>
      <c r="E5904" s="3">
        <v>5902</v>
      </c>
      <c r="F5904" s="2">
        <f t="shared" si="277"/>
        <v>1</v>
      </c>
      <c r="G5904" s="2">
        <f t="shared" si="278"/>
        <v>1.66472448809722E-4</v>
      </c>
    </row>
    <row r="5905" spans="1:7" x14ac:dyDescent="0.25">
      <c r="A5905">
        <v>5903</v>
      </c>
      <c r="B5905">
        <v>1.3380000000000001</v>
      </c>
      <c r="C5905">
        <f t="shared" si="276"/>
        <v>1338</v>
      </c>
      <c r="E5905" s="3">
        <v>5903</v>
      </c>
      <c r="F5905" s="2">
        <f t="shared" si="277"/>
        <v>2</v>
      </c>
      <c r="G5905" s="2">
        <f t="shared" si="278"/>
        <v>3.32944897619444E-4</v>
      </c>
    </row>
    <row r="5906" spans="1:7" x14ac:dyDescent="0.25">
      <c r="A5906">
        <v>5904</v>
      </c>
      <c r="B5906">
        <v>1.5469999999999999</v>
      </c>
      <c r="C5906">
        <f t="shared" si="276"/>
        <v>1547</v>
      </c>
      <c r="E5906" s="3">
        <v>5904</v>
      </c>
      <c r="F5906" s="2">
        <f t="shared" si="277"/>
        <v>2</v>
      </c>
      <c r="G5906" s="2">
        <f t="shared" si="278"/>
        <v>3.32944897619444E-4</v>
      </c>
    </row>
    <row r="5907" spans="1:7" x14ac:dyDescent="0.25">
      <c r="A5907">
        <v>5905</v>
      </c>
      <c r="B5907">
        <v>1.591</v>
      </c>
      <c r="C5907">
        <f t="shared" si="276"/>
        <v>1591</v>
      </c>
      <c r="E5907" s="3">
        <v>5905</v>
      </c>
      <c r="F5907" s="2">
        <f t="shared" si="277"/>
        <v>0</v>
      </c>
      <c r="G5907" s="2">
        <f t="shared" si="278"/>
        <v>0</v>
      </c>
    </row>
    <row r="5908" spans="1:7" x14ac:dyDescent="0.25">
      <c r="A5908">
        <v>5906</v>
      </c>
      <c r="B5908">
        <v>0.89600000000000002</v>
      </c>
      <c r="C5908">
        <f t="shared" si="276"/>
        <v>896</v>
      </c>
      <c r="E5908" s="3">
        <v>5906</v>
      </c>
      <c r="F5908" s="2">
        <f t="shared" si="277"/>
        <v>1</v>
      </c>
      <c r="G5908" s="2">
        <f t="shared" si="278"/>
        <v>1.66472448809722E-4</v>
      </c>
    </row>
    <row r="5909" spans="1:7" x14ac:dyDescent="0.25">
      <c r="A5909">
        <v>5907</v>
      </c>
      <c r="B5909">
        <v>0.80800000000000005</v>
      </c>
      <c r="C5909">
        <f t="shared" si="276"/>
        <v>808</v>
      </c>
      <c r="E5909" s="3">
        <v>5907</v>
      </c>
      <c r="F5909" s="2">
        <f t="shared" si="277"/>
        <v>0</v>
      </c>
      <c r="G5909" s="2">
        <f t="shared" si="278"/>
        <v>0</v>
      </c>
    </row>
    <row r="5910" spans="1:7" x14ac:dyDescent="0.25">
      <c r="A5910">
        <v>5908</v>
      </c>
      <c r="B5910">
        <v>0.625</v>
      </c>
      <c r="C5910">
        <f t="shared" si="276"/>
        <v>625</v>
      </c>
      <c r="E5910" s="3">
        <v>5908</v>
      </c>
      <c r="F5910" s="2">
        <f t="shared" si="277"/>
        <v>0</v>
      </c>
      <c r="G5910" s="2">
        <f t="shared" si="278"/>
        <v>0</v>
      </c>
    </row>
    <row r="5911" spans="1:7" x14ac:dyDescent="0.25">
      <c r="A5911">
        <v>5909</v>
      </c>
      <c r="B5911">
        <v>0.52300000000000002</v>
      </c>
      <c r="C5911">
        <f t="shared" si="276"/>
        <v>523</v>
      </c>
      <c r="E5911" s="3">
        <v>5909</v>
      </c>
      <c r="F5911" s="2">
        <f t="shared" si="277"/>
        <v>3</v>
      </c>
      <c r="G5911" s="2">
        <f t="shared" si="278"/>
        <v>4.99417346429166E-4</v>
      </c>
    </row>
    <row r="5912" spans="1:7" x14ac:dyDescent="0.25">
      <c r="A5912">
        <v>5910</v>
      </c>
      <c r="B5912">
        <v>0.109</v>
      </c>
      <c r="C5912">
        <f t="shared" si="276"/>
        <v>109</v>
      </c>
      <c r="E5912" s="3">
        <v>5910</v>
      </c>
      <c r="F5912" s="2">
        <f t="shared" si="277"/>
        <v>2</v>
      </c>
      <c r="G5912" s="2">
        <f t="shared" si="278"/>
        <v>3.32944897619444E-4</v>
      </c>
    </row>
    <row r="5913" spans="1:7" x14ac:dyDescent="0.25">
      <c r="A5913">
        <v>5911</v>
      </c>
      <c r="B5913">
        <v>0.40799999999999997</v>
      </c>
      <c r="C5913">
        <f t="shared" si="276"/>
        <v>408</v>
      </c>
      <c r="E5913" s="3">
        <v>5911</v>
      </c>
      <c r="F5913" s="2">
        <f t="shared" si="277"/>
        <v>1</v>
      </c>
      <c r="G5913" s="2">
        <f t="shared" si="278"/>
        <v>1.66472448809722E-4</v>
      </c>
    </row>
    <row r="5914" spans="1:7" x14ac:dyDescent="0.25">
      <c r="A5914">
        <v>5912</v>
      </c>
      <c r="B5914">
        <v>0.38800000000000001</v>
      </c>
      <c r="C5914">
        <f t="shared" si="276"/>
        <v>388</v>
      </c>
      <c r="E5914" s="3">
        <v>5912</v>
      </c>
      <c r="F5914" s="2">
        <f t="shared" si="277"/>
        <v>2</v>
      </c>
      <c r="G5914" s="2">
        <f t="shared" si="278"/>
        <v>3.32944897619444E-4</v>
      </c>
    </row>
    <row r="5915" spans="1:7" x14ac:dyDescent="0.25">
      <c r="A5915">
        <v>5913</v>
      </c>
      <c r="B5915">
        <v>0.17699999999999999</v>
      </c>
      <c r="C5915">
        <f t="shared" si="276"/>
        <v>177</v>
      </c>
      <c r="E5915" s="3">
        <v>5913</v>
      </c>
      <c r="F5915" s="2">
        <f t="shared" si="277"/>
        <v>1</v>
      </c>
      <c r="G5915" s="2">
        <f t="shared" si="278"/>
        <v>1.66472448809722E-4</v>
      </c>
    </row>
    <row r="5916" spans="1:7" x14ac:dyDescent="0.25">
      <c r="A5916">
        <v>5914</v>
      </c>
      <c r="B5916">
        <v>0.26500000000000001</v>
      </c>
      <c r="C5916">
        <f t="shared" si="276"/>
        <v>265</v>
      </c>
      <c r="E5916" s="3">
        <v>5914</v>
      </c>
      <c r="F5916" s="2">
        <f t="shared" si="277"/>
        <v>1</v>
      </c>
      <c r="G5916" s="2">
        <f t="shared" si="278"/>
        <v>1.66472448809722E-4</v>
      </c>
    </row>
    <row r="5917" spans="1:7" x14ac:dyDescent="0.25">
      <c r="A5917">
        <v>5915</v>
      </c>
      <c r="B5917">
        <v>0.23100000000000001</v>
      </c>
      <c r="C5917">
        <f t="shared" si="276"/>
        <v>231</v>
      </c>
      <c r="E5917" s="3">
        <v>5915</v>
      </c>
      <c r="F5917" s="2">
        <f t="shared" si="277"/>
        <v>1</v>
      </c>
      <c r="G5917" s="2">
        <f t="shared" si="278"/>
        <v>1.66472448809722E-4</v>
      </c>
    </row>
    <row r="5918" spans="1:7" x14ac:dyDescent="0.25">
      <c r="A5918">
        <v>5916</v>
      </c>
      <c r="B5918">
        <v>0.02</v>
      </c>
      <c r="C5918">
        <f t="shared" si="276"/>
        <v>20</v>
      </c>
      <c r="E5918" s="3">
        <v>5916</v>
      </c>
      <c r="F5918" s="2">
        <f t="shared" si="277"/>
        <v>1</v>
      </c>
      <c r="G5918" s="2">
        <f t="shared" si="278"/>
        <v>1.66472448809722E-4</v>
      </c>
    </row>
    <row r="5919" spans="1:7" x14ac:dyDescent="0.25">
      <c r="A5919">
        <v>5917</v>
      </c>
      <c r="B5919">
        <v>0.16700000000000001</v>
      </c>
      <c r="C5919">
        <f t="shared" si="276"/>
        <v>167</v>
      </c>
      <c r="E5919" s="3">
        <v>5917</v>
      </c>
      <c r="F5919" s="2">
        <f t="shared" si="277"/>
        <v>0</v>
      </c>
      <c r="G5919" s="2">
        <f t="shared" si="278"/>
        <v>0</v>
      </c>
    </row>
    <row r="5920" spans="1:7" x14ac:dyDescent="0.25">
      <c r="A5920">
        <v>5918</v>
      </c>
      <c r="B5920">
        <v>6.8000000000000005E-2</v>
      </c>
      <c r="C5920">
        <f t="shared" si="276"/>
        <v>68</v>
      </c>
      <c r="E5920" s="3">
        <v>5918</v>
      </c>
      <c r="F5920" s="2">
        <f t="shared" si="277"/>
        <v>2</v>
      </c>
      <c r="G5920" s="2">
        <f t="shared" si="278"/>
        <v>3.32944897619444E-4</v>
      </c>
    </row>
    <row r="5921" spans="1:7" x14ac:dyDescent="0.25">
      <c r="A5921">
        <v>5919</v>
      </c>
      <c r="B5921">
        <v>8.2000000000000003E-2</v>
      </c>
      <c r="C5921">
        <f t="shared" si="276"/>
        <v>82</v>
      </c>
      <c r="E5921" s="3">
        <v>5919</v>
      </c>
      <c r="F5921" s="2">
        <f t="shared" si="277"/>
        <v>1</v>
      </c>
      <c r="G5921" s="2">
        <f t="shared" si="278"/>
        <v>1.66472448809722E-4</v>
      </c>
    </row>
    <row r="5922" spans="1:7" x14ac:dyDescent="0.25">
      <c r="A5922">
        <v>5920</v>
      </c>
      <c r="B5922">
        <v>0.14000000000000001</v>
      </c>
      <c r="C5922">
        <f t="shared" si="276"/>
        <v>140</v>
      </c>
      <c r="E5922" s="3">
        <v>5920</v>
      </c>
      <c r="F5922" s="2">
        <f t="shared" si="277"/>
        <v>0</v>
      </c>
      <c r="G5922" s="2">
        <f t="shared" si="278"/>
        <v>0</v>
      </c>
    </row>
    <row r="5923" spans="1:7" x14ac:dyDescent="0.25">
      <c r="A5923">
        <v>5921</v>
      </c>
      <c r="B5923">
        <v>1.7999999999999999E-2</v>
      </c>
      <c r="C5923">
        <f t="shared" si="276"/>
        <v>18</v>
      </c>
      <c r="E5923" s="3">
        <v>5921</v>
      </c>
      <c r="F5923" s="2">
        <f t="shared" si="277"/>
        <v>3</v>
      </c>
      <c r="G5923" s="2">
        <f t="shared" si="278"/>
        <v>4.99417346429166E-4</v>
      </c>
    </row>
    <row r="5924" spans="1:7" x14ac:dyDescent="0.25">
      <c r="A5924">
        <v>5922</v>
      </c>
      <c r="B5924">
        <v>0.17499999999999999</v>
      </c>
      <c r="C5924">
        <f t="shared" si="276"/>
        <v>175</v>
      </c>
      <c r="E5924" s="3">
        <v>5922</v>
      </c>
      <c r="F5924" s="2">
        <f t="shared" si="277"/>
        <v>0</v>
      </c>
      <c r="G5924" s="2">
        <f t="shared" si="278"/>
        <v>0</v>
      </c>
    </row>
    <row r="5925" spans="1:7" x14ac:dyDescent="0.25">
      <c r="A5925">
        <v>5923</v>
      </c>
      <c r="B5925">
        <v>0.215</v>
      </c>
      <c r="C5925">
        <f t="shared" si="276"/>
        <v>215</v>
      </c>
      <c r="E5925" s="3">
        <v>5923</v>
      </c>
      <c r="F5925" s="2">
        <f t="shared" si="277"/>
        <v>1</v>
      </c>
      <c r="G5925" s="2">
        <f t="shared" si="278"/>
        <v>1.66472448809722E-4</v>
      </c>
    </row>
    <row r="5926" spans="1:7" x14ac:dyDescent="0.25">
      <c r="A5926">
        <v>5924</v>
      </c>
      <c r="B5926">
        <v>0.11</v>
      </c>
      <c r="C5926">
        <f t="shared" si="276"/>
        <v>110</v>
      </c>
      <c r="E5926" s="3">
        <v>5924</v>
      </c>
      <c r="F5926" s="2">
        <f t="shared" si="277"/>
        <v>0</v>
      </c>
      <c r="G5926" s="2">
        <f t="shared" si="278"/>
        <v>0</v>
      </c>
    </row>
    <row r="5927" spans="1:7" x14ac:dyDescent="0.25">
      <c r="A5927">
        <v>5925</v>
      </c>
      <c r="B5927">
        <v>6.7000000000000004E-2</v>
      </c>
      <c r="C5927">
        <f t="shared" si="276"/>
        <v>67</v>
      </c>
      <c r="E5927" s="3">
        <v>5925</v>
      </c>
      <c r="F5927" s="2">
        <f t="shared" si="277"/>
        <v>0</v>
      </c>
      <c r="G5927" s="2">
        <f t="shared" si="278"/>
        <v>0</v>
      </c>
    </row>
    <row r="5928" spans="1:7" x14ac:dyDescent="0.25">
      <c r="A5928">
        <v>5926</v>
      </c>
      <c r="B5928">
        <v>0.17899999999999999</v>
      </c>
      <c r="C5928">
        <f t="shared" si="276"/>
        <v>179</v>
      </c>
      <c r="E5928" s="3">
        <v>5926</v>
      </c>
      <c r="F5928" s="2">
        <f t="shared" si="277"/>
        <v>2</v>
      </c>
      <c r="G5928" s="2">
        <f t="shared" si="278"/>
        <v>3.32944897619444E-4</v>
      </c>
    </row>
    <row r="5929" spans="1:7" x14ac:dyDescent="0.25">
      <c r="A5929">
        <v>5927</v>
      </c>
      <c r="B5929">
        <v>0.155</v>
      </c>
      <c r="C5929">
        <f t="shared" si="276"/>
        <v>155</v>
      </c>
      <c r="E5929" s="3">
        <v>5927</v>
      </c>
      <c r="F5929" s="2">
        <f t="shared" si="277"/>
        <v>1</v>
      </c>
      <c r="G5929" s="2">
        <f t="shared" si="278"/>
        <v>1.66472448809722E-4</v>
      </c>
    </row>
    <row r="5930" spans="1:7" x14ac:dyDescent="0.25">
      <c r="A5930">
        <v>5928</v>
      </c>
      <c r="B5930">
        <v>0.16</v>
      </c>
      <c r="C5930">
        <f t="shared" si="276"/>
        <v>160</v>
      </c>
      <c r="E5930" s="3">
        <v>5928</v>
      </c>
      <c r="F5930" s="2">
        <f t="shared" si="277"/>
        <v>1</v>
      </c>
      <c r="G5930" s="2">
        <f t="shared" si="278"/>
        <v>1.66472448809722E-4</v>
      </c>
    </row>
    <row r="5931" spans="1:7" x14ac:dyDescent="0.25">
      <c r="A5931">
        <v>5929</v>
      </c>
      <c r="B5931">
        <v>7.0999999999999994E-2</v>
      </c>
      <c r="C5931">
        <f t="shared" si="276"/>
        <v>71</v>
      </c>
      <c r="E5931" s="3">
        <v>5929</v>
      </c>
      <c r="F5931" s="2">
        <f t="shared" si="277"/>
        <v>0</v>
      </c>
      <c r="G5931" s="2">
        <f t="shared" si="278"/>
        <v>0</v>
      </c>
    </row>
    <row r="5932" spans="1:7" x14ac:dyDescent="0.25">
      <c r="A5932">
        <v>5930</v>
      </c>
      <c r="B5932">
        <v>0.14599999999999999</v>
      </c>
      <c r="C5932">
        <f t="shared" si="276"/>
        <v>146</v>
      </c>
      <c r="E5932" s="3">
        <v>5930</v>
      </c>
      <c r="F5932" s="2">
        <f t="shared" si="277"/>
        <v>2</v>
      </c>
      <c r="G5932" s="2">
        <f t="shared" si="278"/>
        <v>3.32944897619444E-4</v>
      </c>
    </row>
    <row r="5933" spans="1:7" x14ac:dyDescent="0.25">
      <c r="A5933">
        <v>5931</v>
      </c>
      <c r="B5933">
        <v>0.185</v>
      </c>
      <c r="C5933">
        <f t="shared" si="276"/>
        <v>185</v>
      </c>
      <c r="E5933" s="3">
        <v>5931</v>
      </c>
      <c r="F5933" s="2">
        <f t="shared" si="277"/>
        <v>2</v>
      </c>
      <c r="G5933" s="2">
        <f t="shared" si="278"/>
        <v>3.32944897619444E-4</v>
      </c>
    </row>
    <row r="5934" spans="1:7" x14ac:dyDescent="0.25">
      <c r="A5934">
        <v>5932</v>
      </c>
      <c r="B5934">
        <v>0.25600000000000001</v>
      </c>
      <c r="C5934">
        <f t="shared" si="276"/>
        <v>256</v>
      </c>
      <c r="E5934" s="3">
        <v>5932</v>
      </c>
      <c r="F5934" s="2">
        <f t="shared" si="277"/>
        <v>1</v>
      </c>
      <c r="G5934" s="2">
        <f t="shared" si="278"/>
        <v>1.66472448809722E-4</v>
      </c>
    </row>
    <row r="5935" spans="1:7" x14ac:dyDescent="0.25">
      <c r="A5935">
        <v>5933</v>
      </c>
      <c r="B5935">
        <v>0.17899999999999999</v>
      </c>
      <c r="C5935">
        <f t="shared" si="276"/>
        <v>179</v>
      </c>
      <c r="E5935" s="3">
        <v>5933</v>
      </c>
      <c r="F5935" s="2">
        <f t="shared" si="277"/>
        <v>0</v>
      </c>
      <c r="G5935" s="2">
        <f t="shared" si="278"/>
        <v>0</v>
      </c>
    </row>
    <row r="5936" spans="1:7" x14ac:dyDescent="0.25">
      <c r="A5936">
        <v>5934</v>
      </c>
      <c r="B5936">
        <v>0.38100000000000001</v>
      </c>
      <c r="C5936">
        <f t="shared" si="276"/>
        <v>381</v>
      </c>
      <c r="E5936" s="3">
        <v>5934</v>
      </c>
      <c r="F5936" s="2">
        <f t="shared" si="277"/>
        <v>5</v>
      </c>
      <c r="G5936" s="2">
        <f t="shared" si="278"/>
        <v>8.3236224404861E-4</v>
      </c>
    </row>
    <row r="5937" spans="1:7" x14ac:dyDescent="0.25">
      <c r="A5937">
        <v>5935</v>
      </c>
      <c r="B5937">
        <v>0.44400000000000001</v>
      </c>
      <c r="C5937">
        <f t="shared" si="276"/>
        <v>444</v>
      </c>
      <c r="E5937" s="3">
        <v>5935</v>
      </c>
      <c r="F5937" s="2">
        <f t="shared" si="277"/>
        <v>3</v>
      </c>
      <c r="G5937" s="2">
        <f t="shared" si="278"/>
        <v>4.99417346429166E-4</v>
      </c>
    </row>
    <row r="5938" spans="1:7" x14ac:dyDescent="0.25">
      <c r="A5938">
        <v>5936</v>
      </c>
      <c r="B5938">
        <v>0.107</v>
      </c>
      <c r="C5938">
        <f t="shared" si="276"/>
        <v>107</v>
      </c>
      <c r="E5938" s="3">
        <v>5936</v>
      </c>
      <c r="F5938" s="2">
        <f t="shared" si="277"/>
        <v>4</v>
      </c>
      <c r="G5938" s="2">
        <f t="shared" si="278"/>
        <v>6.65889795238888E-4</v>
      </c>
    </row>
    <row r="5939" spans="1:7" x14ac:dyDescent="0.25">
      <c r="A5939">
        <v>5937</v>
      </c>
      <c r="B5939">
        <v>0.378</v>
      </c>
      <c r="C5939">
        <f t="shared" si="276"/>
        <v>378</v>
      </c>
      <c r="E5939" s="3">
        <v>5937</v>
      </c>
      <c r="F5939" s="2">
        <f t="shared" si="277"/>
        <v>0</v>
      </c>
      <c r="G5939" s="2">
        <f t="shared" si="278"/>
        <v>0</v>
      </c>
    </row>
    <row r="5940" spans="1:7" x14ac:dyDescent="0.25">
      <c r="A5940">
        <v>5938</v>
      </c>
      <c r="B5940">
        <v>0.10299999999999999</v>
      </c>
      <c r="C5940">
        <f t="shared" si="276"/>
        <v>103</v>
      </c>
      <c r="E5940" s="3">
        <v>5938</v>
      </c>
      <c r="F5940" s="2">
        <f t="shared" si="277"/>
        <v>0</v>
      </c>
      <c r="G5940" s="2">
        <f t="shared" si="278"/>
        <v>0</v>
      </c>
    </row>
    <row r="5941" spans="1:7" x14ac:dyDescent="0.25">
      <c r="A5941">
        <v>5939</v>
      </c>
      <c r="B5941">
        <v>9.9000000000000005E-2</v>
      </c>
      <c r="C5941">
        <f t="shared" si="276"/>
        <v>99</v>
      </c>
      <c r="E5941" s="3">
        <v>5939</v>
      </c>
      <c r="F5941" s="2">
        <f t="shared" si="277"/>
        <v>1</v>
      </c>
      <c r="G5941" s="2">
        <f t="shared" si="278"/>
        <v>1.66472448809722E-4</v>
      </c>
    </row>
    <row r="5942" spans="1:7" x14ac:dyDescent="0.25">
      <c r="A5942">
        <v>5940</v>
      </c>
      <c r="B5942">
        <v>6.2E-2</v>
      </c>
      <c r="C5942">
        <f t="shared" si="276"/>
        <v>62</v>
      </c>
      <c r="E5942" s="3">
        <v>5940</v>
      </c>
      <c r="F5942" s="2">
        <f t="shared" si="277"/>
        <v>0</v>
      </c>
      <c r="G5942" s="2">
        <f t="shared" si="278"/>
        <v>0</v>
      </c>
    </row>
    <row r="5943" spans="1:7" x14ac:dyDescent="0.25">
      <c r="A5943">
        <v>5941</v>
      </c>
      <c r="B5943">
        <v>8.2000000000000003E-2</v>
      </c>
      <c r="C5943">
        <f t="shared" si="276"/>
        <v>82</v>
      </c>
      <c r="E5943" s="3">
        <v>5941</v>
      </c>
      <c r="F5943" s="2">
        <f t="shared" si="277"/>
        <v>0</v>
      </c>
      <c r="G5943" s="2">
        <f t="shared" si="278"/>
        <v>0</v>
      </c>
    </row>
    <row r="5944" spans="1:7" x14ac:dyDescent="0.25">
      <c r="A5944">
        <v>5942</v>
      </c>
      <c r="B5944">
        <v>0.1</v>
      </c>
      <c r="C5944">
        <f t="shared" si="276"/>
        <v>100</v>
      </c>
      <c r="E5944" s="3">
        <v>5942</v>
      </c>
      <c r="F5944" s="2">
        <f t="shared" si="277"/>
        <v>0</v>
      </c>
      <c r="G5944" s="2">
        <f t="shared" si="278"/>
        <v>0</v>
      </c>
    </row>
    <row r="5945" spans="1:7" x14ac:dyDescent="0.25">
      <c r="A5945">
        <v>5943</v>
      </c>
      <c r="B5945">
        <v>9.9000000000000005E-2</v>
      </c>
      <c r="C5945">
        <f t="shared" si="276"/>
        <v>99</v>
      </c>
      <c r="E5945" s="3">
        <v>5943</v>
      </c>
      <c r="F5945" s="2">
        <f t="shared" si="277"/>
        <v>1</v>
      </c>
      <c r="G5945" s="2">
        <f t="shared" si="278"/>
        <v>1.66472448809722E-4</v>
      </c>
    </row>
    <row r="5946" spans="1:7" x14ac:dyDescent="0.25">
      <c r="A5946">
        <v>5944</v>
      </c>
      <c r="B5946">
        <v>0.104</v>
      </c>
      <c r="C5946">
        <f t="shared" si="276"/>
        <v>104</v>
      </c>
      <c r="E5946" s="3">
        <v>5944</v>
      </c>
      <c r="F5946" s="2">
        <f t="shared" si="277"/>
        <v>2</v>
      </c>
      <c r="G5946" s="2">
        <f t="shared" si="278"/>
        <v>3.32944897619444E-4</v>
      </c>
    </row>
    <row r="5947" spans="1:7" x14ac:dyDescent="0.25">
      <c r="A5947">
        <v>5945</v>
      </c>
      <c r="B5947">
        <v>0.16400000000000001</v>
      </c>
      <c r="C5947">
        <f t="shared" si="276"/>
        <v>164</v>
      </c>
      <c r="E5947" s="3">
        <v>5945</v>
      </c>
      <c r="F5947" s="2">
        <f t="shared" si="277"/>
        <v>1</v>
      </c>
      <c r="G5947" s="2">
        <f t="shared" si="278"/>
        <v>1.66472448809722E-4</v>
      </c>
    </row>
    <row r="5948" spans="1:7" x14ac:dyDescent="0.25">
      <c r="A5948">
        <v>5946</v>
      </c>
      <c r="B5948">
        <v>0.27900000000000003</v>
      </c>
      <c r="C5948">
        <f t="shared" si="276"/>
        <v>279</v>
      </c>
      <c r="E5948" s="3">
        <v>5946</v>
      </c>
      <c r="F5948" s="2">
        <f t="shared" si="277"/>
        <v>2</v>
      </c>
      <c r="G5948" s="2">
        <f t="shared" si="278"/>
        <v>3.32944897619444E-4</v>
      </c>
    </row>
    <row r="5949" spans="1:7" x14ac:dyDescent="0.25">
      <c r="A5949">
        <v>5947</v>
      </c>
      <c r="B5949">
        <v>0.14499999999999999</v>
      </c>
      <c r="C5949">
        <f t="shared" si="276"/>
        <v>145</v>
      </c>
      <c r="E5949" s="3">
        <v>5947</v>
      </c>
      <c r="F5949" s="2">
        <f t="shared" si="277"/>
        <v>3</v>
      </c>
      <c r="G5949" s="2">
        <f t="shared" si="278"/>
        <v>4.99417346429166E-4</v>
      </c>
    </row>
    <row r="5950" spans="1:7" x14ac:dyDescent="0.25">
      <c r="A5950">
        <v>5948</v>
      </c>
      <c r="B5950">
        <v>0.20599999999999999</v>
      </c>
      <c r="C5950">
        <f t="shared" si="276"/>
        <v>206</v>
      </c>
      <c r="E5950" s="3">
        <v>5948</v>
      </c>
      <c r="F5950" s="2">
        <f t="shared" si="277"/>
        <v>0</v>
      </c>
      <c r="G5950" s="2">
        <f t="shared" si="278"/>
        <v>0</v>
      </c>
    </row>
    <row r="5951" spans="1:7" x14ac:dyDescent="0.25">
      <c r="A5951">
        <v>5949</v>
      </c>
      <c r="B5951">
        <v>9.4E-2</v>
      </c>
      <c r="C5951">
        <f t="shared" si="276"/>
        <v>94</v>
      </c>
      <c r="E5951" s="3">
        <v>5949</v>
      </c>
      <c r="F5951" s="2">
        <f t="shared" si="277"/>
        <v>1</v>
      </c>
      <c r="G5951" s="2">
        <f t="shared" si="278"/>
        <v>1.66472448809722E-4</v>
      </c>
    </row>
    <row r="5952" spans="1:7" x14ac:dyDescent="0.25">
      <c r="A5952">
        <v>5950</v>
      </c>
      <c r="B5952">
        <v>0.39500000000000002</v>
      </c>
      <c r="C5952">
        <f t="shared" si="276"/>
        <v>395</v>
      </c>
      <c r="E5952" s="3">
        <v>5950</v>
      </c>
      <c r="F5952" s="2">
        <f t="shared" si="277"/>
        <v>1</v>
      </c>
      <c r="G5952" s="2">
        <f t="shared" si="278"/>
        <v>1.66472448809722E-4</v>
      </c>
    </row>
    <row r="5953" spans="1:7" x14ac:dyDescent="0.25">
      <c r="A5953">
        <v>5951</v>
      </c>
      <c r="B5953">
        <v>0.42399999999999999</v>
      </c>
      <c r="C5953">
        <f t="shared" si="276"/>
        <v>424</v>
      </c>
      <c r="E5953" s="3">
        <v>5951</v>
      </c>
      <c r="F5953" s="2">
        <f t="shared" si="277"/>
        <v>2</v>
      </c>
      <c r="G5953" s="2">
        <f t="shared" si="278"/>
        <v>3.32944897619444E-4</v>
      </c>
    </row>
    <row r="5954" spans="1:7" x14ac:dyDescent="0.25">
      <c r="A5954">
        <v>5952</v>
      </c>
      <c r="B5954">
        <v>0.34399999999999997</v>
      </c>
      <c r="C5954">
        <f t="shared" si="276"/>
        <v>344</v>
      </c>
      <c r="E5954" s="3">
        <v>5952</v>
      </c>
      <c r="F5954" s="2">
        <f t="shared" si="277"/>
        <v>0</v>
      </c>
      <c r="G5954" s="2">
        <f t="shared" si="278"/>
        <v>0</v>
      </c>
    </row>
    <row r="5955" spans="1:7" x14ac:dyDescent="0.25">
      <c r="A5955">
        <v>5953</v>
      </c>
      <c r="B5955">
        <v>0.57299999999999995</v>
      </c>
      <c r="C5955">
        <f t="shared" ref="C5955:C6008" si="279">B5955*1000</f>
        <v>573</v>
      </c>
      <c r="E5955" s="3">
        <v>5953</v>
      </c>
      <c r="F5955" s="2">
        <f t="shared" ref="F5955:F6018" si="280">COUNTIF($C$2:$C$10002,E5955)</f>
        <v>1</v>
      </c>
      <c r="G5955" s="2">
        <f t="shared" ref="G5955:G6018" si="281">F5955/SUM(F$2:F$10002)</f>
        <v>1.66472448809722E-4</v>
      </c>
    </row>
    <row r="5956" spans="1:7" x14ac:dyDescent="0.25">
      <c r="A5956">
        <v>5954</v>
      </c>
      <c r="B5956">
        <v>0.27600000000000002</v>
      </c>
      <c r="C5956">
        <f t="shared" si="279"/>
        <v>276</v>
      </c>
      <c r="E5956" s="3">
        <v>5954</v>
      </c>
      <c r="F5956" s="2">
        <f t="shared" si="280"/>
        <v>2</v>
      </c>
      <c r="G5956" s="2">
        <f t="shared" si="281"/>
        <v>3.32944897619444E-4</v>
      </c>
    </row>
    <row r="5957" spans="1:7" x14ac:dyDescent="0.25">
      <c r="A5957">
        <v>5955</v>
      </c>
      <c r="B5957">
        <v>0.23300000000000001</v>
      </c>
      <c r="C5957">
        <f t="shared" si="279"/>
        <v>233</v>
      </c>
      <c r="E5957" s="3">
        <v>5955</v>
      </c>
      <c r="F5957" s="2">
        <f t="shared" si="280"/>
        <v>0</v>
      </c>
      <c r="G5957" s="2">
        <f t="shared" si="281"/>
        <v>0</v>
      </c>
    </row>
    <row r="5958" spans="1:7" x14ac:dyDescent="0.25">
      <c r="A5958">
        <v>5956</v>
      </c>
      <c r="B5958">
        <v>0.32600000000000001</v>
      </c>
      <c r="C5958">
        <f t="shared" si="279"/>
        <v>326</v>
      </c>
      <c r="E5958" s="3">
        <v>5956</v>
      </c>
      <c r="F5958" s="2">
        <f t="shared" si="280"/>
        <v>3</v>
      </c>
      <c r="G5958" s="2">
        <f t="shared" si="281"/>
        <v>4.99417346429166E-4</v>
      </c>
    </row>
    <row r="5959" spans="1:7" x14ac:dyDescent="0.25">
      <c r="A5959">
        <v>5957</v>
      </c>
      <c r="B5959">
        <v>0.308</v>
      </c>
      <c r="C5959">
        <f t="shared" si="279"/>
        <v>308</v>
      </c>
      <c r="E5959" s="3">
        <v>5957</v>
      </c>
      <c r="F5959" s="2">
        <f t="shared" si="280"/>
        <v>1</v>
      </c>
      <c r="G5959" s="2">
        <f t="shared" si="281"/>
        <v>1.66472448809722E-4</v>
      </c>
    </row>
    <row r="5960" spans="1:7" x14ac:dyDescent="0.25">
      <c r="A5960">
        <v>5958</v>
      </c>
      <c r="B5960">
        <v>0.22500000000000001</v>
      </c>
      <c r="C5960">
        <f t="shared" si="279"/>
        <v>225</v>
      </c>
      <c r="E5960" s="3">
        <v>5958</v>
      </c>
      <c r="F5960" s="2">
        <f t="shared" si="280"/>
        <v>1</v>
      </c>
      <c r="G5960" s="2">
        <f t="shared" si="281"/>
        <v>1.66472448809722E-4</v>
      </c>
    </row>
    <row r="5961" spans="1:7" x14ac:dyDescent="0.25">
      <c r="A5961">
        <v>5959</v>
      </c>
      <c r="B5961">
        <v>0.29099999999999998</v>
      </c>
      <c r="C5961">
        <f t="shared" si="279"/>
        <v>291</v>
      </c>
      <c r="E5961" s="3">
        <v>5959</v>
      </c>
      <c r="F5961" s="2">
        <f t="shared" si="280"/>
        <v>1</v>
      </c>
      <c r="G5961" s="2">
        <f t="shared" si="281"/>
        <v>1.66472448809722E-4</v>
      </c>
    </row>
    <row r="5962" spans="1:7" x14ac:dyDescent="0.25">
      <c r="A5962">
        <v>5960</v>
      </c>
      <c r="B5962">
        <v>0.47299999999999998</v>
      </c>
      <c r="C5962">
        <f t="shared" si="279"/>
        <v>473</v>
      </c>
      <c r="E5962" s="3">
        <v>5960</v>
      </c>
      <c r="F5962" s="2">
        <f t="shared" si="280"/>
        <v>3</v>
      </c>
      <c r="G5962" s="2">
        <f t="shared" si="281"/>
        <v>4.99417346429166E-4</v>
      </c>
    </row>
    <row r="5963" spans="1:7" x14ac:dyDescent="0.25">
      <c r="A5963">
        <v>5961</v>
      </c>
      <c r="B5963">
        <v>0.115</v>
      </c>
      <c r="C5963">
        <f t="shared" si="279"/>
        <v>115</v>
      </c>
      <c r="E5963" s="3">
        <v>5961</v>
      </c>
      <c r="F5963" s="2">
        <f t="shared" si="280"/>
        <v>1</v>
      </c>
      <c r="G5963" s="2">
        <f t="shared" si="281"/>
        <v>1.66472448809722E-4</v>
      </c>
    </row>
    <row r="5964" spans="1:7" x14ac:dyDescent="0.25">
      <c r="A5964">
        <v>5962</v>
      </c>
      <c r="B5964">
        <v>0.109</v>
      </c>
      <c r="C5964">
        <f t="shared" si="279"/>
        <v>109</v>
      </c>
      <c r="E5964" s="3">
        <v>5962</v>
      </c>
      <c r="F5964" s="2">
        <f t="shared" si="280"/>
        <v>1</v>
      </c>
      <c r="G5964" s="2">
        <f t="shared" si="281"/>
        <v>1.66472448809722E-4</v>
      </c>
    </row>
    <row r="5965" spans="1:7" x14ac:dyDescent="0.25">
      <c r="A5965">
        <v>5963</v>
      </c>
      <c r="B5965">
        <v>4.3999999999999997E-2</v>
      </c>
      <c r="C5965">
        <f t="shared" si="279"/>
        <v>44</v>
      </c>
      <c r="E5965" s="3">
        <v>5963</v>
      </c>
      <c r="F5965" s="2">
        <f t="shared" si="280"/>
        <v>0</v>
      </c>
      <c r="G5965" s="2">
        <f t="shared" si="281"/>
        <v>0</v>
      </c>
    </row>
    <row r="5966" spans="1:7" x14ac:dyDescent="0.25">
      <c r="A5966">
        <v>5964</v>
      </c>
      <c r="B5966">
        <v>1.4E-2</v>
      </c>
      <c r="C5966">
        <f t="shared" si="279"/>
        <v>14</v>
      </c>
      <c r="E5966" s="3">
        <v>5964</v>
      </c>
      <c r="F5966" s="2">
        <f t="shared" si="280"/>
        <v>0</v>
      </c>
      <c r="G5966" s="2">
        <f t="shared" si="281"/>
        <v>0</v>
      </c>
    </row>
    <row r="5967" spans="1:7" x14ac:dyDescent="0.25">
      <c r="A5967">
        <v>5965</v>
      </c>
      <c r="B5967">
        <v>0.14699999999999999</v>
      </c>
      <c r="C5967">
        <f t="shared" si="279"/>
        <v>147</v>
      </c>
      <c r="E5967" s="3">
        <v>5965</v>
      </c>
      <c r="F5967" s="2">
        <f t="shared" si="280"/>
        <v>1</v>
      </c>
      <c r="G5967" s="2">
        <f t="shared" si="281"/>
        <v>1.66472448809722E-4</v>
      </c>
    </row>
    <row r="5968" spans="1:7" x14ac:dyDescent="0.25">
      <c r="A5968">
        <v>5966</v>
      </c>
      <c r="B5968">
        <v>0.16600000000000001</v>
      </c>
      <c r="C5968">
        <f t="shared" si="279"/>
        <v>166</v>
      </c>
      <c r="E5968" s="3">
        <v>5966</v>
      </c>
      <c r="F5968" s="2">
        <f t="shared" si="280"/>
        <v>0</v>
      </c>
      <c r="G5968" s="2">
        <f t="shared" si="281"/>
        <v>0</v>
      </c>
    </row>
    <row r="5969" spans="1:7" x14ac:dyDescent="0.25">
      <c r="A5969">
        <v>5967</v>
      </c>
      <c r="B5969">
        <v>0.63500000000000001</v>
      </c>
      <c r="C5969">
        <f t="shared" si="279"/>
        <v>635</v>
      </c>
      <c r="E5969" s="3">
        <v>5967</v>
      </c>
      <c r="F5969" s="2">
        <f t="shared" si="280"/>
        <v>0</v>
      </c>
      <c r="G5969" s="2">
        <f t="shared" si="281"/>
        <v>0</v>
      </c>
    </row>
    <row r="5970" spans="1:7" x14ac:dyDescent="0.25">
      <c r="A5970">
        <v>5968</v>
      </c>
      <c r="B5970">
        <v>2.8000000000000001E-2</v>
      </c>
      <c r="C5970">
        <f t="shared" si="279"/>
        <v>28</v>
      </c>
      <c r="E5970" s="3">
        <v>5968</v>
      </c>
      <c r="F5970" s="2">
        <f t="shared" si="280"/>
        <v>0</v>
      </c>
      <c r="G5970" s="2">
        <f t="shared" si="281"/>
        <v>0</v>
      </c>
    </row>
    <row r="5971" spans="1:7" x14ac:dyDescent="0.25">
      <c r="A5971">
        <v>5969</v>
      </c>
      <c r="B5971">
        <v>0.22600000000000001</v>
      </c>
      <c r="C5971">
        <f t="shared" si="279"/>
        <v>226</v>
      </c>
      <c r="E5971" s="3">
        <v>5969</v>
      </c>
      <c r="F5971" s="2">
        <f t="shared" si="280"/>
        <v>1</v>
      </c>
      <c r="G5971" s="2">
        <f t="shared" si="281"/>
        <v>1.66472448809722E-4</v>
      </c>
    </row>
    <row r="5972" spans="1:7" x14ac:dyDescent="0.25">
      <c r="A5972">
        <v>5970</v>
      </c>
      <c r="B5972">
        <v>5.7000000000000002E-2</v>
      </c>
      <c r="C5972">
        <f t="shared" si="279"/>
        <v>57</v>
      </c>
      <c r="E5972" s="3">
        <v>5970</v>
      </c>
      <c r="F5972" s="2">
        <f t="shared" si="280"/>
        <v>2</v>
      </c>
      <c r="G5972" s="2">
        <f t="shared" si="281"/>
        <v>3.32944897619444E-4</v>
      </c>
    </row>
    <row r="5973" spans="1:7" x14ac:dyDescent="0.25">
      <c r="A5973">
        <v>5971</v>
      </c>
      <c r="B5973">
        <v>6.2E-2</v>
      </c>
      <c r="C5973">
        <f t="shared" si="279"/>
        <v>62</v>
      </c>
      <c r="E5973" s="3">
        <v>5971</v>
      </c>
      <c r="F5973" s="2">
        <f t="shared" si="280"/>
        <v>1</v>
      </c>
      <c r="G5973" s="2">
        <f t="shared" si="281"/>
        <v>1.66472448809722E-4</v>
      </c>
    </row>
    <row r="5974" spans="1:7" x14ac:dyDescent="0.25">
      <c r="A5974">
        <v>5972</v>
      </c>
      <c r="B5974">
        <v>0.26700000000000002</v>
      </c>
      <c r="C5974">
        <f t="shared" si="279"/>
        <v>267</v>
      </c>
      <c r="E5974" s="3">
        <v>5972</v>
      </c>
      <c r="F5974" s="2">
        <f t="shared" si="280"/>
        <v>0</v>
      </c>
      <c r="G5974" s="2">
        <f t="shared" si="281"/>
        <v>0</v>
      </c>
    </row>
    <row r="5975" spans="1:7" x14ac:dyDescent="0.25">
      <c r="A5975">
        <v>5973</v>
      </c>
      <c r="B5975">
        <v>0.94199999999999995</v>
      </c>
      <c r="C5975">
        <f t="shared" si="279"/>
        <v>942</v>
      </c>
      <c r="E5975" s="3">
        <v>5973</v>
      </c>
      <c r="F5975" s="2">
        <f t="shared" si="280"/>
        <v>0</v>
      </c>
      <c r="G5975" s="2">
        <f t="shared" si="281"/>
        <v>0</v>
      </c>
    </row>
    <row r="5976" spans="1:7" x14ac:dyDescent="0.25">
      <c r="A5976">
        <v>5974</v>
      </c>
      <c r="B5976">
        <v>0.84499999999999997</v>
      </c>
      <c r="C5976">
        <f t="shared" si="279"/>
        <v>845</v>
      </c>
      <c r="E5976" s="3">
        <v>5974</v>
      </c>
      <c r="F5976" s="2">
        <f t="shared" si="280"/>
        <v>0</v>
      </c>
      <c r="G5976" s="2">
        <f t="shared" si="281"/>
        <v>0</v>
      </c>
    </row>
    <row r="5977" spans="1:7" x14ac:dyDescent="0.25">
      <c r="A5977">
        <v>5975</v>
      </c>
      <c r="B5977">
        <v>1.0129999999999999</v>
      </c>
      <c r="C5977">
        <f t="shared" si="279"/>
        <v>1012.9999999999999</v>
      </c>
      <c r="E5977" s="3">
        <v>5975</v>
      </c>
      <c r="F5977" s="2">
        <f t="shared" si="280"/>
        <v>1</v>
      </c>
      <c r="G5977" s="2">
        <f t="shared" si="281"/>
        <v>1.66472448809722E-4</v>
      </c>
    </row>
    <row r="5978" spans="1:7" x14ac:dyDescent="0.25">
      <c r="A5978">
        <v>5976</v>
      </c>
      <c r="B5978">
        <v>1.111</v>
      </c>
      <c r="C5978">
        <f t="shared" si="279"/>
        <v>1111</v>
      </c>
      <c r="E5978" s="3">
        <v>5976</v>
      </c>
      <c r="F5978" s="2">
        <f t="shared" si="280"/>
        <v>2</v>
      </c>
      <c r="G5978" s="2">
        <f t="shared" si="281"/>
        <v>3.32944897619444E-4</v>
      </c>
    </row>
    <row r="5979" spans="1:7" x14ac:dyDescent="0.25">
      <c r="A5979">
        <v>5977</v>
      </c>
      <c r="B5979">
        <v>1.0509999999999999</v>
      </c>
      <c r="C5979">
        <f t="shared" si="279"/>
        <v>1051</v>
      </c>
      <c r="E5979" s="3">
        <v>5977</v>
      </c>
      <c r="F5979" s="2">
        <f t="shared" si="280"/>
        <v>2</v>
      </c>
      <c r="G5979" s="2">
        <f t="shared" si="281"/>
        <v>3.32944897619444E-4</v>
      </c>
    </row>
    <row r="5980" spans="1:7" x14ac:dyDescent="0.25">
      <c r="A5980">
        <v>5978</v>
      </c>
      <c r="B5980">
        <v>1.252</v>
      </c>
      <c r="C5980">
        <f t="shared" si="279"/>
        <v>1252</v>
      </c>
      <c r="E5980" s="3">
        <v>5978</v>
      </c>
      <c r="F5980" s="2">
        <f t="shared" si="280"/>
        <v>3</v>
      </c>
      <c r="G5980" s="2">
        <f t="shared" si="281"/>
        <v>4.99417346429166E-4</v>
      </c>
    </row>
    <row r="5981" spans="1:7" x14ac:dyDescent="0.25">
      <c r="A5981">
        <v>5979</v>
      </c>
      <c r="B5981">
        <v>1.2549999999999999</v>
      </c>
      <c r="C5981">
        <f t="shared" si="279"/>
        <v>1255</v>
      </c>
      <c r="E5981" s="3">
        <v>5979</v>
      </c>
      <c r="F5981" s="2">
        <f t="shared" si="280"/>
        <v>0</v>
      </c>
      <c r="G5981" s="2">
        <f t="shared" si="281"/>
        <v>0</v>
      </c>
    </row>
    <row r="5982" spans="1:7" x14ac:dyDescent="0.25">
      <c r="A5982">
        <v>5980</v>
      </c>
      <c r="B5982">
        <v>1.3220000000000001</v>
      </c>
      <c r="C5982">
        <f t="shared" si="279"/>
        <v>1322</v>
      </c>
      <c r="E5982" s="3">
        <v>5980</v>
      </c>
      <c r="F5982" s="2">
        <f t="shared" si="280"/>
        <v>0</v>
      </c>
      <c r="G5982" s="2">
        <f t="shared" si="281"/>
        <v>0</v>
      </c>
    </row>
    <row r="5983" spans="1:7" x14ac:dyDescent="0.25">
      <c r="A5983">
        <v>5981</v>
      </c>
      <c r="B5983">
        <v>1.387</v>
      </c>
      <c r="C5983">
        <f t="shared" si="279"/>
        <v>1387</v>
      </c>
      <c r="E5983" s="3">
        <v>5981</v>
      </c>
      <c r="F5983" s="2">
        <f t="shared" si="280"/>
        <v>1</v>
      </c>
      <c r="G5983" s="2">
        <f t="shared" si="281"/>
        <v>1.66472448809722E-4</v>
      </c>
    </row>
    <row r="5984" spans="1:7" x14ac:dyDescent="0.25">
      <c r="A5984">
        <v>5982</v>
      </c>
      <c r="B5984">
        <v>1.397</v>
      </c>
      <c r="C5984">
        <f t="shared" si="279"/>
        <v>1397</v>
      </c>
      <c r="E5984" s="3">
        <v>5982</v>
      </c>
      <c r="F5984" s="2">
        <f t="shared" si="280"/>
        <v>1</v>
      </c>
      <c r="G5984" s="2">
        <f t="shared" si="281"/>
        <v>1.66472448809722E-4</v>
      </c>
    </row>
    <row r="5985" spans="1:7" x14ac:dyDescent="0.25">
      <c r="A5985">
        <v>5983</v>
      </c>
      <c r="B5985">
        <v>1.395</v>
      </c>
      <c r="C5985">
        <f t="shared" si="279"/>
        <v>1395</v>
      </c>
      <c r="E5985" s="3">
        <v>5983</v>
      </c>
      <c r="F5985" s="2">
        <f t="shared" si="280"/>
        <v>0</v>
      </c>
      <c r="G5985" s="2">
        <f t="shared" si="281"/>
        <v>0</v>
      </c>
    </row>
    <row r="5986" spans="1:7" x14ac:dyDescent="0.25">
      <c r="A5986">
        <v>5984</v>
      </c>
      <c r="B5986">
        <v>1.4830000000000001</v>
      </c>
      <c r="C5986">
        <f t="shared" si="279"/>
        <v>1483</v>
      </c>
      <c r="E5986" s="3">
        <v>5984</v>
      </c>
      <c r="F5986" s="2">
        <f t="shared" si="280"/>
        <v>1</v>
      </c>
      <c r="G5986" s="2">
        <f t="shared" si="281"/>
        <v>1.66472448809722E-4</v>
      </c>
    </row>
    <row r="5987" spans="1:7" x14ac:dyDescent="0.25">
      <c r="A5987">
        <v>5985</v>
      </c>
      <c r="B5987">
        <v>1.5569999999999999</v>
      </c>
      <c r="C5987">
        <f t="shared" si="279"/>
        <v>1557</v>
      </c>
      <c r="E5987" s="3">
        <v>5985</v>
      </c>
      <c r="F5987" s="2">
        <f t="shared" si="280"/>
        <v>1</v>
      </c>
      <c r="G5987" s="2">
        <f t="shared" si="281"/>
        <v>1.66472448809722E-4</v>
      </c>
    </row>
    <row r="5988" spans="1:7" x14ac:dyDescent="0.25">
      <c r="A5988">
        <v>5986</v>
      </c>
      <c r="B5988">
        <v>1.5640000000000001</v>
      </c>
      <c r="C5988">
        <f t="shared" si="279"/>
        <v>1564</v>
      </c>
      <c r="E5988" s="3">
        <v>5986</v>
      </c>
      <c r="F5988" s="2">
        <f t="shared" si="280"/>
        <v>2</v>
      </c>
      <c r="G5988" s="2">
        <f t="shared" si="281"/>
        <v>3.32944897619444E-4</v>
      </c>
    </row>
    <row r="5989" spans="1:7" x14ac:dyDescent="0.25">
      <c r="A5989">
        <v>5987</v>
      </c>
      <c r="B5989">
        <v>1.4219999999999999</v>
      </c>
      <c r="C5989">
        <f t="shared" si="279"/>
        <v>1422</v>
      </c>
      <c r="E5989" s="3">
        <v>5987</v>
      </c>
      <c r="F5989" s="2">
        <f t="shared" si="280"/>
        <v>0</v>
      </c>
      <c r="G5989" s="2">
        <f t="shared" si="281"/>
        <v>0</v>
      </c>
    </row>
    <row r="5990" spans="1:7" x14ac:dyDescent="0.25">
      <c r="A5990">
        <v>5988</v>
      </c>
      <c r="B5990">
        <v>1.554</v>
      </c>
      <c r="C5990">
        <f t="shared" si="279"/>
        <v>1554</v>
      </c>
      <c r="E5990" s="3">
        <v>5988</v>
      </c>
      <c r="F5990" s="2">
        <f t="shared" si="280"/>
        <v>0</v>
      </c>
      <c r="G5990" s="2">
        <f t="shared" si="281"/>
        <v>0</v>
      </c>
    </row>
    <row r="5991" spans="1:7" x14ac:dyDescent="0.25">
      <c r="A5991">
        <v>5989</v>
      </c>
      <c r="B5991">
        <v>1.458</v>
      </c>
      <c r="C5991">
        <f t="shared" si="279"/>
        <v>1458</v>
      </c>
      <c r="E5991" s="3">
        <v>5989</v>
      </c>
      <c r="F5991" s="2">
        <f t="shared" si="280"/>
        <v>0</v>
      </c>
      <c r="G5991" s="2">
        <f t="shared" si="281"/>
        <v>0</v>
      </c>
    </row>
    <row r="5992" spans="1:7" x14ac:dyDescent="0.25">
      <c r="A5992">
        <v>5990</v>
      </c>
      <c r="B5992">
        <v>1.373</v>
      </c>
      <c r="C5992">
        <f t="shared" si="279"/>
        <v>1373</v>
      </c>
      <c r="E5992" s="3">
        <v>5990</v>
      </c>
      <c r="F5992" s="2">
        <f t="shared" si="280"/>
        <v>1</v>
      </c>
      <c r="G5992" s="2">
        <f t="shared" si="281"/>
        <v>1.66472448809722E-4</v>
      </c>
    </row>
    <row r="5993" spans="1:7" x14ac:dyDescent="0.25">
      <c r="A5993">
        <v>5991</v>
      </c>
      <c r="B5993">
        <v>1.31</v>
      </c>
      <c r="C5993">
        <f t="shared" si="279"/>
        <v>1310</v>
      </c>
      <c r="E5993" s="3">
        <v>5991</v>
      </c>
      <c r="F5993" s="2">
        <f t="shared" si="280"/>
        <v>0</v>
      </c>
      <c r="G5993" s="2">
        <f t="shared" si="281"/>
        <v>0</v>
      </c>
    </row>
    <row r="5994" spans="1:7" x14ac:dyDescent="0.25">
      <c r="A5994">
        <v>5992</v>
      </c>
      <c r="B5994">
        <v>1.419</v>
      </c>
      <c r="C5994">
        <f t="shared" si="279"/>
        <v>1419</v>
      </c>
      <c r="E5994" s="3">
        <v>5992</v>
      </c>
      <c r="F5994" s="2">
        <f t="shared" si="280"/>
        <v>2</v>
      </c>
      <c r="G5994" s="2">
        <f t="shared" si="281"/>
        <v>3.32944897619444E-4</v>
      </c>
    </row>
    <row r="5995" spans="1:7" x14ac:dyDescent="0.25">
      <c r="A5995">
        <v>5993</v>
      </c>
      <c r="B5995">
        <v>1.52</v>
      </c>
      <c r="C5995">
        <f t="shared" si="279"/>
        <v>1520</v>
      </c>
      <c r="E5995" s="3">
        <v>5993</v>
      </c>
      <c r="F5995" s="2">
        <f t="shared" si="280"/>
        <v>1</v>
      </c>
      <c r="G5995" s="2">
        <f t="shared" si="281"/>
        <v>1.66472448809722E-4</v>
      </c>
    </row>
    <row r="5996" spans="1:7" x14ac:dyDescent="0.25">
      <c r="A5996">
        <v>5994</v>
      </c>
      <c r="B5996">
        <v>1.577</v>
      </c>
      <c r="C5996">
        <f t="shared" si="279"/>
        <v>1577</v>
      </c>
      <c r="E5996" s="3">
        <v>5994</v>
      </c>
      <c r="F5996" s="2">
        <f t="shared" si="280"/>
        <v>2</v>
      </c>
      <c r="G5996" s="2">
        <f t="shared" si="281"/>
        <v>3.32944897619444E-4</v>
      </c>
    </row>
    <row r="5997" spans="1:7" x14ac:dyDescent="0.25">
      <c r="A5997">
        <v>5995</v>
      </c>
      <c r="B5997">
        <v>1.492</v>
      </c>
      <c r="C5997">
        <f t="shared" si="279"/>
        <v>1492</v>
      </c>
      <c r="E5997" s="3">
        <v>5995</v>
      </c>
      <c r="F5997" s="2">
        <f t="shared" si="280"/>
        <v>2</v>
      </c>
      <c r="G5997" s="2">
        <f t="shared" si="281"/>
        <v>3.32944897619444E-4</v>
      </c>
    </row>
    <row r="5998" spans="1:7" x14ac:dyDescent="0.25">
      <c r="A5998">
        <v>5996</v>
      </c>
      <c r="B5998">
        <v>1.417</v>
      </c>
      <c r="C5998">
        <f t="shared" si="279"/>
        <v>1417</v>
      </c>
      <c r="E5998" s="3">
        <v>5996</v>
      </c>
      <c r="F5998" s="2">
        <f t="shared" si="280"/>
        <v>1</v>
      </c>
      <c r="G5998" s="2">
        <f t="shared" si="281"/>
        <v>1.66472448809722E-4</v>
      </c>
    </row>
    <row r="5999" spans="1:7" x14ac:dyDescent="0.25">
      <c r="A5999">
        <v>5997</v>
      </c>
      <c r="B5999">
        <v>1.367</v>
      </c>
      <c r="C5999">
        <f t="shared" si="279"/>
        <v>1367</v>
      </c>
      <c r="E5999" s="3">
        <v>5997</v>
      </c>
      <c r="F5999" s="2">
        <f t="shared" si="280"/>
        <v>1</v>
      </c>
      <c r="G5999" s="2">
        <f t="shared" si="281"/>
        <v>1.66472448809722E-4</v>
      </c>
    </row>
    <row r="6000" spans="1:7" x14ac:dyDescent="0.25">
      <c r="A6000">
        <v>5998</v>
      </c>
      <c r="B6000">
        <v>1.204</v>
      </c>
      <c r="C6000">
        <f t="shared" si="279"/>
        <v>1204</v>
      </c>
      <c r="E6000" s="3">
        <v>5998</v>
      </c>
      <c r="F6000" s="2">
        <f t="shared" si="280"/>
        <v>2</v>
      </c>
      <c r="G6000" s="2">
        <f t="shared" si="281"/>
        <v>3.32944897619444E-4</v>
      </c>
    </row>
    <row r="6001" spans="1:7" x14ac:dyDescent="0.25">
      <c r="A6001">
        <v>5999</v>
      </c>
      <c r="B6001">
        <v>1.38</v>
      </c>
      <c r="C6001">
        <f t="shared" si="279"/>
        <v>1380</v>
      </c>
      <c r="E6001" s="3">
        <v>5999</v>
      </c>
      <c r="F6001" s="2">
        <f t="shared" si="280"/>
        <v>0</v>
      </c>
      <c r="G6001" s="2">
        <f t="shared" si="281"/>
        <v>0</v>
      </c>
    </row>
    <row r="6002" spans="1:7" x14ac:dyDescent="0.25">
      <c r="A6002">
        <v>6000</v>
      </c>
      <c r="B6002">
        <v>1.4379999999999999</v>
      </c>
      <c r="C6002">
        <f t="shared" si="279"/>
        <v>1438</v>
      </c>
      <c r="E6002" s="3">
        <v>6000</v>
      </c>
      <c r="F6002" s="2">
        <f t="shared" si="280"/>
        <v>1</v>
      </c>
      <c r="G6002" s="2">
        <f t="shared" si="281"/>
        <v>1.66472448809722E-4</v>
      </c>
    </row>
    <row r="6003" spans="1:7" x14ac:dyDescent="0.25">
      <c r="A6003">
        <v>6001</v>
      </c>
      <c r="B6003">
        <v>1.379</v>
      </c>
      <c r="C6003">
        <f t="shared" si="279"/>
        <v>1379</v>
      </c>
      <c r="E6003" s="3">
        <v>6001</v>
      </c>
      <c r="F6003" s="2">
        <f t="shared" si="280"/>
        <v>1</v>
      </c>
      <c r="G6003" s="2">
        <f t="shared" si="281"/>
        <v>1.66472448809722E-4</v>
      </c>
    </row>
    <row r="6004" spans="1:7" x14ac:dyDescent="0.25">
      <c r="A6004">
        <v>6002</v>
      </c>
      <c r="B6004">
        <v>1.2589999999999999</v>
      </c>
      <c r="C6004">
        <f t="shared" si="279"/>
        <v>1259</v>
      </c>
      <c r="E6004" s="3">
        <v>6002</v>
      </c>
      <c r="F6004" s="2">
        <f t="shared" si="280"/>
        <v>0</v>
      </c>
      <c r="G6004" s="2">
        <f t="shared" si="281"/>
        <v>0</v>
      </c>
    </row>
    <row r="6005" spans="1:7" x14ac:dyDescent="0.25">
      <c r="A6005">
        <v>6003</v>
      </c>
      <c r="B6005">
        <v>1.2470000000000001</v>
      </c>
      <c r="C6005">
        <f t="shared" si="279"/>
        <v>1247</v>
      </c>
      <c r="E6005" s="3">
        <v>6003</v>
      </c>
      <c r="F6005" s="2">
        <f t="shared" si="280"/>
        <v>0</v>
      </c>
      <c r="G6005" s="2">
        <f t="shared" si="281"/>
        <v>0</v>
      </c>
    </row>
    <row r="6006" spans="1:7" x14ac:dyDescent="0.25">
      <c r="A6006">
        <v>6004</v>
      </c>
      <c r="B6006">
        <v>1.3879999999999999</v>
      </c>
      <c r="C6006">
        <f t="shared" si="279"/>
        <v>1388</v>
      </c>
      <c r="E6006" s="3">
        <v>6004</v>
      </c>
      <c r="F6006" s="2">
        <f t="shared" si="280"/>
        <v>1</v>
      </c>
      <c r="G6006" s="2">
        <f t="shared" si="281"/>
        <v>1.66472448809722E-4</v>
      </c>
    </row>
    <row r="6007" spans="1:7" x14ac:dyDescent="0.25">
      <c r="A6007">
        <v>6005</v>
      </c>
      <c r="B6007">
        <v>1.24</v>
      </c>
      <c r="C6007">
        <f t="shared" si="279"/>
        <v>1240</v>
      </c>
      <c r="E6007" s="3">
        <v>6005</v>
      </c>
      <c r="F6007" s="2">
        <f t="shared" si="280"/>
        <v>0</v>
      </c>
      <c r="G6007" s="2">
        <f t="shared" si="281"/>
        <v>0</v>
      </c>
    </row>
    <row r="6008" spans="1:7" x14ac:dyDescent="0.25">
      <c r="A6008">
        <v>6006</v>
      </c>
      <c r="B6008">
        <v>1.321</v>
      </c>
      <c r="C6008">
        <f t="shared" si="279"/>
        <v>1321</v>
      </c>
      <c r="E6008" s="3">
        <v>6006</v>
      </c>
      <c r="F6008" s="2">
        <f t="shared" si="280"/>
        <v>2</v>
      </c>
      <c r="G6008" s="2">
        <f t="shared" si="281"/>
        <v>3.32944897619444E-4</v>
      </c>
    </row>
    <row r="6009" spans="1:7" x14ac:dyDescent="0.25">
      <c r="E6009" s="3">
        <v>6007</v>
      </c>
      <c r="F6009" s="2">
        <f t="shared" si="280"/>
        <v>0</v>
      </c>
      <c r="G6009" s="2">
        <f t="shared" si="281"/>
        <v>0</v>
      </c>
    </row>
    <row r="6010" spans="1:7" x14ac:dyDescent="0.25">
      <c r="E6010" s="3">
        <v>6008</v>
      </c>
      <c r="F6010" s="2">
        <f t="shared" si="280"/>
        <v>2</v>
      </c>
      <c r="G6010" s="2">
        <f t="shared" si="281"/>
        <v>3.32944897619444E-4</v>
      </c>
    </row>
    <row r="6011" spans="1:7" x14ac:dyDescent="0.25">
      <c r="E6011" s="3">
        <v>6009</v>
      </c>
      <c r="F6011" s="2">
        <f t="shared" si="280"/>
        <v>3</v>
      </c>
      <c r="G6011" s="2">
        <f t="shared" si="281"/>
        <v>4.99417346429166E-4</v>
      </c>
    </row>
    <row r="6012" spans="1:7" x14ac:dyDescent="0.25">
      <c r="E6012" s="3">
        <v>6010</v>
      </c>
      <c r="F6012" s="2">
        <f t="shared" si="280"/>
        <v>2</v>
      </c>
      <c r="G6012" s="2">
        <f t="shared" si="281"/>
        <v>3.32944897619444E-4</v>
      </c>
    </row>
    <row r="6013" spans="1:7" x14ac:dyDescent="0.25">
      <c r="E6013" s="3">
        <v>6011</v>
      </c>
      <c r="F6013" s="2">
        <f t="shared" si="280"/>
        <v>0</v>
      </c>
      <c r="G6013" s="2">
        <f t="shared" si="281"/>
        <v>0</v>
      </c>
    </row>
    <row r="6014" spans="1:7" x14ac:dyDescent="0.25">
      <c r="E6014" s="3">
        <v>6012</v>
      </c>
      <c r="F6014" s="2">
        <f t="shared" si="280"/>
        <v>1</v>
      </c>
      <c r="G6014" s="2">
        <f t="shared" si="281"/>
        <v>1.66472448809722E-4</v>
      </c>
    </row>
    <row r="6015" spans="1:7" x14ac:dyDescent="0.25">
      <c r="E6015" s="3">
        <v>6013</v>
      </c>
      <c r="F6015" s="2">
        <f t="shared" si="280"/>
        <v>2</v>
      </c>
      <c r="G6015" s="2">
        <f t="shared" si="281"/>
        <v>3.32944897619444E-4</v>
      </c>
    </row>
    <row r="6016" spans="1:7" x14ac:dyDescent="0.25">
      <c r="E6016" s="3">
        <v>6014</v>
      </c>
      <c r="F6016" s="2">
        <f t="shared" si="280"/>
        <v>1</v>
      </c>
      <c r="G6016" s="2">
        <f t="shared" si="281"/>
        <v>1.66472448809722E-4</v>
      </c>
    </row>
    <row r="6017" spans="5:7" x14ac:dyDescent="0.25">
      <c r="E6017" s="3">
        <v>6015</v>
      </c>
      <c r="F6017" s="2">
        <f t="shared" si="280"/>
        <v>3</v>
      </c>
      <c r="G6017" s="2">
        <f t="shared" si="281"/>
        <v>4.99417346429166E-4</v>
      </c>
    </row>
    <row r="6018" spans="5:7" x14ac:dyDescent="0.25">
      <c r="E6018" s="3">
        <v>6016</v>
      </c>
      <c r="F6018" s="2">
        <f t="shared" si="280"/>
        <v>2</v>
      </c>
      <c r="G6018" s="2">
        <f t="shared" si="281"/>
        <v>3.32944897619444E-4</v>
      </c>
    </row>
    <row r="6019" spans="5:7" x14ac:dyDescent="0.25">
      <c r="E6019" s="3">
        <v>6017</v>
      </c>
      <c r="F6019" s="2">
        <f t="shared" ref="F6019:F6082" si="282">COUNTIF($C$2:$C$10002,E6019)</f>
        <v>1</v>
      </c>
      <c r="G6019" s="2">
        <f t="shared" ref="G6019:G6082" si="283">F6019/SUM(F$2:F$10002)</f>
        <v>1.66472448809722E-4</v>
      </c>
    </row>
    <row r="6020" spans="5:7" x14ac:dyDescent="0.25">
      <c r="E6020" s="3">
        <v>6018</v>
      </c>
      <c r="F6020" s="2">
        <f t="shared" si="282"/>
        <v>0</v>
      </c>
      <c r="G6020" s="2">
        <f t="shared" si="283"/>
        <v>0</v>
      </c>
    </row>
    <row r="6021" spans="5:7" x14ac:dyDescent="0.25">
      <c r="E6021" s="3">
        <v>6019</v>
      </c>
      <c r="F6021" s="2">
        <f t="shared" si="282"/>
        <v>2</v>
      </c>
      <c r="G6021" s="2">
        <f t="shared" si="283"/>
        <v>3.32944897619444E-4</v>
      </c>
    </row>
    <row r="6022" spans="5:7" x14ac:dyDescent="0.25">
      <c r="E6022" s="3">
        <v>6020</v>
      </c>
      <c r="F6022" s="2">
        <f t="shared" si="282"/>
        <v>0</v>
      </c>
      <c r="G6022" s="2">
        <f t="shared" si="283"/>
        <v>0</v>
      </c>
    </row>
    <row r="6023" spans="5:7" x14ac:dyDescent="0.25">
      <c r="E6023" s="3">
        <v>6021</v>
      </c>
      <c r="F6023" s="2">
        <f t="shared" si="282"/>
        <v>0</v>
      </c>
      <c r="G6023" s="2">
        <f t="shared" si="283"/>
        <v>0</v>
      </c>
    </row>
    <row r="6024" spans="5:7" x14ac:dyDescent="0.25">
      <c r="E6024" s="3">
        <v>6022</v>
      </c>
      <c r="F6024" s="2">
        <f t="shared" si="282"/>
        <v>2</v>
      </c>
      <c r="G6024" s="2">
        <f t="shared" si="283"/>
        <v>3.32944897619444E-4</v>
      </c>
    </row>
    <row r="6025" spans="5:7" x14ac:dyDescent="0.25">
      <c r="E6025" s="3">
        <v>6023</v>
      </c>
      <c r="F6025" s="2">
        <f t="shared" si="282"/>
        <v>1</v>
      </c>
      <c r="G6025" s="2">
        <f t="shared" si="283"/>
        <v>1.66472448809722E-4</v>
      </c>
    </row>
    <row r="6026" spans="5:7" x14ac:dyDescent="0.25">
      <c r="E6026" s="3">
        <v>6024</v>
      </c>
      <c r="F6026" s="2">
        <f t="shared" si="282"/>
        <v>1</v>
      </c>
      <c r="G6026" s="2">
        <f t="shared" si="283"/>
        <v>1.66472448809722E-4</v>
      </c>
    </row>
    <row r="6027" spans="5:7" x14ac:dyDescent="0.25">
      <c r="E6027" s="3">
        <v>6025</v>
      </c>
      <c r="F6027" s="2">
        <f t="shared" si="282"/>
        <v>0</v>
      </c>
      <c r="G6027" s="2">
        <f t="shared" si="283"/>
        <v>0</v>
      </c>
    </row>
    <row r="6028" spans="5:7" x14ac:dyDescent="0.25">
      <c r="E6028" s="3">
        <v>6026</v>
      </c>
      <c r="F6028" s="2">
        <f t="shared" si="282"/>
        <v>2</v>
      </c>
      <c r="G6028" s="2">
        <f t="shared" si="283"/>
        <v>3.32944897619444E-4</v>
      </c>
    </row>
    <row r="6029" spans="5:7" x14ac:dyDescent="0.25">
      <c r="E6029" s="3">
        <v>6027</v>
      </c>
      <c r="F6029" s="2">
        <f t="shared" si="282"/>
        <v>1</v>
      </c>
      <c r="G6029" s="2">
        <f t="shared" si="283"/>
        <v>1.66472448809722E-4</v>
      </c>
    </row>
    <row r="6030" spans="5:7" x14ac:dyDescent="0.25">
      <c r="E6030" s="3">
        <v>6028</v>
      </c>
      <c r="F6030" s="2">
        <f t="shared" si="282"/>
        <v>1</v>
      </c>
      <c r="G6030" s="2">
        <f t="shared" si="283"/>
        <v>1.66472448809722E-4</v>
      </c>
    </row>
    <row r="6031" spans="5:7" x14ac:dyDescent="0.25">
      <c r="E6031" s="3">
        <v>6029</v>
      </c>
      <c r="F6031" s="2">
        <f t="shared" si="282"/>
        <v>0</v>
      </c>
      <c r="G6031" s="2">
        <f t="shared" si="283"/>
        <v>0</v>
      </c>
    </row>
    <row r="6032" spans="5:7" x14ac:dyDescent="0.25">
      <c r="E6032" s="3">
        <v>6030</v>
      </c>
      <c r="F6032" s="2">
        <f t="shared" si="282"/>
        <v>1</v>
      </c>
      <c r="G6032" s="2">
        <f t="shared" si="283"/>
        <v>1.66472448809722E-4</v>
      </c>
    </row>
    <row r="6033" spans="5:7" x14ac:dyDescent="0.25">
      <c r="E6033" s="3">
        <v>6031</v>
      </c>
      <c r="F6033" s="2">
        <f t="shared" si="282"/>
        <v>0</v>
      </c>
      <c r="G6033" s="2">
        <f t="shared" si="283"/>
        <v>0</v>
      </c>
    </row>
    <row r="6034" spans="5:7" x14ac:dyDescent="0.25">
      <c r="E6034" s="3">
        <v>6032</v>
      </c>
      <c r="F6034" s="2">
        <f t="shared" si="282"/>
        <v>0</v>
      </c>
      <c r="G6034" s="2">
        <f t="shared" si="283"/>
        <v>0</v>
      </c>
    </row>
    <row r="6035" spans="5:7" x14ac:dyDescent="0.25">
      <c r="E6035" s="3">
        <v>6033</v>
      </c>
      <c r="F6035" s="2">
        <f t="shared" si="282"/>
        <v>0</v>
      </c>
      <c r="G6035" s="2">
        <f t="shared" si="283"/>
        <v>0</v>
      </c>
    </row>
    <row r="6036" spans="5:7" x14ac:dyDescent="0.25">
      <c r="E6036" s="3">
        <v>6034</v>
      </c>
      <c r="F6036" s="2">
        <f t="shared" si="282"/>
        <v>1</v>
      </c>
      <c r="G6036" s="2">
        <f t="shared" si="283"/>
        <v>1.66472448809722E-4</v>
      </c>
    </row>
    <row r="6037" spans="5:7" x14ac:dyDescent="0.25">
      <c r="E6037" s="3">
        <v>6035</v>
      </c>
      <c r="F6037" s="2">
        <f t="shared" si="282"/>
        <v>1</v>
      </c>
      <c r="G6037" s="2">
        <f t="shared" si="283"/>
        <v>1.66472448809722E-4</v>
      </c>
    </row>
    <row r="6038" spans="5:7" x14ac:dyDescent="0.25">
      <c r="E6038" s="3">
        <v>6036</v>
      </c>
      <c r="F6038" s="2">
        <f t="shared" si="282"/>
        <v>1</v>
      </c>
      <c r="G6038" s="2">
        <f t="shared" si="283"/>
        <v>1.66472448809722E-4</v>
      </c>
    </row>
    <row r="6039" spans="5:7" x14ac:dyDescent="0.25">
      <c r="E6039" s="3">
        <v>6037</v>
      </c>
      <c r="F6039" s="2">
        <f t="shared" si="282"/>
        <v>1</v>
      </c>
      <c r="G6039" s="2">
        <f t="shared" si="283"/>
        <v>1.66472448809722E-4</v>
      </c>
    </row>
    <row r="6040" spans="5:7" x14ac:dyDescent="0.25">
      <c r="E6040" s="3">
        <v>6038</v>
      </c>
      <c r="F6040" s="2">
        <f t="shared" si="282"/>
        <v>1</v>
      </c>
      <c r="G6040" s="2">
        <f t="shared" si="283"/>
        <v>1.66472448809722E-4</v>
      </c>
    </row>
    <row r="6041" spans="5:7" x14ac:dyDescent="0.25">
      <c r="E6041" s="3">
        <v>6039</v>
      </c>
      <c r="F6041" s="2">
        <f t="shared" si="282"/>
        <v>0</v>
      </c>
      <c r="G6041" s="2">
        <f t="shared" si="283"/>
        <v>0</v>
      </c>
    </row>
    <row r="6042" spans="5:7" x14ac:dyDescent="0.25">
      <c r="E6042" s="3">
        <v>6040</v>
      </c>
      <c r="F6042" s="2">
        <f t="shared" si="282"/>
        <v>0</v>
      </c>
      <c r="G6042" s="2">
        <f t="shared" si="283"/>
        <v>0</v>
      </c>
    </row>
    <row r="6043" spans="5:7" x14ac:dyDescent="0.25">
      <c r="E6043" s="3">
        <v>6041</v>
      </c>
      <c r="F6043" s="2">
        <f t="shared" si="282"/>
        <v>3</v>
      </c>
      <c r="G6043" s="2">
        <f t="shared" si="283"/>
        <v>4.99417346429166E-4</v>
      </c>
    </row>
    <row r="6044" spans="5:7" x14ac:dyDescent="0.25">
      <c r="E6044" s="3">
        <v>6042</v>
      </c>
      <c r="F6044" s="2">
        <f t="shared" si="282"/>
        <v>1</v>
      </c>
      <c r="G6044" s="2">
        <f t="shared" si="283"/>
        <v>1.66472448809722E-4</v>
      </c>
    </row>
    <row r="6045" spans="5:7" x14ac:dyDescent="0.25">
      <c r="E6045" s="3">
        <v>6043</v>
      </c>
      <c r="F6045" s="2">
        <f t="shared" si="282"/>
        <v>2</v>
      </c>
      <c r="G6045" s="2">
        <f t="shared" si="283"/>
        <v>3.32944897619444E-4</v>
      </c>
    </row>
    <row r="6046" spans="5:7" x14ac:dyDescent="0.25">
      <c r="E6046" s="3">
        <v>6044</v>
      </c>
      <c r="F6046" s="2">
        <f t="shared" si="282"/>
        <v>1</v>
      </c>
      <c r="G6046" s="2">
        <f t="shared" si="283"/>
        <v>1.66472448809722E-4</v>
      </c>
    </row>
    <row r="6047" spans="5:7" x14ac:dyDescent="0.25">
      <c r="E6047" s="3">
        <v>6045</v>
      </c>
      <c r="F6047" s="2">
        <f t="shared" si="282"/>
        <v>0</v>
      </c>
      <c r="G6047" s="2">
        <f t="shared" si="283"/>
        <v>0</v>
      </c>
    </row>
    <row r="6048" spans="5:7" x14ac:dyDescent="0.25">
      <c r="E6048" s="3">
        <v>6046</v>
      </c>
      <c r="F6048" s="2">
        <f t="shared" si="282"/>
        <v>0</v>
      </c>
      <c r="G6048" s="2">
        <f t="shared" si="283"/>
        <v>0</v>
      </c>
    </row>
    <row r="6049" spans="5:7" x14ac:dyDescent="0.25">
      <c r="E6049" s="3">
        <v>6047</v>
      </c>
      <c r="F6049" s="2">
        <f t="shared" si="282"/>
        <v>1</v>
      </c>
      <c r="G6049" s="2">
        <f t="shared" si="283"/>
        <v>1.66472448809722E-4</v>
      </c>
    </row>
    <row r="6050" spans="5:7" x14ac:dyDescent="0.25">
      <c r="E6050" s="3">
        <v>6048</v>
      </c>
      <c r="F6050" s="2">
        <f t="shared" si="282"/>
        <v>1</v>
      </c>
      <c r="G6050" s="2">
        <f t="shared" si="283"/>
        <v>1.66472448809722E-4</v>
      </c>
    </row>
    <row r="6051" spans="5:7" x14ac:dyDescent="0.25">
      <c r="E6051" s="3">
        <v>6049</v>
      </c>
      <c r="F6051" s="2">
        <f t="shared" si="282"/>
        <v>2</v>
      </c>
      <c r="G6051" s="2">
        <f t="shared" si="283"/>
        <v>3.32944897619444E-4</v>
      </c>
    </row>
    <row r="6052" spans="5:7" x14ac:dyDescent="0.25">
      <c r="E6052" s="3">
        <v>6050</v>
      </c>
      <c r="F6052" s="2">
        <f t="shared" si="282"/>
        <v>0</v>
      </c>
      <c r="G6052" s="2">
        <f t="shared" si="283"/>
        <v>0</v>
      </c>
    </row>
    <row r="6053" spans="5:7" x14ac:dyDescent="0.25">
      <c r="E6053" s="3">
        <v>6051</v>
      </c>
      <c r="F6053" s="2">
        <f t="shared" si="282"/>
        <v>2</v>
      </c>
      <c r="G6053" s="2">
        <f t="shared" si="283"/>
        <v>3.32944897619444E-4</v>
      </c>
    </row>
    <row r="6054" spans="5:7" x14ac:dyDescent="0.25">
      <c r="E6054" s="3">
        <v>6052</v>
      </c>
      <c r="F6054" s="2">
        <f t="shared" si="282"/>
        <v>2</v>
      </c>
      <c r="G6054" s="2">
        <f t="shared" si="283"/>
        <v>3.32944897619444E-4</v>
      </c>
    </row>
    <row r="6055" spans="5:7" x14ac:dyDescent="0.25">
      <c r="E6055" s="3">
        <v>6053</v>
      </c>
      <c r="F6055" s="2">
        <f t="shared" si="282"/>
        <v>0</v>
      </c>
      <c r="G6055" s="2">
        <f t="shared" si="283"/>
        <v>0</v>
      </c>
    </row>
    <row r="6056" spans="5:7" x14ac:dyDescent="0.25">
      <c r="E6056" s="3">
        <v>6054</v>
      </c>
      <c r="F6056" s="2">
        <f t="shared" si="282"/>
        <v>1</v>
      </c>
      <c r="G6056" s="2">
        <f t="shared" si="283"/>
        <v>1.66472448809722E-4</v>
      </c>
    </row>
    <row r="6057" spans="5:7" x14ac:dyDescent="0.25">
      <c r="E6057" s="3">
        <v>6055</v>
      </c>
      <c r="F6057" s="2">
        <f t="shared" si="282"/>
        <v>1</v>
      </c>
      <c r="G6057" s="2">
        <f t="shared" si="283"/>
        <v>1.66472448809722E-4</v>
      </c>
    </row>
    <row r="6058" spans="5:7" x14ac:dyDescent="0.25">
      <c r="E6058" s="3">
        <v>6056</v>
      </c>
      <c r="F6058" s="2">
        <f t="shared" si="282"/>
        <v>1</v>
      </c>
      <c r="G6058" s="2">
        <f t="shared" si="283"/>
        <v>1.66472448809722E-4</v>
      </c>
    </row>
    <row r="6059" spans="5:7" x14ac:dyDescent="0.25">
      <c r="E6059" s="3">
        <v>6057</v>
      </c>
      <c r="F6059" s="2">
        <f t="shared" si="282"/>
        <v>1</v>
      </c>
      <c r="G6059" s="2">
        <f t="shared" si="283"/>
        <v>1.66472448809722E-4</v>
      </c>
    </row>
    <row r="6060" spans="5:7" x14ac:dyDescent="0.25">
      <c r="E6060" s="3">
        <v>6058</v>
      </c>
      <c r="F6060" s="2">
        <f t="shared" si="282"/>
        <v>0</v>
      </c>
      <c r="G6060" s="2">
        <f t="shared" si="283"/>
        <v>0</v>
      </c>
    </row>
    <row r="6061" spans="5:7" x14ac:dyDescent="0.25">
      <c r="E6061" s="3">
        <v>6059</v>
      </c>
      <c r="F6061" s="2">
        <f t="shared" si="282"/>
        <v>0</v>
      </c>
      <c r="G6061" s="2">
        <f t="shared" si="283"/>
        <v>0</v>
      </c>
    </row>
    <row r="6062" spans="5:7" x14ac:dyDescent="0.25">
      <c r="E6062" s="3">
        <v>6060</v>
      </c>
      <c r="F6062" s="2">
        <f t="shared" si="282"/>
        <v>0</v>
      </c>
      <c r="G6062" s="2">
        <f t="shared" si="283"/>
        <v>0</v>
      </c>
    </row>
    <row r="6063" spans="5:7" x14ac:dyDescent="0.25">
      <c r="E6063" s="3">
        <v>6061</v>
      </c>
      <c r="F6063" s="2">
        <f t="shared" si="282"/>
        <v>0</v>
      </c>
      <c r="G6063" s="2">
        <f t="shared" si="283"/>
        <v>0</v>
      </c>
    </row>
    <row r="6064" spans="5:7" x14ac:dyDescent="0.25">
      <c r="E6064" s="3">
        <v>6062</v>
      </c>
      <c r="F6064" s="2">
        <f t="shared" si="282"/>
        <v>2</v>
      </c>
      <c r="G6064" s="2">
        <f t="shared" si="283"/>
        <v>3.32944897619444E-4</v>
      </c>
    </row>
    <row r="6065" spans="5:7" x14ac:dyDescent="0.25">
      <c r="E6065" s="3">
        <v>6063</v>
      </c>
      <c r="F6065" s="2">
        <f t="shared" si="282"/>
        <v>0</v>
      </c>
      <c r="G6065" s="2">
        <f t="shared" si="283"/>
        <v>0</v>
      </c>
    </row>
    <row r="6066" spans="5:7" x14ac:dyDescent="0.25">
      <c r="E6066" s="3">
        <v>6064</v>
      </c>
      <c r="F6066" s="2">
        <f t="shared" si="282"/>
        <v>1</v>
      </c>
      <c r="G6066" s="2">
        <f t="shared" si="283"/>
        <v>1.66472448809722E-4</v>
      </c>
    </row>
    <row r="6067" spans="5:7" x14ac:dyDescent="0.25">
      <c r="E6067" s="3">
        <v>6065</v>
      </c>
      <c r="F6067" s="2">
        <f t="shared" si="282"/>
        <v>2</v>
      </c>
      <c r="G6067" s="2">
        <f t="shared" si="283"/>
        <v>3.32944897619444E-4</v>
      </c>
    </row>
    <row r="6068" spans="5:7" x14ac:dyDescent="0.25">
      <c r="E6068" s="3">
        <v>6066</v>
      </c>
      <c r="F6068" s="2">
        <f t="shared" si="282"/>
        <v>2</v>
      </c>
      <c r="G6068" s="2">
        <f t="shared" si="283"/>
        <v>3.32944897619444E-4</v>
      </c>
    </row>
    <row r="6069" spans="5:7" x14ac:dyDescent="0.25">
      <c r="E6069" s="3">
        <v>6067</v>
      </c>
      <c r="F6069" s="2">
        <f t="shared" si="282"/>
        <v>2</v>
      </c>
      <c r="G6069" s="2">
        <f t="shared" si="283"/>
        <v>3.32944897619444E-4</v>
      </c>
    </row>
    <row r="6070" spans="5:7" x14ac:dyDescent="0.25">
      <c r="E6070" s="3">
        <v>6068</v>
      </c>
      <c r="F6070" s="2">
        <f t="shared" si="282"/>
        <v>1</v>
      </c>
      <c r="G6070" s="2">
        <f t="shared" si="283"/>
        <v>1.66472448809722E-4</v>
      </c>
    </row>
    <row r="6071" spans="5:7" x14ac:dyDescent="0.25">
      <c r="E6071" s="3">
        <v>6069</v>
      </c>
      <c r="F6071" s="2">
        <f t="shared" si="282"/>
        <v>0</v>
      </c>
      <c r="G6071" s="2">
        <f t="shared" si="283"/>
        <v>0</v>
      </c>
    </row>
    <row r="6072" spans="5:7" x14ac:dyDescent="0.25">
      <c r="E6072" s="3">
        <v>6070</v>
      </c>
      <c r="F6072" s="2">
        <f t="shared" si="282"/>
        <v>1</v>
      </c>
      <c r="G6072" s="2">
        <f t="shared" si="283"/>
        <v>1.66472448809722E-4</v>
      </c>
    </row>
    <row r="6073" spans="5:7" x14ac:dyDescent="0.25">
      <c r="E6073" s="3">
        <v>6071</v>
      </c>
      <c r="F6073" s="2">
        <f t="shared" si="282"/>
        <v>1</v>
      </c>
      <c r="G6073" s="2">
        <f t="shared" si="283"/>
        <v>1.66472448809722E-4</v>
      </c>
    </row>
    <row r="6074" spans="5:7" x14ac:dyDescent="0.25">
      <c r="E6074" s="3">
        <v>6072</v>
      </c>
      <c r="F6074" s="2">
        <f t="shared" si="282"/>
        <v>2</v>
      </c>
      <c r="G6074" s="2">
        <f t="shared" si="283"/>
        <v>3.32944897619444E-4</v>
      </c>
    </row>
    <row r="6075" spans="5:7" x14ac:dyDescent="0.25">
      <c r="E6075" s="3">
        <v>6073</v>
      </c>
      <c r="F6075" s="2">
        <f t="shared" si="282"/>
        <v>3</v>
      </c>
      <c r="G6075" s="2">
        <f t="shared" si="283"/>
        <v>4.99417346429166E-4</v>
      </c>
    </row>
    <row r="6076" spans="5:7" x14ac:dyDescent="0.25">
      <c r="E6076" s="3">
        <v>6074</v>
      </c>
      <c r="F6076" s="2">
        <f t="shared" si="282"/>
        <v>1</v>
      </c>
      <c r="G6076" s="2">
        <f t="shared" si="283"/>
        <v>1.66472448809722E-4</v>
      </c>
    </row>
    <row r="6077" spans="5:7" x14ac:dyDescent="0.25">
      <c r="E6077" s="3">
        <v>6075</v>
      </c>
      <c r="F6077" s="2">
        <f t="shared" si="282"/>
        <v>1</v>
      </c>
      <c r="G6077" s="2">
        <f t="shared" si="283"/>
        <v>1.66472448809722E-4</v>
      </c>
    </row>
    <row r="6078" spans="5:7" x14ac:dyDescent="0.25">
      <c r="E6078" s="3">
        <v>6076</v>
      </c>
      <c r="F6078" s="2">
        <f t="shared" si="282"/>
        <v>0</v>
      </c>
      <c r="G6078" s="2">
        <f t="shared" si="283"/>
        <v>0</v>
      </c>
    </row>
    <row r="6079" spans="5:7" x14ac:dyDescent="0.25">
      <c r="E6079" s="3">
        <v>6077</v>
      </c>
      <c r="F6079" s="2">
        <f t="shared" si="282"/>
        <v>1</v>
      </c>
      <c r="G6079" s="2">
        <f t="shared" si="283"/>
        <v>1.66472448809722E-4</v>
      </c>
    </row>
    <row r="6080" spans="5:7" x14ac:dyDescent="0.25">
      <c r="E6080" s="3">
        <v>6078</v>
      </c>
      <c r="F6080" s="2">
        <f t="shared" si="282"/>
        <v>1</v>
      </c>
      <c r="G6080" s="2">
        <f t="shared" si="283"/>
        <v>1.66472448809722E-4</v>
      </c>
    </row>
    <row r="6081" spans="5:7" x14ac:dyDescent="0.25">
      <c r="E6081" s="3">
        <v>6079</v>
      </c>
      <c r="F6081" s="2">
        <f t="shared" si="282"/>
        <v>2</v>
      </c>
      <c r="G6081" s="2">
        <f t="shared" si="283"/>
        <v>3.32944897619444E-4</v>
      </c>
    </row>
    <row r="6082" spans="5:7" x14ac:dyDescent="0.25">
      <c r="E6082" s="3">
        <v>6080</v>
      </c>
      <c r="F6082" s="2">
        <f t="shared" si="282"/>
        <v>0</v>
      </c>
      <c r="G6082" s="2">
        <f t="shared" si="283"/>
        <v>0</v>
      </c>
    </row>
    <row r="6083" spans="5:7" x14ac:dyDescent="0.25">
      <c r="E6083" s="3">
        <v>6081</v>
      </c>
      <c r="F6083" s="2">
        <f t="shared" ref="F6083:F6146" si="284">COUNTIF($C$2:$C$10002,E6083)</f>
        <v>2</v>
      </c>
      <c r="G6083" s="2">
        <f t="shared" ref="G6083:G6146" si="285">F6083/SUM(F$2:F$10002)</f>
        <v>3.32944897619444E-4</v>
      </c>
    </row>
    <row r="6084" spans="5:7" x14ac:dyDescent="0.25">
      <c r="E6084" s="3">
        <v>6082</v>
      </c>
      <c r="F6084" s="2">
        <f t="shared" si="284"/>
        <v>1</v>
      </c>
      <c r="G6084" s="2">
        <f t="shared" si="285"/>
        <v>1.66472448809722E-4</v>
      </c>
    </row>
    <row r="6085" spans="5:7" x14ac:dyDescent="0.25">
      <c r="E6085" s="3">
        <v>6083</v>
      </c>
      <c r="F6085" s="2">
        <f t="shared" si="284"/>
        <v>1</v>
      </c>
      <c r="G6085" s="2">
        <f t="shared" si="285"/>
        <v>1.66472448809722E-4</v>
      </c>
    </row>
    <row r="6086" spans="5:7" x14ac:dyDescent="0.25">
      <c r="E6086" s="3">
        <v>6084</v>
      </c>
      <c r="F6086" s="2">
        <f t="shared" si="284"/>
        <v>0</v>
      </c>
      <c r="G6086" s="2">
        <f t="shared" si="285"/>
        <v>0</v>
      </c>
    </row>
    <row r="6087" spans="5:7" x14ac:dyDescent="0.25">
      <c r="E6087" s="3">
        <v>6085</v>
      </c>
      <c r="F6087" s="2">
        <f t="shared" si="284"/>
        <v>1</v>
      </c>
      <c r="G6087" s="2">
        <f t="shared" si="285"/>
        <v>1.66472448809722E-4</v>
      </c>
    </row>
    <row r="6088" spans="5:7" x14ac:dyDescent="0.25">
      <c r="E6088" s="3">
        <v>6086</v>
      </c>
      <c r="F6088" s="2">
        <f t="shared" si="284"/>
        <v>1</v>
      </c>
      <c r="G6088" s="2">
        <f t="shared" si="285"/>
        <v>1.66472448809722E-4</v>
      </c>
    </row>
    <row r="6089" spans="5:7" x14ac:dyDescent="0.25">
      <c r="E6089" s="3">
        <v>6087</v>
      </c>
      <c r="F6089" s="2">
        <f t="shared" si="284"/>
        <v>3</v>
      </c>
      <c r="G6089" s="2">
        <f t="shared" si="285"/>
        <v>4.99417346429166E-4</v>
      </c>
    </row>
    <row r="6090" spans="5:7" x14ac:dyDescent="0.25">
      <c r="E6090" s="3">
        <v>6088</v>
      </c>
      <c r="F6090" s="2">
        <f t="shared" si="284"/>
        <v>0</v>
      </c>
      <c r="G6090" s="2">
        <f t="shared" si="285"/>
        <v>0</v>
      </c>
    </row>
    <row r="6091" spans="5:7" x14ac:dyDescent="0.25">
      <c r="E6091" s="3">
        <v>6089</v>
      </c>
      <c r="F6091" s="2">
        <f t="shared" si="284"/>
        <v>0</v>
      </c>
      <c r="G6091" s="2">
        <f t="shared" si="285"/>
        <v>0</v>
      </c>
    </row>
    <row r="6092" spans="5:7" x14ac:dyDescent="0.25">
      <c r="E6092" s="3">
        <v>6090</v>
      </c>
      <c r="F6092" s="2">
        <f t="shared" si="284"/>
        <v>0</v>
      </c>
      <c r="G6092" s="2">
        <f t="shared" si="285"/>
        <v>0</v>
      </c>
    </row>
    <row r="6093" spans="5:7" x14ac:dyDescent="0.25">
      <c r="E6093" s="3">
        <v>6091</v>
      </c>
      <c r="F6093" s="2">
        <f t="shared" si="284"/>
        <v>0</v>
      </c>
      <c r="G6093" s="2">
        <f t="shared" si="285"/>
        <v>0</v>
      </c>
    </row>
    <row r="6094" spans="5:7" x14ac:dyDescent="0.25">
      <c r="E6094" s="3">
        <v>6092</v>
      </c>
      <c r="F6094" s="2">
        <f t="shared" si="284"/>
        <v>0</v>
      </c>
      <c r="G6094" s="2">
        <f t="shared" si="285"/>
        <v>0</v>
      </c>
    </row>
    <row r="6095" spans="5:7" x14ac:dyDescent="0.25">
      <c r="E6095" s="3">
        <v>6093</v>
      </c>
      <c r="F6095" s="2">
        <f t="shared" si="284"/>
        <v>0</v>
      </c>
      <c r="G6095" s="2">
        <f t="shared" si="285"/>
        <v>0</v>
      </c>
    </row>
    <row r="6096" spans="5:7" x14ac:dyDescent="0.25">
      <c r="E6096" s="3">
        <v>6094</v>
      </c>
      <c r="F6096" s="2">
        <f t="shared" si="284"/>
        <v>0</v>
      </c>
      <c r="G6096" s="2">
        <f t="shared" si="285"/>
        <v>0</v>
      </c>
    </row>
    <row r="6097" spans="5:7" x14ac:dyDescent="0.25">
      <c r="E6097" s="3">
        <v>6095</v>
      </c>
      <c r="F6097" s="2">
        <f t="shared" si="284"/>
        <v>1</v>
      </c>
      <c r="G6097" s="2">
        <f t="shared" si="285"/>
        <v>1.66472448809722E-4</v>
      </c>
    </row>
    <row r="6098" spans="5:7" x14ac:dyDescent="0.25">
      <c r="E6098" s="3">
        <v>6096</v>
      </c>
      <c r="F6098" s="2">
        <f t="shared" si="284"/>
        <v>1</v>
      </c>
      <c r="G6098" s="2">
        <f t="shared" si="285"/>
        <v>1.66472448809722E-4</v>
      </c>
    </row>
    <row r="6099" spans="5:7" x14ac:dyDescent="0.25">
      <c r="E6099" s="3">
        <v>6097</v>
      </c>
      <c r="F6099" s="2">
        <f t="shared" si="284"/>
        <v>0</v>
      </c>
      <c r="G6099" s="2">
        <f t="shared" si="285"/>
        <v>0</v>
      </c>
    </row>
    <row r="6100" spans="5:7" x14ac:dyDescent="0.25">
      <c r="E6100" s="3">
        <v>6098</v>
      </c>
      <c r="F6100" s="2">
        <f t="shared" si="284"/>
        <v>2</v>
      </c>
      <c r="G6100" s="2">
        <f t="shared" si="285"/>
        <v>3.32944897619444E-4</v>
      </c>
    </row>
    <row r="6101" spans="5:7" x14ac:dyDescent="0.25">
      <c r="E6101" s="3">
        <v>6099</v>
      </c>
      <c r="F6101" s="2">
        <f t="shared" si="284"/>
        <v>0</v>
      </c>
      <c r="G6101" s="2">
        <f t="shared" si="285"/>
        <v>0</v>
      </c>
    </row>
    <row r="6102" spans="5:7" x14ac:dyDescent="0.25">
      <c r="E6102" s="3">
        <v>6100</v>
      </c>
      <c r="F6102" s="2">
        <f t="shared" si="284"/>
        <v>2</v>
      </c>
      <c r="G6102" s="2">
        <f t="shared" si="285"/>
        <v>3.32944897619444E-4</v>
      </c>
    </row>
    <row r="6103" spans="5:7" x14ac:dyDescent="0.25">
      <c r="E6103" s="3">
        <v>6101</v>
      </c>
      <c r="F6103" s="2">
        <f t="shared" si="284"/>
        <v>2</v>
      </c>
      <c r="G6103" s="2">
        <f t="shared" si="285"/>
        <v>3.32944897619444E-4</v>
      </c>
    </row>
    <row r="6104" spans="5:7" x14ac:dyDescent="0.25">
      <c r="E6104" s="3">
        <v>6102</v>
      </c>
      <c r="F6104" s="2">
        <f t="shared" si="284"/>
        <v>2</v>
      </c>
      <c r="G6104" s="2">
        <f t="shared" si="285"/>
        <v>3.32944897619444E-4</v>
      </c>
    </row>
    <row r="6105" spans="5:7" x14ac:dyDescent="0.25">
      <c r="E6105" s="3">
        <v>6103</v>
      </c>
      <c r="F6105" s="2">
        <f t="shared" si="284"/>
        <v>1</v>
      </c>
      <c r="G6105" s="2">
        <f t="shared" si="285"/>
        <v>1.66472448809722E-4</v>
      </c>
    </row>
    <row r="6106" spans="5:7" x14ac:dyDescent="0.25">
      <c r="E6106" s="3">
        <v>6104</v>
      </c>
      <c r="F6106" s="2">
        <f t="shared" si="284"/>
        <v>0</v>
      </c>
      <c r="G6106" s="2">
        <f t="shared" si="285"/>
        <v>0</v>
      </c>
    </row>
    <row r="6107" spans="5:7" x14ac:dyDescent="0.25">
      <c r="E6107" s="3">
        <v>6105</v>
      </c>
      <c r="F6107" s="2">
        <f t="shared" si="284"/>
        <v>0</v>
      </c>
      <c r="G6107" s="2">
        <f t="shared" si="285"/>
        <v>0</v>
      </c>
    </row>
    <row r="6108" spans="5:7" x14ac:dyDescent="0.25">
      <c r="E6108" s="3">
        <v>6106</v>
      </c>
      <c r="F6108" s="2">
        <f t="shared" si="284"/>
        <v>2</v>
      </c>
      <c r="G6108" s="2">
        <f t="shared" si="285"/>
        <v>3.32944897619444E-4</v>
      </c>
    </row>
    <row r="6109" spans="5:7" x14ac:dyDescent="0.25">
      <c r="E6109" s="3">
        <v>6107</v>
      </c>
      <c r="F6109" s="2">
        <f t="shared" si="284"/>
        <v>3</v>
      </c>
      <c r="G6109" s="2">
        <f t="shared" si="285"/>
        <v>4.99417346429166E-4</v>
      </c>
    </row>
    <row r="6110" spans="5:7" x14ac:dyDescent="0.25">
      <c r="E6110" s="3">
        <v>6108</v>
      </c>
      <c r="F6110" s="2">
        <f t="shared" si="284"/>
        <v>2</v>
      </c>
      <c r="G6110" s="2">
        <f t="shared" si="285"/>
        <v>3.32944897619444E-4</v>
      </c>
    </row>
    <row r="6111" spans="5:7" x14ac:dyDescent="0.25">
      <c r="E6111" s="3">
        <v>6109</v>
      </c>
      <c r="F6111" s="2">
        <f t="shared" si="284"/>
        <v>0</v>
      </c>
      <c r="G6111" s="2">
        <f t="shared" si="285"/>
        <v>0</v>
      </c>
    </row>
    <row r="6112" spans="5:7" x14ac:dyDescent="0.25">
      <c r="E6112" s="3">
        <v>6110</v>
      </c>
      <c r="F6112" s="2">
        <f t="shared" si="284"/>
        <v>0</v>
      </c>
      <c r="G6112" s="2">
        <f t="shared" si="285"/>
        <v>0</v>
      </c>
    </row>
    <row r="6113" spans="5:7" x14ac:dyDescent="0.25">
      <c r="E6113" s="3">
        <v>6111</v>
      </c>
      <c r="F6113" s="2">
        <f t="shared" si="284"/>
        <v>1</v>
      </c>
      <c r="G6113" s="2">
        <f t="shared" si="285"/>
        <v>1.66472448809722E-4</v>
      </c>
    </row>
    <row r="6114" spans="5:7" x14ac:dyDescent="0.25">
      <c r="E6114" s="3">
        <v>6112</v>
      </c>
      <c r="F6114" s="2">
        <f t="shared" si="284"/>
        <v>2</v>
      </c>
      <c r="G6114" s="2">
        <f t="shared" si="285"/>
        <v>3.32944897619444E-4</v>
      </c>
    </row>
    <row r="6115" spans="5:7" x14ac:dyDescent="0.25">
      <c r="E6115" s="3">
        <v>6113</v>
      </c>
      <c r="F6115" s="2">
        <f t="shared" si="284"/>
        <v>0</v>
      </c>
      <c r="G6115" s="2">
        <f t="shared" si="285"/>
        <v>0</v>
      </c>
    </row>
    <row r="6116" spans="5:7" x14ac:dyDescent="0.25">
      <c r="E6116" s="3">
        <v>6114</v>
      </c>
      <c r="F6116" s="2">
        <f t="shared" si="284"/>
        <v>2</v>
      </c>
      <c r="G6116" s="2">
        <f t="shared" si="285"/>
        <v>3.32944897619444E-4</v>
      </c>
    </row>
    <row r="6117" spans="5:7" x14ac:dyDescent="0.25">
      <c r="E6117" s="3">
        <v>6115</v>
      </c>
      <c r="F6117" s="2">
        <f t="shared" si="284"/>
        <v>0</v>
      </c>
      <c r="G6117" s="2">
        <f t="shared" si="285"/>
        <v>0</v>
      </c>
    </row>
    <row r="6118" spans="5:7" x14ac:dyDescent="0.25">
      <c r="E6118" s="3">
        <v>6116</v>
      </c>
      <c r="F6118" s="2">
        <f t="shared" si="284"/>
        <v>2</v>
      </c>
      <c r="G6118" s="2">
        <f t="shared" si="285"/>
        <v>3.32944897619444E-4</v>
      </c>
    </row>
    <row r="6119" spans="5:7" x14ac:dyDescent="0.25">
      <c r="E6119" s="3">
        <v>6117</v>
      </c>
      <c r="F6119" s="2">
        <f t="shared" si="284"/>
        <v>0</v>
      </c>
      <c r="G6119" s="2">
        <f t="shared" si="285"/>
        <v>0</v>
      </c>
    </row>
    <row r="6120" spans="5:7" x14ac:dyDescent="0.25">
      <c r="E6120" s="3">
        <v>6118</v>
      </c>
      <c r="F6120" s="2">
        <f t="shared" si="284"/>
        <v>2</v>
      </c>
      <c r="G6120" s="2">
        <f t="shared" si="285"/>
        <v>3.32944897619444E-4</v>
      </c>
    </row>
    <row r="6121" spans="5:7" x14ac:dyDescent="0.25">
      <c r="E6121" s="3">
        <v>6119</v>
      </c>
      <c r="F6121" s="2">
        <f t="shared" si="284"/>
        <v>0</v>
      </c>
      <c r="G6121" s="2">
        <f t="shared" si="285"/>
        <v>0</v>
      </c>
    </row>
    <row r="6122" spans="5:7" x14ac:dyDescent="0.25">
      <c r="E6122" s="3">
        <v>6120</v>
      </c>
      <c r="F6122" s="2">
        <f t="shared" si="284"/>
        <v>1</v>
      </c>
      <c r="G6122" s="2">
        <f t="shared" si="285"/>
        <v>1.66472448809722E-4</v>
      </c>
    </row>
    <row r="6123" spans="5:7" x14ac:dyDescent="0.25">
      <c r="E6123" s="3">
        <v>6121</v>
      </c>
      <c r="F6123" s="2">
        <f t="shared" si="284"/>
        <v>0</v>
      </c>
      <c r="G6123" s="2">
        <f t="shared" si="285"/>
        <v>0</v>
      </c>
    </row>
    <row r="6124" spans="5:7" x14ac:dyDescent="0.25">
      <c r="E6124" s="3">
        <v>6122</v>
      </c>
      <c r="F6124" s="2">
        <f t="shared" si="284"/>
        <v>1</v>
      </c>
      <c r="G6124" s="2">
        <f t="shared" si="285"/>
        <v>1.66472448809722E-4</v>
      </c>
    </row>
    <row r="6125" spans="5:7" x14ac:dyDescent="0.25">
      <c r="E6125" s="3">
        <v>6123</v>
      </c>
      <c r="F6125" s="2">
        <f t="shared" si="284"/>
        <v>1</v>
      </c>
      <c r="G6125" s="2">
        <f t="shared" si="285"/>
        <v>1.66472448809722E-4</v>
      </c>
    </row>
    <row r="6126" spans="5:7" x14ac:dyDescent="0.25">
      <c r="E6126" s="3">
        <v>6124</v>
      </c>
      <c r="F6126" s="2">
        <f t="shared" si="284"/>
        <v>1</v>
      </c>
      <c r="G6126" s="2">
        <f t="shared" si="285"/>
        <v>1.66472448809722E-4</v>
      </c>
    </row>
    <row r="6127" spans="5:7" x14ac:dyDescent="0.25">
      <c r="E6127" s="3">
        <v>6125</v>
      </c>
      <c r="F6127" s="2">
        <f t="shared" si="284"/>
        <v>1</v>
      </c>
      <c r="G6127" s="2">
        <f t="shared" si="285"/>
        <v>1.66472448809722E-4</v>
      </c>
    </row>
    <row r="6128" spans="5:7" x14ac:dyDescent="0.25">
      <c r="E6128" s="3">
        <v>6126</v>
      </c>
      <c r="F6128" s="2">
        <f t="shared" si="284"/>
        <v>0</v>
      </c>
      <c r="G6128" s="2">
        <f t="shared" si="285"/>
        <v>0</v>
      </c>
    </row>
    <row r="6129" spans="5:7" x14ac:dyDescent="0.25">
      <c r="E6129" s="3">
        <v>6127</v>
      </c>
      <c r="F6129" s="2">
        <f t="shared" si="284"/>
        <v>2</v>
      </c>
      <c r="G6129" s="2">
        <f t="shared" si="285"/>
        <v>3.32944897619444E-4</v>
      </c>
    </row>
    <row r="6130" spans="5:7" x14ac:dyDescent="0.25">
      <c r="E6130" s="3">
        <v>6128</v>
      </c>
      <c r="F6130" s="2">
        <f t="shared" si="284"/>
        <v>1</v>
      </c>
      <c r="G6130" s="2">
        <f t="shared" si="285"/>
        <v>1.66472448809722E-4</v>
      </c>
    </row>
    <row r="6131" spans="5:7" x14ac:dyDescent="0.25">
      <c r="E6131" s="3">
        <v>6129</v>
      </c>
      <c r="F6131" s="2">
        <f t="shared" si="284"/>
        <v>0</v>
      </c>
      <c r="G6131" s="2">
        <f t="shared" si="285"/>
        <v>0</v>
      </c>
    </row>
    <row r="6132" spans="5:7" x14ac:dyDescent="0.25">
      <c r="E6132" s="3">
        <v>6130</v>
      </c>
      <c r="F6132" s="2">
        <f t="shared" si="284"/>
        <v>1</v>
      </c>
      <c r="G6132" s="2">
        <f t="shared" si="285"/>
        <v>1.66472448809722E-4</v>
      </c>
    </row>
    <row r="6133" spans="5:7" x14ac:dyDescent="0.25">
      <c r="E6133" s="3">
        <v>6131</v>
      </c>
      <c r="F6133" s="2">
        <f t="shared" si="284"/>
        <v>1</v>
      </c>
      <c r="G6133" s="2">
        <f t="shared" si="285"/>
        <v>1.66472448809722E-4</v>
      </c>
    </row>
    <row r="6134" spans="5:7" x14ac:dyDescent="0.25">
      <c r="E6134" s="3">
        <v>6132</v>
      </c>
      <c r="F6134" s="2">
        <f t="shared" si="284"/>
        <v>1</v>
      </c>
      <c r="G6134" s="2">
        <f t="shared" si="285"/>
        <v>1.66472448809722E-4</v>
      </c>
    </row>
    <row r="6135" spans="5:7" x14ac:dyDescent="0.25">
      <c r="E6135" s="3">
        <v>6133</v>
      </c>
      <c r="F6135" s="2">
        <f t="shared" si="284"/>
        <v>0</v>
      </c>
      <c r="G6135" s="2">
        <f t="shared" si="285"/>
        <v>0</v>
      </c>
    </row>
    <row r="6136" spans="5:7" x14ac:dyDescent="0.25">
      <c r="E6136" s="3">
        <v>6134</v>
      </c>
      <c r="F6136" s="2">
        <f t="shared" si="284"/>
        <v>0</v>
      </c>
      <c r="G6136" s="2">
        <f t="shared" si="285"/>
        <v>0</v>
      </c>
    </row>
    <row r="6137" spans="5:7" x14ac:dyDescent="0.25">
      <c r="E6137" s="3">
        <v>6135</v>
      </c>
      <c r="F6137" s="2">
        <f t="shared" si="284"/>
        <v>2</v>
      </c>
      <c r="G6137" s="2">
        <f t="shared" si="285"/>
        <v>3.32944897619444E-4</v>
      </c>
    </row>
    <row r="6138" spans="5:7" x14ac:dyDescent="0.25">
      <c r="E6138" s="3">
        <v>6136</v>
      </c>
      <c r="F6138" s="2">
        <f t="shared" si="284"/>
        <v>0</v>
      </c>
      <c r="G6138" s="2">
        <f t="shared" si="285"/>
        <v>0</v>
      </c>
    </row>
    <row r="6139" spans="5:7" x14ac:dyDescent="0.25">
      <c r="E6139" s="3">
        <v>6137</v>
      </c>
      <c r="F6139" s="2">
        <f t="shared" si="284"/>
        <v>1</v>
      </c>
      <c r="G6139" s="2">
        <f t="shared" si="285"/>
        <v>1.66472448809722E-4</v>
      </c>
    </row>
    <row r="6140" spans="5:7" x14ac:dyDescent="0.25">
      <c r="E6140" s="3">
        <v>6138</v>
      </c>
      <c r="F6140" s="2">
        <f t="shared" si="284"/>
        <v>3</v>
      </c>
      <c r="G6140" s="2">
        <f t="shared" si="285"/>
        <v>4.99417346429166E-4</v>
      </c>
    </row>
    <row r="6141" spans="5:7" x14ac:dyDescent="0.25">
      <c r="E6141" s="3">
        <v>6139</v>
      </c>
      <c r="F6141" s="2">
        <f t="shared" si="284"/>
        <v>2</v>
      </c>
      <c r="G6141" s="2">
        <f t="shared" si="285"/>
        <v>3.32944897619444E-4</v>
      </c>
    </row>
    <row r="6142" spans="5:7" x14ac:dyDescent="0.25">
      <c r="E6142" s="3">
        <v>6140</v>
      </c>
      <c r="F6142" s="2">
        <f t="shared" si="284"/>
        <v>0</v>
      </c>
      <c r="G6142" s="2">
        <f t="shared" si="285"/>
        <v>0</v>
      </c>
    </row>
    <row r="6143" spans="5:7" x14ac:dyDescent="0.25">
      <c r="E6143" s="3">
        <v>6141</v>
      </c>
      <c r="F6143" s="2">
        <f t="shared" si="284"/>
        <v>1</v>
      </c>
      <c r="G6143" s="2">
        <f t="shared" si="285"/>
        <v>1.66472448809722E-4</v>
      </c>
    </row>
    <row r="6144" spans="5:7" x14ac:dyDescent="0.25">
      <c r="E6144" s="3">
        <v>6142</v>
      </c>
      <c r="F6144" s="2">
        <f t="shared" si="284"/>
        <v>0</v>
      </c>
      <c r="G6144" s="2">
        <f t="shared" si="285"/>
        <v>0</v>
      </c>
    </row>
    <row r="6145" spans="5:7" x14ac:dyDescent="0.25">
      <c r="E6145" s="3">
        <v>6143</v>
      </c>
      <c r="F6145" s="2">
        <f t="shared" si="284"/>
        <v>4</v>
      </c>
      <c r="G6145" s="2">
        <f t="shared" si="285"/>
        <v>6.65889795238888E-4</v>
      </c>
    </row>
    <row r="6146" spans="5:7" x14ac:dyDescent="0.25">
      <c r="E6146" s="3">
        <v>6144</v>
      </c>
      <c r="F6146" s="2">
        <f t="shared" si="284"/>
        <v>0</v>
      </c>
      <c r="G6146" s="2">
        <f t="shared" si="285"/>
        <v>0</v>
      </c>
    </row>
    <row r="6147" spans="5:7" x14ac:dyDescent="0.25">
      <c r="E6147" s="3">
        <v>6145</v>
      </c>
      <c r="F6147" s="2">
        <f t="shared" ref="F6147:F6210" si="286">COUNTIF($C$2:$C$10002,E6147)</f>
        <v>0</v>
      </c>
      <c r="G6147" s="2">
        <f t="shared" ref="G6147:G6210" si="287">F6147/SUM(F$2:F$10002)</f>
        <v>0</v>
      </c>
    </row>
    <row r="6148" spans="5:7" x14ac:dyDescent="0.25">
      <c r="E6148" s="3">
        <v>6146</v>
      </c>
      <c r="F6148" s="2">
        <f t="shared" si="286"/>
        <v>0</v>
      </c>
      <c r="G6148" s="2">
        <f t="shared" si="287"/>
        <v>0</v>
      </c>
    </row>
    <row r="6149" spans="5:7" x14ac:dyDescent="0.25">
      <c r="E6149" s="3">
        <v>6147</v>
      </c>
      <c r="F6149" s="2">
        <f t="shared" si="286"/>
        <v>0</v>
      </c>
      <c r="G6149" s="2">
        <f t="shared" si="287"/>
        <v>0</v>
      </c>
    </row>
    <row r="6150" spans="5:7" x14ac:dyDescent="0.25">
      <c r="E6150" s="3">
        <v>6148</v>
      </c>
      <c r="F6150" s="2">
        <f t="shared" si="286"/>
        <v>0</v>
      </c>
      <c r="G6150" s="2">
        <f t="shared" si="287"/>
        <v>0</v>
      </c>
    </row>
    <row r="6151" spans="5:7" x14ac:dyDescent="0.25">
      <c r="E6151" s="3">
        <v>6149</v>
      </c>
      <c r="F6151" s="2">
        <f t="shared" si="286"/>
        <v>0</v>
      </c>
      <c r="G6151" s="2">
        <f t="shared" si="287"/>
        <v>0</v>
      </c>
    </row>
    <row r="6152" spans="5:7" x14ac:dyDescent="0.25">
      <c r="E6152" s="3">
        <v>6150</v>
      </c>
      <c r="F6152" s="2">
        <f t="shared" si="286"/>
        <v>2</v>
      </c>
      <c r="G6152" s="2">
        <f t="shared" si="287"/>
        <v>3.32944897619444E-4</v>
      </c>
    </row>
    <row r="6153" spans="5:7" x14ac:dyDescent="0.25">
      <c r="E6153" s="3">
        <v>6151</v>
      </c>
      <c r="F6153" s="2">
        <f t="shared" si="286"/>
        <v>0</v>
      </c>
      <c r="G6153" s="2">
        <f t="shared" si="287"/>
        <v>0</v>
      </c>
    </row>
    <row r="6154" spans="5:7" x14ac:dyDescent="0.25">
      <c r="E6154" s="3">
        <v>6152</v>
      </c>
      <c r="F6154" s="2">
        <f t="shared" si="286"/>
        <v>2</v>
      </c>
      <c r="G6154" s="2">
        <f t="shared" si="287"/>
        <v>3.32944897619444E-4</v>
      </c>
    </row>
    <row r="6155" spans="5:7" x14ac:dyDescent="0.25">
      <c r="E6155" s="3">
        <v>6153</v>
      </c>
      <c r="F6155" s="2">
        <f t="shared" si="286"/>
        <v>2</v>
      </c>
      <c r="G6155" s="2">
        <f t="shared" si="287"/>
        <v>3.32944897619444E-4</v>
      </c>
    </row>
    <row r="6156" spans="5:7" x14ac:dyDescent="0.25">
      <c r="E6156" s="3">
        <v>6154</v>
      </c>
      <c r="F6156" s="2">
        <f t="shared" si="286"/>
        <v>1</v>
      </c>
      <c r="G6156" s="2">
        <f t="shared" si="287"/>
        <v>1.66472448809722E-4</v>
      </c>
    </row>
    <row r="6157" spans="5:7" x14ac:dyDescent="0.25">
      <c r="E6157" s="3">
        <v>6155</v>
      </c>
      <c r="F6157" s="2">
        <f t="shared" si="286"/>
        <v>0</v>
      </c>
      <c r="G6157" s="2">
        <f t="shared" si="287"/>
        <v>0</v>
      </c>
    </row>
    <row r="6158" spans="5:7" x14ac:dyDescent="0.25">
      <c r="E6158" s="3">
        <v>6156</v>
      </c>
      <c r="F6158" s="2">
        <f t="shared" si="286"/>
        <v>1</v>
      </c>
      <c r="G6158" s="2">
        <f t="shared" si="287"/>
        <v>1.66472448809722E-4</v>
      </c>
    </row>
    <row r="6159" spans="5:7" x14ac:dyDescent="0.25">
      <c r="E6159" s="3">
        <v>6157</v>
      </c>
      <c r="F6159" s="2">
        <f t="shared" si="286"/>
        <v>2</v>
      </c>
      <c r="G6159" s="2">
        <f t="shared" si="287"/>
        <v>3.32944897619444E-4</v>
      </c>
    </row>
    <row r="6160" spans="5:7" x14ac:dyDescent="0.25">
      <c r="E6160" s="3">
        <v>6158</v>
      </c>
      <c r="F6160" s="2">
        <f t="shared" si="286"/>
        <v>2</v>
      </c>
      <c r="G6160" s="2">
        <f t="shared" si="287"/>
        <v>3.32944897619444E-4</v>
      </c>
    </row>
    <row r="6161" spans="5:7" x14ac:dyDescent="0.25">
      <c r="E6161" s="3">
        <v>6159</v>
      </c>
      <c r="F6161" s="2">
        <f t="shared" si="286"/>
        <v>0</v>
      </c>
      <c r="G6161" s="2">
        <f t="shared" si="287"/>
        <v>0</v>
      </c>
    </row>
    <row r="6162" spans="5:7" x14ac:dyDescent="0.25">
      <c r="E6162" s="3">
        <v>6160</v>
      </c>
      <c r="F6162" s="2">
        <f t="shared" si="286"/>
        <v>0</v>
      </c>
      <c r="G6162" s="2">
        <f t="shared" si="287"/>
        <v>0</v>
      </c>
    </row>
    <row r="6163" spans="5:7" x14ac:dyDescent="0.25">
      <c r="E6163" s="3">
        <v>6161</v>
      </c>
      <c r="F6163" s="2">
        <f t="shared" si="286"/>
        <v>0</v>
      </c>
      <c r="G6163" s="2">
        <f t="shared" si="287"/>
        <v>0</v>
      </c>
    </row>
    <row r="6164" spans="5:7" x14ac:dyDescent="0.25">
      <c r="E6164" s="3">
        <v>6162</v>
      </c>
      <c r="F6164" s="2">
        <f t="shared" si="286"/>
        <v>1</v>
      </c>
      <c r="G6164" s="2">
        <f t="shared" si="287"/>
        <v>1.66472448809722E-4</v>
      </c>
    </row>
    <row r="6165" spans="5:7" x14ac:dyDescent="0.25">
      <c r="E6165" s="3">
        <v>6163</v>
      </c>
      <c r="F6165" s="2">
        <f t="shared" si="286"/>
        <v>2</v>
      </c>
      <c r="G6165" s="2">
        <f t="shared" si="287"/>
        <v>3.32944897619444E-4</v>
      </c>
    </row>
    <row r="6166" spans="5:7" x14ac:dyDescent="0.25">
      <c r="E6166" s="3">
        <v>6164</v>
      </c>
      <c r="F6166" s="2">
        <f t="shared" si="286"/>
        <v>2</v>
      </c>
      <c r="G6166" s="2">
        <f t="shared" si="287"/>
        <v>3.32944897619444E-4</v>
      </c>
    </row>
    <row r="6167" spans="5:7" x14ac:dyDescent="0.25">
      <c r="E6167" s="3">
        <v>6165</v>
      </c>
      <c r="F6167" s="2">
        <f t="shared" si="286"/>
        <v>3</v>
      </c>
      <c r="G6167" s="2">
        <f t="shared" si="287"/>
        <v>4.99417346429166E-4</v>
      </c>
    </row>
    <row r="6168" spans="5:7" x14ac:dyDescent="0.25">
      <c r="E6168" s="3">
        <v>6166</v>
      </c>
      <c r="F6168" s="2">
        <f t="shared" si="286"/>
        <v>1</v>
      </c>
      <c r="G6168" s="2">
        <f t="shared" si="287"/>
        <v>1.66472448809722E-4</v>
      </c>
    </row>
    <row r="6169" spans="5:7" x14ac:dyDescent="0.25">
      <c r="E6169" s="3">
        <v>6167</v>
      </c>
      <c r="F6169" s="2">
        <f t="shared" si="286"/>
        <v>1</v>
      </c>
      <c r="G6169" s="2">
        <f t="shared" si="287"/>
        <v>1.66472448809722E-4</v>
      </c>
    </row>
    <row r="6170" spans="5:7" x14ac:dyDescent="0.25">
      <c r="E6170" s="3">
        <v>6168</v>
      </c>
      <c r="F6170" s="2">
        <f t="shared" si="286"/>
        <v>2</v>
      </c>
      <c r="G6170" s="2">
        <f t="shared" si="287"/>
        <v>3.32944897619444E-4</v>
      </c>
    </row>
    <row r="6171" spans="5:7" x14ac:dyDescent="0.25">
      <c r="E6171" s="3">
        <v>6169</v>
      </c>
      <c r="F6171" s="2">
        <f t="shared" si="286"/>
        <v>1</v>
      </c>
      <c r="G6171" s="2">
        <f t="shared" si="287"/>
        <v>1.66472448809722E-4</v>
      </c>
    </row>
    <row r="6172" spans="5:7" x14ac:dyDescent="0.25">
      <c r="E6172" s="3">
        <v>6170</v>
      </c>
      <c r="F6172" s="2">
        <f t="shared" si="286"/>
        <v>2</v>
      </c>
      <c r="G6172" s="2">
        <f t="shared" si="287"/>
        <v>3.32944897619444E-4</v>
      </c>
    </row>
    <row r="6173" spans="5:7" x14ac:dyDescent="0.25">
      <c r="E6173" s="3">
        <v>6171</v>
      </c>
      <c r="F6173" s="2">
        <f t="shared" si="286"/>
        <v>0</v>
      </c>
      <c r="G6173" s="2">
        <f t="shared" si="287"/>
        <v>0</v>
      </c>
    </row>
    <row r="6174" spans="5:7" x14ac:dyDescent="0.25">
      <c r="E6174" s="3">
        <v>6172</v>
      </c>
      <c r="F6174" s="2">
        <f t="shared" si="286"/>
        <v>1</v>
      </c>
      <c r="G6174" s="2">
        <f t="shared" si="287"/>
        <v>1.66472448809722E-4</v>
      </c>
    </row>
    <row r="6175" spans="5:7" x14ac:dyDescent="0.25">
      <c r="E6175" s="3">
        <v>6173</v>
      </c>
      <c r="F6175" s="2">
        <f t="shared" si="286"/>
        <v>1</v>
      </c>
      <c r="G6175" s="2">
        <f t="shared" si="287"/>
        <v>1.66472448809722E-4</v>
      </c>
    </row>
    <row r="6176" spans="5:7" x14ac:dyDescent="0.25">
      <c r="E6176" s="3">
        <v>6174</v>
      </c>
      <c r="F6176" s="2">
        <f t="shared" si="286"/>
        <v>5</v>
      </c>
      <c r="G6176" s="2">
        <f t="shared" si="287"/>
        <v>8.3236224404861E-4</v>
      </c>
    </row>
    <row r="6177" spans="5:7" x14ac:dyDescent="0.25">
      <c r="E6177" s="3">
        <v>6175</v>
      </c>
      <c r="F6177" s="2">
        <f t="shared" si="286"/>
        <v>0</v>
      </c>
      <c r="G6177" s="2">
        <f t="shared" si="287"/>
        <v>0</v>
      </c>
    </row>
    <row r="6178" spans="5:7" x14ac:dyDescent="0.25">
      <c r="E6178" s="3">
        <v>6176</v>
      </c>
      <c r="F6178" s="2">
        <f t="shared" si="286"/>
        <v>2</v>
      </c>
      <c r="G6178" s="2">
        <f t="shared" si="287"/>
        <v>3.32944897619444E-4</v>
      </c>
    </row>
    <row r="6179" spans="5:7" x14ac:dyDescent="0.25">
      <c r="E6179" s="3">
        <v>6177</v>
      </c>
      <c r="F6179" s="2">
        <f t="shared" si="286"/>
        <v>0</v>
      </c>
      <c r="G6179" s="2">
        <f t="shared" si="287"/>
        <v>0</v>
      </c>
    </row>
    <row r="6180" spans="5:7" x14ac:dyDescent="0.25">
      <c r="E6180" s="3">
        <v>6178</v>
      </c>
      <c r="F6180" s="2">
        <f t="shared" si="286"/>
        <v>2</v>
      </c>
      <c r="G6180" s="2">
        <f t="shared" si="287"/>
        <v>3.32944897619444E-4</v>
      </c>
    </row>
    <row r="6181" spans="5:7" x14ac:dyDescent="0.25">
      <c r="E6181" s="3">
        <v>6179</v>
      </c>
      <c r="F6181" s="2">
        <f t="shared" si="286"/>
        <v>1</v>
      </c>
      <c r="G6181" s="2">
        <f t="shared" si="287"/>
        <v>1.66472448809722E-4</v>
      </c>
    </row>
    <row r="6182" spans="5:7" x14ac:dyDescent="0.25">
      <c r="E6182" s="3">
        <v>6180</v>
      </c>
      <c r="F6182" s="2">
        <f t="shared" si="286"/>
        <v>1</v>
      </c>
      <c r="G6182" s="2">
        <f t="shared" si="287"/>
        <v>1.66472448809722E-4</v>
      </c>
    </row>
    <row r="6183" spans="5:7" x14ac:dyDescent="0.25">
      <c r="E6183" s="3">
        <v>6181</v>
      </c>
      <c r="F6183" s="2">
        <f t="shared" si="286"/>
        <v>0</v>
      </c>
      <c r="G6183" s="2">
        <f t="shared" si="287"/>
        <v>0</v>
      </c>
    </row>
    <row r="6184" spans="5:7" x14ac:dyDescent="0.25">
      <c r="E6184" s="3">
        <v>6182</v>
      </c>
      <c r="F6184" s="2">
        <f t="shared" si="286"/>
        <v>1</v>
      </c>
      <c r="G6184" s="2">
        <f t="shared" si="287"/>
        <v>1.66472448809722E-4</v>
      </c>
    </row>
    <row r="6185" spans="5:7" x14ac:dyDescent="0.25">
      <c r="E6185" s="3">
        <v>6183</v>
      </c>
      <c r="F6185" s="2">
        <f t="shared" si="286"/>
        <v>3</v>
      </c>
      <c r="G6185" s="2">
        <f t="shared" si="287"/>
        <v>4.99417346429166E-4</v>
      </c>
    </row>
    <row r="6186" spans="5:7" x14ac:dyDescent="0.25">
      <c r="E6186" s="3">
        <v>6184</v>
      </c>
      <c r="F6186" s="2">
        <f t="shared" si="286"/>
        <v>0</v>
      </c>
      <c r="G6186" s="2">
        <f t="shared" si="287"/>
        <v>0</v>
      </c>
    </row>
    <row r="6187" spans="5:7" x14ac:dyDescent="0.25">
      <c r="E6187" s="3">
        <v>6185</v>
      </c>
      <c r="F6187" s="2">
        <f t="shared" si="286"/>
        <v>0</v>
      </c>
      <c r="G6187" s="2">
        <f t="shared" si="287"/>
        <v>0</v>
      </c>
    </row>
    <row r="6188" spans="5:7" x14ac:dyDescent="0.25">
      <c r="E6188" s="3">
        <v>6186</v>
      </c>
      <c r="F6188" s="2">
        <f t="shared" si="286"/>
        <v>0</v>
      </c>
      <c r="G6188" s="2">
        <f t="shared" si="287"/>
        <v>0</v>
      </c>
    </row>
    <row r="6189" spans="5:7" x14ac:dyDescent="0.25">
      <c r="E6189" s="3">
        <v>6187</v>
      </c>
      <c r="F6189" s="2">
        <f t="shared" si="286"/>
        <v>3</v>
      </c>
      <c r="G6189" s="2">
        <f t="shared" si="287"/>
        <v>4.99417346429166E-4</v>
      </c>
    </row>
    <row r="6190" spans="5:7" x14ac:dyDescent="0.25">
      <c r="E6190" s="3">
        <v>6188</v>
      </c>
      <c r="F6190" s="2">
        <f t="shared" si="286"/>
        <v>1</v>
      </c>
      <c r="G6190" s="2">
        <f t="shared" si="287"/>
        <v>1.66472448809722E-4</v>
      </c>
    </row>
    <row r="6191" spans="5:7" x14ac:dyDescent="0.25">
      <c r="E6191" s="3">
        <v>6189</v>
      </c>
      <c r="F6191" s="2">
        <f t="shared" si="286"/>
        <v>0</v>
      </c>
      <c r="G6191" s="2">
        <f t="shared" si="287"/>
        <v>0</v>
      </c>
    </row>
    <row r="6192" spans="5:7" x14ac:dyDescent="0.25">
      <c r="E6192" s="3">
        <v>6190</v>
      </c>
      <c r="F6192" s="2">
        <f t="shared" si="286"/>
        <v>1</v>
      </c>
      <c r="G6192" s="2">
        <f t="shared" si="287"/>
        <v>1.66472448809722E-4</v>
      </c>
    </row>
    <row r="6193" spans="5:7" x14ac:dyDescent="0.25">
      <c r="E6193" s="3">
        <v>6191</v>
      </c>
      <c r="F6193" s="2">
        <f t="shared" si="286"/>
        <v>1</v>
      </c>
      <c r="G6193" s="2">
        <f t="shared" si="287"/>
        <v>1.66472448809722E-4</v>
      </c>
    </row>
    <row r="6194" spans="5:7" x14ac:dyDescent="0.25">
      <c r="E6194" s="3">
        <v>6192</v>
      </c>
      <c r="F6194" s="2">
        <f t="shared" si="286"/>
        <v>2</v>
      </c>
      <c r="G6194" s="2">
        <f t="shared" si="287"/>
        <v>3.32944897619444E-4</v>
      </c>
    </row>
    <row r="6195" spans="5:7" x14ac:dyDescent="0.25">
      <c r="E6195" s="3">
        <v>6193</v>
      </c>
      <c r="F6195" s="2">
        <f t="shared" si="286"/>
        <v>1</v>
      </c>
      <c r="G6195" s="2">
        <f t="shared" si="287"/>
        <v>1.66472448809722E-4</v>
      </c>
    </row>
    <row r="6196" spans="5:7" x14ac:dyDescent="0.25">
      <c r="E6196" s="3">
        <v>6194</v>
      </c>
      <c r="F6196" s="2">
        <f t="shared" si="286"/>
        <v>0</v>
      </c>
      <c r="G6196" s="2">
        <f t="shared" si="287"/>
        <v>0</v>
      </c>
    </row>
    <row r="6197" spans="5:7" x14ac:dyDescent="0.25">
      <c r="E6197" s="3">
        <v>6195</v>
      </c>
      <c r="F6197" s="2">
        <f t="shared" si="286"/>
        <v>1</v>
      </c>
      <c r="G6197" s="2">
        <f t="shared" si="287"/>
        <v>1.66472448809722E-4</v>
      </c>
    </row>
    <row r="6198" spans="5:7" x14ac:dyDescent="0.25">
      <c r="E6198" s="3">
        <v>6196</v>
      </c>
      <c r="F6198" s="2">
        <f t="shared" si="286"/>
        <v>0</v>
      </c>
      <c r="G6198" s="2">
        <f t="shared" si="287"/>
        <v>0</v>
      </c>
    </row>
    <row r="6199" spans="5:7" x14ac:dyDescent="0.25">
      <c r="E6199" s="3">
        <v>6197</v>
      </c>
      <c r="F6199" s="2">
        <f t="shared" si="286"/>
        <v>0</v>
      </c>
      <c r="G6199" s="2">
        <f t="shared" si="287"/>
        <v>0</v>
      </c>
    </row>
    <row r="6200" spans="5:7" x14ac:dyDescent="0.25">
      <c r="E6200" s="3">
        <v>6198</v>
      </c>
      <c r="F6200" s="2">
        <f t="shared" si="286"/>
        <v>0</v>
      </c>
      <c r="G6200" s="2">
        <f t="shared" si="287"/>
        <v>0</v>
      </c>
    </row>
    <row r="6201" spans="5:7" x14ac:dyDescent="0.25">
      <c r="E6201" s="3">
        <v>6199</v>
      </c>
      <c r="F6201" s="2">
        <f t="shared" si="286"/>
        <v>0</v>
      </c>
      <c r="G6201" s="2">
        <f t="shared" si="287"/>
        <v>0</v>
      </c>
    </row>
    <row r="6202" spans="5:7" x14ac:dyDescent="0.25">
      <c r="E6202" s="3">
        <v>6200</v>
      </c>
      <c r="F6202" s="2">
        <f t="shared" si="286"/>
        <v>1</v>
      </c>
      <c r="G6202" s="2">
        <f t="shared" si="287"/>
        <v>1.66472448809722E-4</v>
      </c>
    </row>
    <row r="6203" spans="5:7" x14ac:dyDescent="0.25">
      <c r="E6203" s="3">
        <v>6201</v>
      </c>
      <c r="F6203" s="2">
        <f t="shared" si="286"/>
        <v>0</v>
      </c>
      <c r="G6203" s="2">
        <f t="shared" si="287"/>
        <v>0</v>
      </c>
    </row>
    <row r="6204" spans="5:7" x14ac:dyDescent="0.25">
      <c r="E6204" s="3">
        <v>6202</v>
      </c>
      <c r="F6204" s="2">
        <f t="shared" si="286"/>
        <v>0</v>
      </c>
      <c r="G6204" s="2">
        <f t="shared" si="287"/>
        <v>0</v>
      </c>
    </row>
    <row r="6205" spans="5:7" x14ac:dyDescent="0.25">
      <c r="E6205" s="3">
        <v>6203</v>
      </c>
      <c r="F6205" s="2">
        <f t="shared" si="286"/>
        <v>0</v>
      </c>
      <c r="G6205" s="2">
        <f t="shared" si="287"/>
        <v>0</v>
      </c>
    </row>
    <row r="6206" spans="5:7" x14ac:dyDescent="0.25">
      <c r="E6206" s="3">
        <v>6204</v>
      </c>
      <c r="F6206" s="2">
        <f t="shared" si="286"/>
        <v>1</v>
      </c>
      <c r="G6206" s="2">
        <f t="shared" si="287"/>
        <v>1.66472448809722E-4</v>
      </c>
    </row>
    <row r="6207" spans="5:7" x14ac:dyDescent="0.25">
      <c r="E6207" s="3">
        <v>6205</v>
      </c>
      <c r="F6207" s="2">
        <f t="shared" si="286"/>
        <v>0</v>
      </c>
      <c r="G6207" s="2">
        <f t="shared" si="287"/>
        <v>0</v>
      </c>
    </row>
    <row r="6208" spans="5:7" x14ac:dyDescent="0.25">
      <c r="E6208" s="3">
        <v>6206</v>
      </c>
      <c r="F6208" s="2">
        <f t="shared" si="286"/>
        <v>1</v>
      </c>
      <c r="G6208" s="2">
        <f t="shared" si="287"/>
        <v>1.66472448809722E-4</v>
      </c>
    </row>
    <row r="6209" spans="5:7" x14ac:dyDescent="0.25">
      <c r="E6209" s="3">
        <v>6207</v>
      </c>
      <c r="F6209" s="2">
        <f t="shared" si="286"/>
        <v>0</v>
      </c>
      <c r="G6209" s="2">
        <f t="shared" si="287"/>
        <v>0</v>
      </c>
    </row>
    <row r="6210" spans="5:7" x14ac:dyDescent="0.25">
      <c r="E6210" s="3">
        <v>6208</v>
      </c>
      <c r="F6210" s="2">
        <f t="shared" si="286"/>
        <v>3</v>
      </c>
      <c r="G6210" s="2">
        <f t="shared" si="287"/>
        <v>4.99417346429166E-4</v>
      </c>
    </row>
    <row r="6211" spans="5:7" x14ac:dyDescent="0.25">
      <c r="E6211" s="3">
        <v>6209</v>
      </c>
      <c r="F6211" s="2">
        <f t="shared" ref="F6211:F6274" si="288">COUNTIF($C$2:$C$10002,E6211)</f>
        <v>1</v>
      </c>
      <c r="G6211" s="2">
        <f t="shared" ref="G6211:G6274" si="289">F6211/SUM(F$2:F$10002)</f>
        <v>1.66472448809722E-4</v>
      </c>
    </row>
    <row r="6212" spans="5:7" x14ac:dyDescent="0.25">
      <c r="E6212" s="3">
        <v>6210</v>
      </c>
      <c r="F6212" s="2">
        <f t="shared" si="288"/>
        <v>1</v>
      </c>
      <c r="G6212" s="2">
        <f t="shared" si="289"/>
        <v>1.66472448809722E-4</v>
      </c>
    </row>
    <row r="6213" spans="5:7" x14ac:dyDescent="0.25">
      <c r="E6213" s="3">
        <v>6211</v>
      </c>
      <c r="F6213" s="2">
        <f t="shared" si="288"/>
        <v>2</v>
      </c>
      <c r="G6213" s="2">
        <f t="shared" si="289"/>
        <v>3.32944897619444E-4</v>
      </c>
    </row>
    <row r="6214" spans="5:7" x14ac:dyDescent="0.25">
      <c r="E6214" s="3">
        <v>6212</v>
      </c>
      <c r="F6214" s="2">
        <f t="shared" si="288"/>
        <v>2</v>
      </c>
      <c r="G6214" s="2">
        <f t="shared" si="289"/>
        <v>3.32944897619444E-4</v>
      </c>
    </row>
    <row r="6215" spans="5:7" x14ac:dyDescent="0.25">
      <c r="E6215" s="3">
        <v>6213</v>
      </c>
      <c r="F6215" s="2">
        <f t="shared" si="288"/>
        <v>1</v>
      </c>
      <c r="G6215" s="2">
        <f t="shared" si="289"/>
        <v>1.66472448809722E-4</v>
      </c>
    </row>
    <row r="6216" spans="5:7" x14ac:dyDescent="0.25">
      <c r="E6216" s="3">
        <v>6214</v>
      </c>
      <c r="F6216" s="2">
        <f t="shared" si="288"/>
        <v>1</v>
      </c>
      <c r="G6216" s="2">
        <f t="shared" si="289"/>
        <v>1.66472448809722E-4</v>
      </c>
    </row>
    <row r="6217" spans="5:7" x14ac:dyDescent="0.25">
      <c r="E6217" s="3">
        <v>6215</v>
      </c>
      <c r="F6217" s="2">
        <f t="shared" si="288"/>
        <v>0</v>
      </c>
      <c r="G6217" s="2">
        <f t="shared" si="289"/>
        <v>0</v>
      </c>
    </row>
    <row r="6218" spans="5:7" x14ac:dyDescent="0.25">
      <c r="E6218" s="3">
        <v>6216</v>
      </c>
      <c r="F6218" s="2">
        <f t="shared" si="288"/>
        <v>1</v>
      </c>
      <c r="G6218" s="2">
        <f t="shared" si="289"/>
        <v>1.66472448809722E-4</v>
      </c>
    </row>
    <row r="6219" spans="5:7" x14ac:dyDescent="0.25">
      <c r="E6219" s="3">
        <v>6217</v>
      </c>
      <c r="F6219" s="2">
        <f t="shared" si="288"/>
        <v>0</v>
      </c>
      <c r="G6219" s="2">
        <f t="shared" si="289"/>
        <v>0</v>
      </c>
    </row>
    <row r="6220" spans="5:7" x14ac:dyDescent="0.25">
      <c r="E6220" s="3">
        <v>6218</v>
      </c>
      <c r="F6220" s="2">
        <f t="shared" si="288"/>
        <v>2</v>
      </c>
      <c r="G6220" s="2">
        <f t="shared" si="289"/>
        <v>3.32944897619444E-4</v>
      </c>
    </row>
    <row r="6221" spans="5:7" x14ac:dyDescent="0.25">
      <c r="E6221" s="3">
        <v>6219</v>
      </c>
      <c r="F6221" s="2">
        <f t="shared" si="288"/>
        <v>0</v>
      </c>
      <c r="G6221" s="2">
        <f t="shared" si="289"/>
        <v>0</v>
      </c>
    </row>
    <row r="6222" spans="5:7" x14ac:dyDescent="0.25">
      <c r="E6222" s="3">
        <v>6220</v>
      </c>
      <c r="F6222" s="2">
        <f t="shared" si="288"/>
        <v>1</v>
      </c>
      <c r="G6222" s="2">
        <f t="shared" si="289"/>
        <v>1.66472448809722E-4</v>
      </c>
    </row>
    <row r="6223" spans="5:7" x14ac:dyDescent="0.25">
      <c r="E6223" s="3">
        <v>6221</v>
      </c>
      <c r="F6223" s="2">
        <f t="shared" si="288"/>
        <v>2</v>
      </c>
      <c r="G6223" s="2">
        <f t="shared" si="289"/>
        <v>3.32944897619444E-4</v>
      </c>
    </row>
    <row r="6224" spans="5:7" x14ac:dyDescent="0.25">
      <c r="E6224" s="3">
        <v>6222</v>
      </c>
      <c r="F6224" s="2">
        <f t="shared" si="288"/>
        <v>2</v>
      </c>
      <c r="G6224" s="2">
        <f t="shared" si="289"/>
        <v>3.32944897619444E-4</v>
      </c>
    </row>
    <row r="6225" spans="5:7" x14ac:dyDescent="0.25">
      <c r="E6225" s="3">
        <v>6223</v>
      </c>
      <c r="F6225" s="2">
        <f t="shared" si="288"/>
        <v>1</v>
      </c>
      <c r="G6225" s="2">
        <f t="shared" si="289"/>
        <v>1.66472448809722E-4</v>
      </c>
    </row>
    <row r="6226" spans="5:7" x14ac:dyDescent="0.25">
      <c r="E6226" s="3">
        <v>6224</v>
      </c>
      <c r="F6226" s="2">
        <f t="shared" si="288"/>
        <v>1</v>
      </c>
      <c r="G6226" s="2">
        <f t="shared" si="289"/>
        <v>1.66472448809722E-4</v>
      </c>
    </row>
    <row r="6227" spans="5:7" x14ac:dyDescent="0.25">
      <c r="E6227" s="3">
        <v>6225</v>
      </c>
      <c r="F6227" s="2">
        <f t="shared" si="288"/>
        <v>0</v>
      </c>
      <c r="G6227" s="2">
        <f t="shared" si="289"/>
        <v>0</v>
      </c>
    </row>
    <row r="6228" spans="5:7" x14ac:dyDescent="0.25">
      <c r="E6228" s="3">
        <v>6226</v>
      </c>
      <c r="F6228" s="2">
        <f t="shared" si="288"/>
        <v>2</v>
      </c>
      <c r="G6228" s="2">
        <f t="shared" si="289"/>
        <v>3.32944897619444E-4</v>
      </c>
    </row>
    <row r="6229" spans="5:7" x14ac:dyDescent="0.25">
      <c r="E6229" s="3">
        <v>6227</v>
      </c>
      <c r="F6229" s="2">
        <f t="shared" si="288"/>
        <v>1</v>
      </c>
      <c r="G6229" s="2">
        <f t="shared" si="289"/>
        <v>1.66472448809722E-4</v>
      </c>
    </row>
    <row r="6230" spans="5:7" x14ac:dyDescent="0.25">
      <c r="E6230" s="3">
        <v>6228</v>
      </c>
      <c r="F6230" s="2">
        <f t="shared" si="288"/>
        <v>1</v>
      </c>
      <c r="G6230" s="2">
        <f t="shared" si="289"/>
        <v>1.66472448809722E-4</v>
      </c>
    </row>
    <row r="6231" spans="5:7" x14ac:dyDescent="0.25">
      <c r="E6231" s="3">
        <v>6229</v>
      </c>
      <c r="F6231" s="2">
        <f t="shared" si="288"/>
        <v>1</v>
      </c>
      <c r="G6231" s="2">
        <f t="shared" si="289"/>
        <v>1.66472448809722E-4</v>
      </c>
    </row>
    <row r="6232" spans="5:7" x14ac:dyDescent="0.25">
      <c r="E6232" s="3">
        <v>6230</v>
      </c>
      <c r="F6232" s="2">
        <f t="shared" si="288"/>
        <v>0</v>
      </c>
      <c r="G6232" s="2">
        <f t="shared" si="289"/>
        <v>0</v>
      </c>
    </row>
    <row r="6233" spans="5:7" x14ac:dyDescent="0.25">
      <c r="E6233" s="3">
        <v>6231</v>
      </c>
      <c r="F6233" s="2">
        <f t="shared" si="288"/>
        <v>1</v>
      </c>
      <c r="G6233" s="2">
        <f t="shared" si="289"/>
        <v>1.66472448809722E-4</v>
      </c>
    </row>
    <row r="6234" spans="5:7" x14ac:dyDescent="0.25">
      <c r="E6234" s="3">
        <v>6232</v>
      </c>
      <c r="F6234" s="2">
        <f t="shared" si="288"/>
        <v>0</v>
      </c>
      <c r="G6234" s="2">
        <f t="shared" si="289"/>
        <v>0</v>
      </c>
    </row>
    <row r="6235" spans="5:7" x14ac:dyDescent="0.25">
      <c r="E6235" s="3">
        <v>6233</v>
      </c>
      <c r="F6235" s="2">
        <f t="shared" si="288"/>
        <v>0</v>
      </c>
      <c r="G6235" s="2">
        <f t="shared" si="289"/>
        <v>0</v>
      </c>
    </row>
    <row r="6236" spans="5:7" x14ac:dyDescent="0.25">
      <c r="E6236" s="3">
        <v>6234</v>
      </c>
      <c r="F6236" s="2">
        <f t="shared" si="288"/>
        <v>3</v>
      </c>
      <c r="G6236" s="2">
        <f t="shared" si="289"/>
        <v>4.99417346429166E-4</v>
      </c>
    </row>
    <row r="6237" spans="5:7" x14ac:dyDescent="0.25">
      <c r="E6237" s="3">
        <v>6235</v>
      </c>
      <c r="F6237" s="2">
        <f t="shared" si="288"/>
        <v>2</v>
      </c>
      <c r="G6237" s="2">
        <f t="shared" si="289"/>
        <v>3.32944897619444E-4</v>
      </c>
    </row>
    <row r="6238" spans="5:7" x14ac:dyDescent="0.25">
      <c r="E6238" s="3">
        <v>6236</v>
      </c>
      <c r="F6238" s="2">
        <f t="shared" si="288"/>
        <v>2</v>
      </c>
      <c r="G6238" s="2">
        <f t="shared" si="289"/>
        <v>3.32944897619444E-4</v>
      </c>
    </row>
    <row r="6239" spans="5:7" x14ac:dyDescent="0.25">
      <c r="E6239" s="3">
        <v>6237</v>
      </c>
      <c r="F6239" s="2">
        <f t="shared" si="288"/>
        <v>0</v>
      </c>
      <c r="G6239" s="2">
        <f t="shared" si="289"/>
        <v>0</v>
      </c>
    </row>
    <row r="6240" spans="5:7" x14ac:dyDescent="0.25">
      <c r="E6240" s="3">
        <v>6238</v>
      </c>
      <c r="F6240" s="2">
        <f t="shared" si="288"/>
        <v>0</v>
      </c>
      <c r="G6240" s="2">
        <f t="shared" si="289"/>
        <v>0</v>
      </c>
    </row>
    <row r="6241" spans="5:7" x14ac:dyDescent="0.25">
      <c r="E6241" s="3">
        <v>6239</v>
      </c>
      <c r="F6241" s="2">
        <f t="shared" si="288"/>
        <v>1</v>
      </c>
      <c r="G6241" s="2">
        <f t="shared" si="289"/>
        <v>1.66472448809722E-4</v>
      </c>
    </row>
    <row r="6242" spans="5:7" x14ac:dyDescent="0.25">
      <c r="E6242" s="3">
        <v>6240</v>
      </c>
      <c r="F6242" s="2">
        <f t="shared" si="288"/>
        <v>0</v>
      </c>
      <c r="G6242" s="2">
        <f t="shared" si="289"/>
        <v>0</v>
      </c>
    </row>
    <row r="6243" spans="5:7" x14ac:dyDescent="0.25">
      <c r="E6243" s="3">
        <v>6241</v>
      </c>
      <c r="F6243" s="2">
        <f t="shared" si="288"/>
        <v>2</v>
      </c>
      <c r="G6243" s="2">
        <f t="shared" si="289"/>
        <v>3.32944897619444E-4</v>
      </c>
    </row>
    <row r="6244" spans="5:7" x14ac:dyDescent="0.25">
      <c r="E6244" s="3">
        <v>6242</v>
      </c>
      <c r="F6244" s="2">
        <f t="shared" si="288"/>
        <v>1</v>
      </c>
      <c r="G6244" s="2">
        <f t="shared" si="289"/>
        <v>1.66472448809722E-4</v>
      </c>
    </row>
    <row r="6245" spans="5:7" x14ac:dyDescent="0.25">
      <c r="E6245" s="3">
        <v>6243</v>
      </c>
      <c r="F6245" s="2">
        <f t="shared" si="288"/>
        <v>1</v>
      </c>
      <c r="G6245" s="2">
        <f t="shared" si="289"/>
        <v>1.66472448809722E-4</v>
      </c>
    </row>
    <row r="6246" spans="5:7" x14ac:dyDescent="0.25">
      <c r="E6246" s="3">
        <v>6244</v>
      </c>
      <c r="F6246" s="2">
        <f t="shared" si="288"/>
        <v>5</v>
      </c>
      <c r="G6246" s="2">
        <f t="shared" si="289"/>
        <v>8.3236224404861E-4</v>
      </c>
    </row>
    <row r="6247" spans="5:7" x14ac:dyDescent="0.25">
      <c r="E6247" s="3">
        <v>6245</v>
      </c>
      <c r="F6247" s="2">
        <f t="shared" si="288"/>
        <v>2</v>
      </c>
      <c r="G6247" s="2">
        <f t="shared" si="289"/>
        <v>3.32944897619444E-4</v>
      </c>
    </row>
    <row r="6248" spans="5:7" x14ac:dyDescent="0.25">
      <c r="E6248" s="3">
        <v>6246</v>
      </c>
      <c r="F6248" s="2">
        <f t="shared" si="288"/>
        <v>0</v>
      </c>
      <c r="G6248" s="2">
        <f t="shared" si="289"/>
        <v>0</v>
      </c>
    </row>
    <row r="6249" spans="5:7" x14ac:dyDescent="0.25">
      <c r="E6249" s="3">
        <v>6247</v>
      </c>
      <c r="F6249" s="2">
        <f t="shared" si="288"/>
        <v>1</v>
      </c>
      <c r="G6249" s="2">
        <f t="shared" si="289"/>
        <v>1.66472448809722E-4</v>
      </c>
    </row>
    <row r="6250" spans="5:7" x14ac:dyDescent="0.25">
      <c r="E6250" s="3">
        <v>6248</v>
      </c>
      <c r="F6250" s="2">
        <f t="shared" si="288"/>
        <v>1</v>
      </c>
      <c r="G6250" s="2">
        <f t="shared" si="289"/>
        <v>1.66472448809722E-4</v>
      </c>
    </row>
    <row r="6251" spans="5:7" x14ac:dyDescent="0.25">
      <c r="E6251" s="3">
        <v>6249</v>
      </c>
      <c r="F6251" s="2">
        <f t="shared" si="288"/>
        <v>1</v>
      </c>
      <c r="G6251" s="2">
        <f t="shared" si="289"/>
        <v>1.66472448809722E-4</v>
      </c>
    </row>
    <row r="6252" spans="5:7" x14ac:dyDescent="0.25">
      <c r="E6252" s="3">
        <v>6250</v>
      </c>
      <c r="F6252" s="2">
        <f t="shared" si="288"/>
        <v>1</v>
      </c>
      <c r="G6252" s="2">
        <f t="shared" si="289"/>
        <v>1.66472448809722E-4</v>
      </c>
    </row>
    <row r="6253" spans="5:7" x14ac:dyDescent="0.25">
      <c r="E6253" s="3">
        <v>6251</v>
      </c>
      <c r="F6253" s="2">
        <f t="shared" si="288"/>
        <v>1</v>
      </c>
      <c r="G6253" s="2">
        <f t="shared" si="289"/>
        <v>1.66472448809722E-4</v>
      </c>
    </row>
    <row r="6254" spans="5:7" x14ac:dyDescent="0.25">
      <c r="E6254" s="3">
        <v>6252</v>
      </c>
      <c r="F6254" s="2">
        <f t="shared" si="288"/>
        <v>2</v>
      </c>
      <c r="G6254" s="2">
        <f t="shared" si="289"/>
        <v>3.32944897619444E-4</v>
      </c>
    </row>
    <row r="6255" spans="5:7" x14ac:dyDescent="0.25">
      <c r="E6255" s="3">
        <v>6253</v>
      </c>
      <c r="F6255" s="2">
        <f t="shared" si="288"/>
        <v>1</v>
      </c>
      <c r="G6255" s="2">
        <f t="shared" si="289"/>
        <v>1.66472448809722E-4</v>
      </c>
    </row>
    <row r="6256" spans="5:7" x14ac:dyDescent="0.25">
      <c r="E6256" s="3">
        <v>6254</v>
      </c>
      <c r="F6256" s="2">
        <f t="shared" si="288"/>
        <v>2</v>
      </c>
      <c r="G6256" s="2">
        <f t="shared" si="289"/>
        <v>3.32944897619444E-4</v>
      </c>
    </row>
    <row r="6257" spans="5:7" x14ac:dyDescent="0.25">
      <c r="E6257" s="3">
        <v>6255</v>
      </c>
      <c r="F6257" s="2">
        <f t="shared" si="288"/>
        <v>1</v>
      </c>
      <c r="G6257" s="2">
        <f t="shared" si="289"/>
        <v>1.66472448809722E-4</v>
      </c>
    </row>
    <row r="6258" spans="5:7" x14ac:dyDescent="0.25">
      <c r="E6258" s="3">
        <v>6256</v>
      </c>
      <c r="F6258" s="2">
        <f t="shared" si="288"/>
        <v>1</v>
      </c>
      <c r="G6258" s="2">
        <f t="shared" si="289"/>
        <v>1.66472448809722E-4</v>
      </c>
    </row>
    <row r="6259" spans="5:7" x14ac:dyDescent="0.25">
      <c r="E6259" s="3">
        <v>6257</v>
      </c>
      <c r="F6259" s="2">
        <f t="shared" si="288"/>
        <v>1</v>
      </c>
      <c r="G6259" s="2">
        <f t="shared" si="289"/>
        <v>1.66472448809722E-4</v>
      </c>
    </row>
    <row r="6260" spans="5:7" x14ac:dyDescent="0.25">
      <c r="E6260" s="3">
        <v>6258</v>
      </c>
      <c r="F6260" s="2">
        <f t="shared" si="288"/>
        <v>0</v>
      </c>
      <c r="G6260" s="2">
        <f t="shared" si="289"/>
        <v>0</v>
      </c>
    </row>
    <row r="6261" spans="5:7" x14ac:dyDescent="0.25">
      <c r="E6261" s="3">
        <v>6259</v>
      </c>
      <c r="F6261" s="2">
        <f t="shared" si="288"/>
        <v>4</v>
      </c>
      <c r="G6261" s="2">
        <f t="shared" si="289"/>
        <v>6.65889795238888E-4</v>
      </c>
    </row>
    <row r="6262" spans="5:7" x14ac:dyDescent="0.25">
      <c r="E6262" s="3">
        <v>6260</v>
      </c>
      <c r="F6262" s="2">
        <f t="shared" si="288"/>
        <v>0</v>
      </c>
      <c r="G6262" s="2">
        <f t="shared" si="289"/>
        <v>0</v>
      </c>
    </row>
    <row r="6263" spans="5:7" x14ac:dyDescent="0.25">
      <c r="E6263" s="3">
        <v>6261</v>
      </c>
      <c r="F6263" s="2">
        <f t="shared" si="288"/>
        <v>2</v>
      </c>
      <c r="G6263" s="2">
        <f t="shared" si="289"/>
        <v>3.32944897619444E-4</v>
      </c>
    </row>
    <row r="6264" spans="5:7" x14ac:dyDescent="0.25">
      <c r="E6264" s="3">
        <v>6262</v>
      </c>
      <c r="F6264" s="2">
        <f t="shared" si="288"/>
        <v>0</v>
      </c>
      <c r="G6264" s="2">
        <f t="shared" si="289"/>
        <v>0</v>
      </c>
    </row>
    <row r="6265" spans="5:7" x14ac:dyDescent="0.25">
      <c r="E6265" s="3">
        <v>6263</v>
      </c>
      <c r="F6265" s="2">
        <f t="shared" si="288"/>
        <v>0</v>
      </c>
      <c r="G6265" s="2">
        <f t="shared" si="289"/>
        <v>0</v>
      </c>
    </row>
    <row r="6266" spans="5:7" x14ac:dyDescent="0.25">
      <c r="E6266" s="3">
        <v>6264</v>
      </c>
      <c r="F6266" s="2">
        <f t="shared" si="288"/>
        <v>2</v>
      </c>
      <c r="G6266" s="2">
        <f t="shared" si="289"/>
        <v>3.32944897619444E-4</v>
      </c>
    </row>
    <row r="6267" spans="5:7" x14ac:dyDescent="0.25">
      <c r="E6267" s="3">
        <v>6265</v>
      </c>
      <c r="F6267" s="2">
        <f t="shared" si="288"/>
        <v>1</v>
      </c>
      <c r="G6267" s="2">
        <f t="shared" si="289"/>
        <v>1.66472448809722E-4</v>
      </c>
    </row>
    <row r="6268" spans="5:7" x14ac:dyDescent="0.25">
      <c r="E6268" s="3">
        <v>6266</v>
      </c>
      <c r="F6268" s="2">
        <f t="shared" si="288"/>
        <v>0</v>
      </c>
      <c r="G6268" s="2">
        <f t="shared" si="289"/>
        <v>0</v>
      </c>
    </row>
    <row r="6269" spans="5:7" x14ac:dyDescent="0.25">
      <c r="E6269" s="3">
        <v>6267</v>
      </c>
      <c r="F6269" s="2">
        <f t="shared" si="288"/>
        <v>0</v>
      </c>
      <c r="G6269" s="2">
        <f t="shared" si="289"/>
        <v>0</v>
      </c>
    </row>
    <row r="6270" spans="5:7" x14ac:dyDescent="0.25">
      <c r="E6270" s="3">
        <v>6268</v>
      </c>
      <c r="F6270" s="2">
        <f t="shared" si="288"/>
        <v>1</v>
      </c>
      <c r="G6270" s="2">
        <f t="shared" si="289"/>
        <v>1.66472448809722E-4</v>
      </c>
    </row>
    <row r="6271" spans="5:7" x14ac:dyDescent="0.25">
      <c r="E6271" s="3">
        <v>6269</v>
      </c>
      <c r="F6271" s="2">
        <f t="shared" si="288"/>
        <v>2</v>
      </c>
      <c r="G6271" s="2">
        <f t="shared" si="289"/>
        <v>3.32944897619444E-4</v>
      </c>
    </row>
    <row r="6272" spans="5:7" x14ac:dyDescent="0.25">
      <c r="E6272" s="3">
        <v>6270</v>
      </c>
      <c r="F6272" s="2">
        <f t="shared" si="288"/>
        <v>0</v>
      </c>
      <c r="G6272" s="2">
        <f t="shared" si="289"/>
        <v>0</v>
      </c>
    </row>
    <row r="6273" spans="5:7" x14ac:dyDescent="0.25">
      <c r="E6273" s="3">
        <v>6271</v>
      </c>
      <c r="F6273" s="2">
        <f t="shared" si="288"/>
        <v>1</v>
      </c>
      <c r="G6273" s="2">
        <f t="shared" si="289"/>
        <v>1.66472448809722E-4</v>
      </c>
    </row>
    <row r="6274" spans="5:7" x14ac:dyDescent="0.25">
      <c r="E6274" s="3">
        <v>6272</v>
      </c>
      <c r="F6274" s="2">
        <f t="shared" si="288"/>
        <v>0</v>
      </c>
      <c r="G6274" s="2">
        <f t="shared" si="289"/>
        <v>0</v>
      </c>
    </row>
    <row r="6275" spans="5:7" x14ac:dyDescent="0.25">
      <c r="E6275" s="3">
        <v>6273</v>
      </c>
      <c r="F6275" s="2">
        <f t="shared" ref="F6275:F6338" si="290">COUNTIF($C$2:$C$10002,E6275)</f>
        <v>2</v>
      </c>
      <c r="G6275" s="2">
        <f t="shared" ref="G6275:G6338" si="291">F6275/SUM(F$2:F$10002)</f>
        <v>3.32944897619444E-4</v>
      </c>
    </row>
    <row r="6276" spans="5:7" x14ac:dyDescent="0.25">
      <c r="E6276" s="3">
        <v>6274</v>
      </c>
      <c r="F6276" s="2">
        <f t="shared" si="290"/>
        <v>0</v>
      </c>
      <c r="G6276" s="2">
        <f t="shared" si="291"/>
        <v>0</v>
      </c>
    </row>
    <row r="6277" spans="5:7" x14ac:dyDescent="0.25">
      <c r="E6277" s="3">
        <v>6275</v>
      </c>
      <c r="F6277" s="2">
        <f t="shared" si="290"/>
        <v>2</v>
      </c>
      <c r="G6277" s="2">
        <f t="shared" si="291"/>
        <v>3.32944897619444E-4</v>
      </c>
    </row>
    <row r="6278" spans="5:7" x14ac:dyDescent="0.25">
      <c r="E6278" s="3">
        <v>6276</v>
      </c>
      <c r="F6278" s="2">
        <f t="shared" si="290"/>
        <v>0</v>
      </c>
      <c r="G6278" s="2">
        <f t="shared" si="291"/>
        <v>0</v>
      </c>
    </row>
    <row r="6279" spans="5:7" x14ac:dyDescent="0.25">
      <c r="E6279" s="3">
        <v>6277</v>
      </c>
      <c r="F6279" s="2">
        <f t="shared" si="290"/>
        <v>1</v>
      </c>
      <c r="G6279" s="2">
        <f t="shared" si="291"/>
        <v>1.66472448809722E-4</v>
      </c>
    </row>
    <row r="6280" spans="5:7" x14ac:dyDescent="0.25">
      <c r="E6280" s="3">
        <v>6278</v>
      </c>
      <c r="F6280" s="2">
        <f t="shared" si="290"/>
        <v>0</v>
      </c>
      <c r="G6280" s="2">
        <f t="shared" si="291"/>
        <v>0</v>
      </c>
    </row>
    <row r="6281" spans="5:7" x14ac:dyDescent="0.25">
      <c r="E6281" s="3">
        <v>6279</v>
      </c>
      <c r="F6281" s="2">
        <f t="shared" si="290"/>
        <v>1</v>
      </c>
      <c r="G6281" s="2">
        <f t="shared" si="291"/>
        <v>1.66472448809722E-4</v>
      </c>
    </row>
    <row r="6282" spans="5:7" x14ac:dyDescent="0.25">
      <c r="E6282" s="3">
        <v>6280</v>
      </c>
      <c r="F6282" s="2">
        <f t="shared" si="290"/>
        <v>1</v>
      </c>
      <c r="G6282" s="2">
        <f t="shared" si="291"/>
        <v>1.66472448809722E-4</v>
      </c>
    </row>
    <row r="6283" spans="5:7" x14ac:dyDescent="0.25">
      <c r="E6283" s="3">
        <v>6281</v>
      </c>
      <c r="F6283" s="2">
        <f t="shared" si="290"/>
        <v>0</v>
      </c>
      <c r="G6283" s="2">
        <f t="shared" si="291"/>
        <v>0</v>
      </c>
    </row>
    <row r="6284" spans="5:7" x14ac:dyDescent="0.25">
      <c r="E6284" s="3">
        <v>6282</v>
      </c>
      <c r="F6284" s="2">
        <f t="shared" si="290"/>
        <v>0</v>
      </c>
      <c r="G6284" s="2">
        <f t="shared" si="291"/>
        <v>0</v>
      </c>
    </row>
    <row r="6285" spans="5:7" x14ac:dyDescent="0.25">
      <c r="E6285" s="3">
        <v>6283</v>
      </c>
      <c r="F6285" s="2">
        <f t="shared" si="290"/>
        <v>0</v>
      </c>
      <c r="G6285" s="2">
        <f t="shared" si="291"/>
        <v>0</v>
      </c>
    </row>
    <row r="6286" spans="5:7" x14ac:dyDescent="0.25">
      <c r="E6286" s="3">
        <v>6284</v>
      </c>
      <c r="F6286" s="2">
        <f t="shared" si="290"/>
        <v>2</v>
      </c>
      <c r="G6286" s="2">
        <f t="shared" si="291"/>
        <v>3.32944897619444E-4</v>
      </c>
    </row>
    <row r="6287" spans="5:7" x14ac:dyDescent="0.25">
      <c r="E6287" s="3">
        <v>6285</v>
      </c>
      <c r="F6287" s="2">
        <f t="shared" si="290"/>
        <v>1</v>
      </c>
      <c r="G6287" s="2">
        <f t="shared" si="291"/>
        <v>1.66472448809722E-4</v>
      </c>
    </row>
    <row r="6288" spans="5:7" x14ac:dyDescent="0.25">
      <c r="E6288" s="3">
        <v>6286</v>
      </c>
      <c r="F6288" s="2">
        <f t="shared" si="290"/>
        <v>1</v>
      </c>
      <c r="G6288" s="2">
        <f t="shared" si="291"/>
        <v>1.66472448809722E-4</v>
      </c>
    </row>
    <row r="6289" spans="5:7" x14ac:dyDescent="0.25">
      <c r="E6289" s="3">
        <v>6287</v>
      </c>
      <c r="F6289" s="2">
        <f t="shared" si="290"/>
        <v>1</v>
      </c>
      <c r="G6289" s="2">
        <f t="shared" si="291"/>
        <v>1.66472448809722E-4</v>
      </c>
    </row>
    <row r="6290" spans="5:7" x14ac:dyDescent="0.25">
      <c r="E6290" s="3">
        <v>6288</v>
      </c>
      <c r="F6290" s="2">
        <f t="shared" si="290"/>
        <v>2</v>
      </c>
      <c r="G6290" s="2">
        <f t="shared" si="291"/>
        <v>3.32944897619444E-4</v>
      </c>
    </row>
    <row r="6291" spans="5:7" x14ac:dyDescent="0.25">
      <c r="E6291" s="3">
        <v>6289</v>
      </c>
      <c r="F6291" s="2">
        <f t="shared" si="290"/>
        <v>1</v>
      </c>
      <c r="G6291" s="2">
        <f t="shared" si="291"/>
        <v>1.66472448809722E-4</v>
      </c>
    </row>
    <row r="6292" spans="5:7" x14ac:dyDescent="0.25">
      <c r="E6292" s="3">
        <v>6290</v>
      </c>
      <c r="F6292" s="2">
        <f t="shared" si="290"/>
        <v>1</v>
      </c>
      <c r="G6292" s="2">
        <f t="shared" si="291"/>
        <v>1.66472448809722E-4</v>
      </c>
    </row>
    <row r="6293" spans="5:7" x14ac:dyDescent="0.25">
      <c r="E6293" s="3">
        <v>6291</v>
      </c>
      <c r="F6293" s="2">
        <f t="shared" si="290"/>
        <v>0</v>
      </c>
      <c r="G6293" s="2">
        <f t="shared" si="291"/>
        <v>0</v>
      </c>
    </row>
    <row r="6294" spans="5:7" x14ac:dyDescent="0.25">
      <c r="E6294" s="3">
        <v>6292</v>
      </c>
      <c r="F6294" s="2">
        <f t="shared" si="290"/>
        <v>1</v>
      </c>
      <c r="G6294" s="2">
        <f t="shared" si="291"/>
        <v>1.66472448809722E-4</v>
      </c>
    </row>
    <row r="6295" spans="5:7" x14ac:dyDescent="0.25">
      <c r="E6295" s="3">
        <v>6293</v>
      </c>
      <c r="F6295" s="2">
        <f t="shared" si="290"/>
        <v>1</v>
      </c>
      <c r="G6295" s="2">
        <f t="shared" si="291"/>
        <v>1.66472448809722E-4</v>
      </c>
    </row>
    <row r="6296" spans="5:7" x14ac:dyDescent="0.25">
      <c r="E6296" s="3">
        <v>6294</v>
      </c>
      <c r="F6296" s="2">
        <f t="shared" si="290"/>
        <v>1</v>
      </c>
      <c r="G6296" s="2">
        <f t="shared" si="291"/>
        <v>1.66472448809722E-4</v>
      </c>
    </row>
    <row r="6297" spans="5:7" x14ac:dyDescent="0.25">
      <c r="E6297" s="3">
        <v>6295</v>
      </c>
      <c r="F6297" s="2">
        <f t="shared" si="290"/>
        <v>2</v>
      </c>
      <c r="G6297" s="2">
        <f t="shared" si="291"/>
        <v>3.32944897619444E-4</v>
      </c>
    </row>
    <row r="6298" spans="5:7" x14ac:dyDescent="0.25">
      <c r="E6298" s="3">
        <v>6296</v>
      </c>
      <c r="F6298" s="2">
        <f t="shared" si="290"/>
        <v>2</v>
      </c>
      <c r="G6298" s="2">
        <f t="shared" si="291"/>
        <v>3.32944897619444E-4</v>
      </c>
    </row>
    <row r="6299" spans="5:7" x14ac:dyDescent="0.25">
      <c r="E6299" s="3">
        <v>6297</v>
      </c>
      <c r="F6299" s="2">
        <f t="shared" si="290"/>
        <v>3</v>
      </c>
      <c r="G6299" s="2">
        <f t="shared" si="291"/>
        <v>4.99417346429166E-4</v>
      </c>
    </row>
    <row r="6300" spans="5:7" x14ac:dyDescent="0.25">
      <c r="E6300" s="3">
        <v>6298</v>
      </c>
      <c r="F6300" s="2">
        <f t="shared" si="290"/>
        <v>1</v>
      </c>
      <c r="G6300" s="2">
        <f t="shared" si="291"/>
        <v>1.66472448809722E-4</v>
      </c>
    </row>
    <row r="6301" spans="5:7" x14ac:dyDescent="0.25">
      <c r="E6301" s="3">
        <v>6299</v>
      </c>
      <c r="F6301" s="2">
        <f t="shared" si="290"/>
        <v>1</v>
      </c>
      <c r="G6301" s="2">
        <f t="shared" si="291"/>
        <v>1.66472448809722E-4</v>
      </c>
    </row>
    <row r="6302" spans="5:7" x14ac:dyDescent="0.25">
      <c r="E6302" s="3">
        <v>6300</v>
      </c>
      <c r="F6302" s="2">
        <f t="shared" si="290"/>
        <v>0</v>
      </c>
      <c r="G6302" s="2">
        <f t="shared" si="291"/>
        <v>0</v>
      </c>
    </row>
    <row r="6303" spans="5:7" x14ac:dyDescent="0.25">
      <c r="E6303" s="3">
        <v>6301</v>
      </c>
      <c r="F6303" s="2">
        <f t="shared" si="290"/>
        <v>1</v>
      </c>
      <c r="G6303" s="2">
        <f t="shared" si="291"/>
        <v>1.66472448809722E-4</v>
      </c>
    </row>
    <row r="6304" spans="5:7" x14ac:dyDescent="0.25">
      <c r="E6304" s="3">
        <v>6302</v>
      </c>
      <c r="F6304" s="2">
        <f t="shared" si="290"/>
        <v>0</v>
      </c>
      <c r="G6304" s="2">
        <f t="shared" si="291"/>
        <v>0</v>
      </c>
    </row>
    <row r="6305" spans="5:7" x14ac:dyDescent="0.25">
      <c r="E6305" s="3">
        <v>6303</v>
      </c>
      <c r="F6305" s="2">
        <f t="shared" si="290"/>
        <v>1</v>
      </c>
      <c r="G6305" s="2">
        <f t="shared" si="291"/>
        <v>1.66472448809722E-4</v>
      </c>
    </row>
    <row r="6306" spans="5:7" x14ac:dyDescent="0.25">
      <c r="E6306" s="3">
        <v>6304</v>
      </c>
      <c r="F6306" s="2">
        <f t="shared" si="290"/>
        <v>0</v>
      </c>
      <c r="G6306" s="2">
        <f t="shared" si="291"/>
        <v>0</v>
      </c>
    </row>
    <row r="6307" spans="5:7" x14ac:dyDescent="0.25">
      <c r="E6307" s="3">
        <v>6305</v>
      </c>
      <c r="F6307" s="2">
        <f t="shared" si="290"/>
        <v>1</v>
      </c>
      <c r="G6307" s="2">
        <f t="shared" si="291"/>
        <v>1.66472448809722E-4</v>
      </c>
    </row>
    <row r="6308" spans="5:7" x14ac:dyDescent="0.25">
      <c r="E6308" s="3">
        <v>6306</v>
      </c>
      <c r="F6308" s="2">
        <f t="shared" si="290"/>
        <v>0</v>
      </c>
      <c r="G6308" s="2">
        <f t="shared" si="291"/>
        <v>0</v>
      </c>
    </row>
    <row r="6309" spans="5:7" x14ac:dyDescent="0.25">
      <c r="E6309" s="3">
        <v>6307</v>
      </c>
      <c r="F6309" s="2">
        <f t="shared" si="290"/>
        <v>1</v>
      </c>
      <c r="G6309" s="2">
        <f t="shared" si="291"/>
        <v>1.66472448809722E-4</v>
      </c>
    </row>
    <row r="6310" spans="5:7" x14ac:dyDescent="0.25">
      <c r="E6310" s="3">
        <v>6308</v>
      </c>
      <c r="F6310" s="2">
        <f t="shared" si="290"/>
        <v>1</v>
      </c>
      <c r="G6310" s="2">
        <f t="shared" si="291"/>
        <v>1.66472448809722E-4</v>
      </c>
    </row>
    <row r="6311" spans="5:7" x14ac:dyDescent="0.25">
      <c r="E6311" s="3">
        <v>6309</v>
      </c>
      <c r="F6311" s="2">
        <f t="shared" si="290"/>
        <v>0</v>
      </c>
      <c r="G6311" s="2">
        <f t="shared" si="291"/>
        <v>0</v>
      </c>
    </row>
    <row r="6312" spans="5:7" x14ac:dyDescent="0.25">
      <c r="E6312" s="3">
        <v>6310</v>
      </c>
      <c r="F6312" s="2">
        <f t="shared" si="290"/>
        <v>1</v>
      </c>
      <c r="G6312" s="2">
        <f t="shared" si="291"/>
        <v>1.66472448809722E-4</v>
      </c>
    </row>
    <row r="6313" spans="5:7" x14ac:dyDescent="0.25">
      <c r="E6313" s="3">
        <v>6311</v>
      </c>
      <c r="F6313" s="2">
        <f t="shared" si="290"/>
        <v>0</v>
      </c>
      <c r="G6313" s="2">
        <f t="shared" si="291"/>
        <v>0</v>
      </c>
    </row>
    <row r="6314" spans="5:7" x14ac:dyDescent="0.25">
      <c r="E6314" s="3">
        <v>6312</v>
      </c>
      <c r="F6314" s="2">
        <f t="shared" si="290"/>
        <v>0</v>
      </c>
      <c r="G6314" s="2">
        <f t="shared" si="291"/>
        <v>0</v>
      </c>
    </row>
    <row r="6315" spans="5:7" x14ac:dyDescent="0.25">
      <c r="E6315" s="3">
        <v>6313</v>
      </c>
      <c r="F6315" s="2">
        <f t="shared" si="290"/>
        <v>0</v>
      </c>
      <c r="G6315" s="2">
        <f t="shared" si="291"/>
        <v>0</v>
      </c>
    </row>
    <row r="6316" spans="5:7" x14ac:dyDescent="0.25">
      <c r="E6316" s="3">
        <v>6314</v>
      </c>
      <c r="F6316" s="2">
        <f t="shared" si="290"/>
        <v>1</v>
      </c>
      <c r="G6316" s="2">
        <f t="shared" si="291"/>
        <v>1.66472448809722E-4</v>
      </c>
    </row>
    <row r="6317" spans="5:7" x14ac:dyDescent="0.25">
      <c r="E6317" s="3">
        <v>6315</v>
      </c>
      <c r="F6317" s="2">
        <f t="shared" si="290"/>
        <v>0</v>
      </c>
      <c r="G6317" s="2">
        <f t="shared" si="291"/>
        <v>0</v>
      </c>
    </row>
    <row r="6318" spans="5:7" x14ac:dyDescent="0.25">
      <c r="E6318" s="3">
        <v>6316</v>
      </c>
      <c r="F6318" s="2">
        <f t="shared" si="290"/>
        <v>2</v>
      </c>
      <c r="G6318" s="2">
        <f t="shared" si="291"/>
        <v>3.32944897619444E-4</v>
      </c>
    </row>
    <row r="6319" spans="5:7" x14ac:dyDescent="0.25">
      <c r="E6319" s="3">
        <v>6317</v>
      </c>
      <c r="F6319" s="2">
        <f t="shared" si="290"/>
        <v>0</v>
      </c>
      <c r="G6319" s="2">
        <f t="shared" si="291"/>
        <v>0</v>
      </c>
    </row>
    <row r="6320" spans="5:7" x14ac:dyDescent="0.25">
      <c r="E6320" s="3">
        <v>6318</v>
      </c>
      <c r="F6320" s="2">
        <f t="shared" si="290"/>
        <v>0</v>
      </c>
      <c r="G6320" s="2">
        <f t="shared" si="291"/>
        <v>0</v>
      </c>
    </row>
    <row r="6321" spans="5:7" x14ac:dyDescent="0.25">
      <c r="E6321" s="3">
        <v>6319</v>
      </c>
      <c r="F6321" s="2">
        <f t="shared" si="290"/>
        <v>2</v>
      </c>
      <c r="G6321" s="2">
        <f t="shared" si="291"/>
        <v>3.32944897619444E-4</v>
      </c>
    </row>
    <row r="6322" spans="5:7" x14ac:dyDescent="0.25">
      <c r="E6322" s="3">
        <v>6320</v>
      </c>
      <c r="F6322" s="2">
        <f t="shared" si="290"/>
        <v>0</v>
      </c>
      <c r="G6322" s="2">
        <f t="shared" si="291"/>
        <v>0</v>
      </c>
    </row>
    <row r="6323" spans="5:7" x14ac:dyDescent="0.25">
      <c r="E6323" s="3">
        <v>6321</v>
      </c>
      <c r="F6323" s="2">
        <f t="shared" si="290"/>
        <v>1</v>
      </c>
      <c r="G6323" s="2">
        <f t="shared" si="291"/>
        <v>1.66472448809722E-4</v>
      </c>
    </row>
    <row r="6324" spans="5:7" x14ac:dyDescent="0.25">
      <c r="E6324" s="3">
        <v>6322</v>
      </c>
      <c r="F6324" s="2">
        <f t="shared" si="290"/>
        <v>0</v>
      </c>
      <c r="G6324" s="2">
        <f t="shared" si="291"/>
        <v>0</v>
      </c>
    </row>
    <row r="6325" spans="5:7" x14ac:dyDescent="0.25">
      <c r="E6325" s="3">
        <v>6323</v>
      </c>
      <c r="F6325" s="2">
        <f t="shared" si="290"/>
        <v>1</v>
      </c>
      <c r="G6325" s="2">
        <f t="shared" si="291"/>
        <v>1.66472448809722E-4</v>
      </c>
    </row>
    <row r="6326" spans="5:7" x14ac:dyDescent="0.25">
      <c r="E6326" s="3">
        <v>6324</v>
      </c>
      <c r="F6326" s="2">
        <f t="shared" si="290"/>
        <v>0</v>
      </c>
      <c r="G6326" s="2">
        <f t="shared" si="291"/>
        <v>0</v>
      </c>
    </row>
    <row r="6327" spans="5:7" x14ac:dyDescent="0.25">
      <c r="E6327" s="3">
        <v>6325</v>
      </c>
      <c r="F6327" s="2">
        <f t="shared" si="290"/>
        <v>2</v>
      </c>
      <c r="G6327" s="2">
        <f t="shared" si="291"/>
        <v>3.32944897619444E-4</v>
      </c>
    </row>
    <row r="6328" spans="5:7" x14ac:dyDescent="0.25">
      <c r="E6328" s="3">
        <v>6326</v>
      </c>
      <c r="F6328" s="2">
        <f t="shared" si="290"/>
        <v>1</v>
      </c>
      <c r="G6328" s="2">
        <f t="shared" si="291"/>
        <v>1.66472448809722E-4</v>
      </c>
    </row>
    <row r="6329" spans="5:7" x14ac:dyDescent="0.25">
      <c r="E6329" s="3">
        <v>6327</v>
      </c>
      <c r="F6329" s="2">
        <f t="shared" si="290"/>
        <v>1</v>
      </c>
      <c r="G6329" s="2">
        <f t="shared" si="291"/>
        <v>1.66472448809722E-4</v>
      </c>
    </row>
    <row r="6330" spans="5:7" x14ac:dyDescent="0.25">
      <c r="E6330" s="3">
        <v>6328</v>
      </c>
      <c r="F6330" s="2">
        <f t="shared" si="290"/>
        <v>0</v>
      </c>
      <c r="G6330" s="2">
        <f t="shared" si="291"/>
        <v>0</v>
      </c>
    </row>
    <row r="6331" spans="5:7" x14ac:dyDescent="0.25">
      <c r="E6331" s="3">
        <v>6329</v>
      </c>
      <c r="F6331" s="2">
        <f t="shared" si="290"/>
        <v>2</v>
      </c>
      <c r="G6331" s="2">
        <f t="shared" si="291"/>
        <v>3.32944897619444E-4</v>
      </c>
    </row>
    <row r="6332" spans="5:7" x14ac:dyDescent="0.25">
      <c r="E6332" s="3">
        <v>6330</v>
      </c>
      <c r="F6332" s="2">
        <f t="shared" si="290"/>
        <v>0</v>
      </c>
      <c r="G6332" s="2">
        <f t="shared" si="291"/>
        <v>0</v>
      </c>
    </row>
    <row r="6333" spans="5:7" x14ac:dyDescent="0.25">
      <c r="E6333" s="3">
        <v>6331</v>
      </c>
      <c r="F6333" s="2">
        <f t="shared" si="290"/>
        <v>1</v>
      </c>
      <c r="G6333" s="2">
        <f t="shared" si="291"/>
        <v>1.66472448809722E-4</v>
      </c>
    </row>
    <row r="6334" spans="5:7" x14ac:dyDescent="0.25">
      <c r="E6334" s="3">
        <v>6332</v>
      </c>
      <c r="F6334" s="2">
        <f t="shared" si="290"/>
        <v>0</v>
      </c>
      <c r="G6334" s="2">
        <f t="shared" si="291"/>
        <v>0</v>
      </c>
    </row>
    <row r="6335" spans="5:7" x14ac:dyDescent="0.25">
      <c r="E6335" s="3">
        <v>6333</v>
      </c>
      <c r="F6335" s="2">
        <f t="shared" si="290"/>
        <v>0</v>
      </c>
      <c r="G6335" s="2">
        <f t="shared" si="291"/>
        <v>0</v>
      </c>
    </row>
    <row r="6336" spans="5:7" x14ac:dyDescent="0.25">
      <c r="E6336" s="3">
        <v>6334</v>
      </c>
      <c r="F6336" s="2">
        <f t="shared" si="290"/>
        <v>1</v>
      </c>
      <c r="G6336" s="2">
        <f t="shared" si="291"/>
        <v>1.66472448809722E-4</v>
      </c>
    </row>
    <row r="6337" spans="5:7" x14ac:dyDescent="0.25">
      <c r="E6337" s="3">
        <v>6335</v>
      </c>
      <c r="F6337" s="2">
        <f t="shared" si="290"/>
        <v>0</v>
      </c>
      <c r="G6337" s="2">
        <f t="shared" si="291"/>
        <v>0</v>
      </c>
    </row>
    <row r="6338" spans="5:7" x14ac:dyDescent="0.25">
      <c r="E6338" s="3">
        <v>6336</v>
      </c>
      <c r="F6338" s="2">
        <f t="shared" si="290"/>
        <v>1</v>
      </c>
      <c r="G6338" s="2">
        <f t="shared" si="291"/>
        <v>1.66472448809722E-4</v>
      </c>
    </row>
    <row r="6339" spans="5:7" x14ac:dyDescent="0.25">
      <c r="E6339" s="3">
        <v>6337</v>
      </c>
      <c r="F6339" s="2">
        <f t="shared" ref="F6339:F6402" si="292">COUNTIF($C$2:$C$10002,E6339)</f>
        <v>1</v>
      </c>
      <c r="G6339" s="2">
        <f t="shared" ref="G6339:G6402" si="293">F6339/SUM(F$2:F$10002)</f>
        <v>1.66472448809722E-4</v>
      </c>
    </row>
    <row r="6340" spans="5:7" x14ac:dyDescent="0.25">
      <c r="E6340" s="3">
        <v>6338</v>
      </c>
      <c r="F6340" s="2">
        <f t="shared" si="292"/>
        <v>0</v>
      </c>
      <c r="G6340" s="2">
        <f t="shared" si="293"/>
        <v>0</v>
      </c>
    </row>
    <row r="6341" spans="5:7" x14ac:dyDescent="0.25">
      <c r="E6341" s="3">
        <v>6339</v>
      </c>
      <c r="F6341" s="2">
        <f t="shared" si="292"/>
        <v>0</v>
      </c>
      <c r="G6341" s="2">
        <f t="shared" si="293"/>
        <v>0</v>
      </c>
    </row>
    <row r="6342" spans="5:7" x14ac:dyDescent="0.25">
      <c r="E6342" s="3">
        <v>6340</v>
      </c>
      <c r="F6342" s="2">
        <f t="shared" si="292"/>
        <v>0</v>
      </c>
      <c r="G6342" s="2">
        <f t="shared" si="293"/>
        <v>0</v>
      </c>
    </row>
    <row r="6343" spans="5:7" x14ac:dyDescent="0.25">
      <c r="E6343" s="3">
        <v>6341</v>
      </c>
      <c r="F6343" s="2">
        <f t="shared" si="292"/>
        <v>0</v>
      </c>
      <c r="G6343" s="2">
        <f t="shared" si="293"/>
        <v>0</v>
      </c>
    </row>
    <row r="6344" spans="5:7" x14ac:dyDescent="0.25">
      <c r="E6344" s="3">
        <v>6342</v>
      </c>
      <c r="F6344" s="2">
        <f t="shared" si="292"/>
        <v>2</v>
      </c>
      <c r="G6344" s="2">
        <f t="shared" si="293"/>
        <v>3.32944897619444E-4</v>
      </c>
    </row>
    <row r="6345" spans="5:7" x14ac:dyDescent="0.25">
      <c r="E6345" s="3">
        <v>6343</v>
      </c>
      <c r="F6345" s="2">
        <f t="shared" si="292"/>
        <v>0</v>
      </c>
      <c r="G6345" s="2">
        <f t="shared" si="293"/>
        <v>0</v>
      </c>
    </row>
    <row r="6346" spans="5:7" x14ac:dyDescent="0.25">
      <c r="E6346" s="3">
        <v>6344</v>
      </c>
      <c r="F6346" s="2">
        <f t="shared" si="292"/>
        <v>0</v>
      </c>
      <c r="G6346" s="2">
        <f t="shared" si="293"/>
        <v>0</v>
      </c>
    </row>
    <row r="6347" spans="5:7" x14ac:dyDescent="0.25">
      <c r="E6347" s="3">
        <v>6345</v>
      </c>
      <c r="F6347" s="2">
        <f t="shared" si="292"/>
        <v>3</v>
      </c>
      <c r="G6347" s="2">
        <f t="shared" si="293"/>
        <v>4.99417346429166E-4</v>
      </c>
    </row>
    <row r="6348" spans="5:7" x14ac:dyDescent="0.25">
      <c r="E6348" s="3">
        <v>6346</v>
      </c>
      <c r="F6348" s="2">
        <f t="shared" si="292"/>
        <v>0</v>
      </c>
      <c r="G6348" s="2">
        <f t="shared" si="293"/>
        <v>0</v>
      </c>
    </row>
    <row r="6349" spans="5:7" x14ac:dyDescent="0.25">
      <c r="E6349" s="3">
        <v>6347</v>
      </c>
      <c r="F6349" s="2">
        <f t="shared" si="292"/>
        <v>1</v>
      </c>
      <c r="G6349" s="2">
        <f t="shared" si="293"/>
        <v>1.66472448809722E-4</v>
      </c>
    </row>
    <row r="6350" spans="5:7" x14ac:dyDescent="0.25">
      <c r="E6350" s="3">
        <v>6348</v>
      </c>
      <c r="F6350" s="2">
        <f t="shared" si="292"/>
        <v>1</v>
      </c>
      <c r="G6350" s="2">
        <f t="shared" si="293"/>
        <v>1.66472448809722E-4</v>
      </c>
    </row>
    <row r="6351" spans="5:7" x14ac:dyDescent="0.25">
      <c r="E6351" s="3">
        <v>6349</v>
      </c>
      <c r="F6351" s="2">
        <f t="shared" si="292"/>
        <v>1</v>
      </c>
      <c r="G6351" s="2">
        <f t="shared" si="293"/>
        <v>1.66472448809722E-4</v>
      </c>
    </row>
    <row r="6352" spans="5:7" x14ac:dyDescent="0.25">
      <c r="E6352" s="3">
        <v>6350</v>
      </c>
      <c r="F6352" s="2">
        <f t="shared" si="292"/>
        <v>1</v>
      </c>
      <c r="G6352" s="2">
        <f t="shared" si="293"/>
        <v>1.66472448809722E-4</v>
      </c>
    </row>
    <row r="6353" spans="5:7" x14ac:dyDescent="0.25">
      <c r="E6353" s="3">
        <v>6351</v>
      </c>
      <c r="F6353" s="2">
        <f t="shared" si="292"/>
        <v>1</v>
      </c>
      <c r="G6353" s="2">
        <f t="shared" si="293"/>
        <v>1.66472448809722E-4</v>
      </c>
    </row>
    <row r="6354" spans="5:7" x14ac:dyDescent="0.25">
      <c r="E6354" s="3">
        <v>6352</v>
      </c>
      <c r="F6354" s="2">
        <f t="shared" si="292"/>
        <v>1</v>
      </c>
      <c r="G6354" s="2">
        <f t="shared" si="293"/>
        <v>1.66472448809722E-4</v>
      </c>
    </row>
    <row r="6355" spans="5:7" x14ac:dyDescent="0.25">
      <c r="E6355" s="3">
        <v>6353</v>
      </c>
      <c r="F6355" s="2">
        <f t="shared" si="292"/>
        <v>1</v>
      </c>
      <c r="G6355" s="2">
        <f t="shared" si="293"/>
        <v>1.66472448809722E-4</v>
      </c>
    </row>
    <row r="6356" spans="5:7" x14ac:dyDescent="0.25">
      <c r="E6356" s="3">
        <v>6354</v>
      </c>
      <c r="F6356" s="2">
        <f t="shared" si="292"/>
        <v>2</v>
      </c>
      <c r="G6356" s="2">
        <f t="shared" si="293"/>
        <v>3.32944897619444E-4</v>
      </c>
    </row>
    <row r="6357" spans="5:7" x14ac:dyDescent="0.25">
      <c r="E6357" s="3">
        <v>6355</v>
      </c>
      <c r="F6357" s="2">
        <f t="shared" si="292"/>
        <v>1</v>
      </c>
      <c r="G6357" s="2">
        <f t="shared" si="293"/>
        <v>1.66472448809722E-4</v>
      </c>
    </row>
    <row r="6358" spans="5:7" x14ac:dyDescent="0.25">
      <c r="E6358" s="3">
        <v>6356</v>
      </c>
      <c r="F6358" s="2">
        <f t="shared" si="292"/>
        <v>0</v>
      </c>
      <c r="G6358" s="2">
        <f t="shared" si="293"/>
        <v>0</v>
      </c>
    </row>
    <row r="6359" spans="5:7" x14ac:dyDescent="0.25">
      <c r="E6359" s="3">
        <v>6357</v>
      </c>
      <c r="F6359" s="2">
        <f t="shared" si="292"/>
        <v>0</v>
      </c>
      <c r="G6359" s="2">
        <f t="shared" si="293"/>
        <v>0</v>
      </c>
    </row>
    <row r="6360" spans="5:7" x14ac:dyDescent="0.25">
      <c r="E6360" s="3">
        <v>6358</v>
      </c>
      <c r="F6360" s="2">
        <f t="shared" si="292"/>
        <v>0</v>
      </c>
      <c r="G6360" s="2">
        <f t="shared" si="293"/>
        <v>0</v>
      </c>
    </row>
    <row r="6361" spans="5:7" x14ac:dyDescent="0.25">
      <c r="E6361" s="3">
        <v>6359</v>
      </c>
      <c r="F6361" s="2">
        <f t="shared" si="292"/>
        <v>2</v>
      </c>
      <c r="G6361" s="2">
        <f t="shared" si="293"/>
        <v>3.32944897619444E-4</v>
      </c>
    </row>
    <row r="6362" spans="5:7" x14ac:dyDescent="0.25">
      <c r="E6362" s="3">
        <v>6360</v>
      </c>
      <c r="F6362" s="2">
        <f t="shared" si="292"/>
        <v>1</v>
      </c>
      <c r="G6362" s="2">
        <f t="shared" si="293"/>
        <v>1.66472448809722E-4</v>
      </c>
    </row>
    <row r="6363" spans="5:7" x14ac:dyDescent="0.25">
      <c r="E6363" s="3">
        <v>6361</v>
      </c>
      <c r="F6363" s="2">
        <f t="shared" si="292"/>
        <v>4</v>
      </c>
      <c r="G6363" s="2">
        <f t="shared" si="293"/>
        <v>6.65889795238888E-4</v>
      </c>
    </row>
    <row r="6364" spans="5:7" x14ac:dyDescent="0.25">
      <c r="E6364" s="3">
        <v>6362</v>
      </c>
      <c r="F6364" s="2">
        <f t="shared" si="292"/>
        <v>1</v>
      </c>
      <c r="G6364" s="2">
        <f t="shared" si="293"/>
        <v>1.66472448809722E-4</v>
      </c>
    </row>
    <row r="6365" spans="5:7" x14ac:dyDescent="0.25">
      <c r="E6365" s="3">
        <v>6363</v>
      </c>
      <c r="F6365" s="2">
        <f t="shared" si="292"/>
        <v>1</v>
      </c>
      <c r="G6365" s="2">
        <f t="shared" si="293"/>
        <v>1.66472448809722E-4</v>
      </c>
    </row>
    <row r="6366" spans="5:7" x14ac:dyDescent="0.25">
      <c r="E6366" s="3">
        <v>6364</v>
      </c>
      <c r="F6366" s="2">
        <f t="shared" si="292"/>
        <v>3</v>
      </c>
      <c r="G6366" s="2">
        <f t="shared" si="293"/>
        <v>4.99417346429166E-4</v>
      </c>
    </row>
    <row r="6367" spans="5:7" x14ac:dyDescent="0.25">
      <c r="E6367" s="3">
        <v>6365</v>
      </c>
      <c r="F6367" s="2">
        <f t="shared" si="292"/>
        <v>1</v>
      </c>
      <c r="G6367" s="2">
        <f t="shared" si="293"/>
        <v>1.66472448809722E-4</v>
      </c>
    </row>
    <row r="6368" spans="5:7" x14ac:dyDescent="0.25">
      <c r="E6368" s="3">
        <v>6366</v>
      </c>
      <c r="F6368" s="2">
        <f t="shared" si="292"/>
        <v>0</v>
      </c>
      <c r="G6368" s="2">
        <f t="shared" si="293"/>
        <v>0</v>
      </c>
    </row>
    <row r="6369" spans="5:7" x14ac:dyDescent="0.25">
      <c r="E6369" s="3">
        <v>6367</v>
      </c>
      <c r="F6369" s="2">
        <f t="shared" si="292"/>
        <v>1</v>
      </c>
      <c r="G6369" s="2">
        <f t="shared" si="293"/>
        <v>1.66472448809722E-4</v>
      </c>
    </row>
    <row r="6370" spans="5:7" x14ac:dyDescent="0.25">
      <c r="E6370" s="3">
        <v>6368</v>
      </c>
      <c r="F6370" s="2">
        <f t="shared" si="292"/>
        <v>4</v>
      </c>
      <c r="G6370" s="2">
        <f t="shared" si="293"/>
        <v>6.65889795238888E-4</v>
      </c>
    </row>
    <row r="6371" spans="5:7" x14ac:dyDescent="0.25">
      <c r="E6371" s="3">
        <v>6369</v>
      </c>
      <c r="F6371" s="2">
        <f t="shared" si="292"/>
        <v>3</v>
      </c>
      <c r="G6371" s="2">
        <f t="shared" si="293"/>
        <v>4.99417346429166E-4</v>
      </c>
    </row>
    <row r="6372" spans="5:7" x14ac:dyDescent="0.25">
      <c r="E6372" s="3">
        <v>6370</v>
      </c>
      <c r="F6372" s="2">
        <f t="shared" si="292"/>
        <v>0</v>
      </c>
      <c r="G6372" s="2">
        <f t="shared" si="293"/>
        <v>0</v>
      </c>
    </row>
    <row r="6373" spans="5:7" x14ac:dyDescent="0.25">
      <c r="E6373" s="3">
        <v>6371</v>
      </c>
      <c r="F6373" s="2">
        <f t="shared" si="292"/>
        <v>2</v>
      </c>
      <c r="G6373" s="2">
        <f t="shared" si="293"/>
        <v>3.32944897619444E-4</v>
      </c>
    </row>
    <row r="6374" spans="5:7" x14ac:dyDescent="0.25">
      <c r="E6374" s="3">
        <v>6372</v>
      </c>
      <c r="F6374" s="2">
        <f t="shared" si="292"/>
        <v>1</v>
      </c>
      <c r="G6374" s="2">
        <f t="shared" si="293"/>
        <v>1.66472448809722E-4</v>
      </c>
    </row>
    <row r="6375" spans="5:7" x14ac:dyDescent="0.25">
      <c r="E6375" s="3">
        <v>6373</v>
      </c>
      <c r="F6375" s="2">
        <f t="shared" si="292"/>
        <v>0</v>
      </c>
      <c r="G6375" s="2">
        <f t="shared" si="293"/>
        <v>0</v>
      </c>
    </row>
    <row r="6376" spans="5:7" x14ac:dyDescent="0.25">
      <c r="E6376" s="3">
        <v>6374</v>
      </c>
      <c r="F6376" s="2">
        <f t="shared" si="292"/>
        <v>1</v>
      </c>
      <c r="G6376" s="2">
        <f t="shared" si="293"/>
        <v>1.66472448809722E-4</v>
      </c>
    </row>
    <row r="6377" spans="5:7" x14ac:dyDescent="0.25">
      <c r="E6377" s="3">
        <v>6375</v>
      </c>
      <c r="F6377" s="2">
        <f t="shared" si="292"/>
        <v>0</v>
      </c>
      <c r="G6377" s="2">
        <f t="shared" si="293"/>
        <v>0</v>
      </c>
    </row>
    <row r="6378" spans="5:7" x14ac:dyDescent="0.25">
      <c r="E6378" s="3">
        <v>6376</v>
      </c>
      <c r="F6378" s="2">
        <f t="shared" si="292"/>
        <v>0</v>
      </c>
      <c r="G6378" s="2">
        <f t="shared" si="293"/>
        <v>0</v>
      </c>
    </row>
    <row r="6379" spans="5:7" x14ac:dyDescent="0.25">
      <c r="E6379" s="3">
        <v>6377</v>
      </c>
      <c r="F6379" s="2">
        <f t="shared" si="292"/>
        <v>1</v>
      </c>
      <c r="G6379" s="2">
        <f t="shared" si="293"/>
        <v>1.66472448809722E-4</v>
      </c>
    </row>
    <row r="6380" spans="5:7" x14ac:dyDescent="0.25">
      <c r="E6380" s="3">
        <v>6378</v>
      </c>
      <c r="F6380" s="2">
        <f t="shared" si="292"/>
        <v>2</v>
      </c>
      <c r="G6380" s="2">
        <f t="shared" si="293"/>
        <v>3.32944897619444E-4</v>
      </c>
    </row>
    <row r="6381" spans="5:7" x14ac:dyDescent="0.25">
      <c r="E6381" s="3">
        <v>6379</v>
      </c>
      <c r="F6381" s="2">
        <f t="shared" si="292"/>
        <v>1</v>
      </c>
      <c r="G6381" s="2">
        <f t="shared" si="293"/>
        <v>1.66472448809722E-4</v>
      </c>
    </row>
    <row r="6382" spans="5:7" x14ac:dyDescent="0.25">
      <c r="E6382" s="3">
        <v>6380</v>
      </c>
      <c r="F6382" s="2">
        <f t="shared" si="292"/>
        <v>0</v>
      </c>
      <c r="G6382" s="2">
        <f t="shared" si="293"/>
        <v>0</v>
      </c>
    </row>
    <row r="6383" spans="5:7" x14ac:dyDescent="0.25">
      <c r="E6383" s="3">
        <v>6381</v>
      </c>
      <c r="F6383" s="2">
        <f t="shared" si="292"/>
        <v>0</v>
      </c>
      <c r="G6383" s="2">
        <f t="shared" si="293"/>
        <v>0</v>
      </c>
    </row>
    <row r="6384" spans="5:7" x14ac:dyDescent="0.25">
      <c r="E6384" s="3">
        <v>6382</v>
      </c>
      <c r="F6384" s="2">
        <f t="shared" si="292"/>
        <v>0</v>
      </c>
      <c r="G6384" s="2">
        <f t="shared" si="293"/>
        <v>0</v>
      </c>
    </row>
    <row r="6385" spans="5:7" x14ac:dyDescent="0.25">
      <c r="E6385" s="3">
        <v>6383</v>
      </c>
      <c r="F6385" s="2">
        <f t="shared" si="292"/>
        <v>0</v>
      </c>
      <c r="G6385" s="2">
        <f t="shared" si="293"/>
        <v>0</v>
      </c>
    </row>
    <row r="6386" spans="5:7" x14ac:dyDescent="0.25">
      <c r="E6386" s="3">
        <v>6384</v>
      </c>
      <c r="F6386" s="2">
        <f t="shared" si="292"/>
        <v>1</v>
      </c>
      <c r="G6386" s="2">
        <f t="shared" si="293"/>
        <v>1.66472448809722E-4</v>
      </c>
    </row>
    <row r="6387" spans="5:7" x14ac:dyDescent="0.25">
      <c r="E6387" s="3">
        <v>6385</v>
      </c>
      <c r="F6387" s="2">
        <f t="shared" si="292"/>
        <v>0</v>
      </c>
      <c r="G6387" s="2">
        <f t="shared" si="293"/>
        <v>0</v>
      </c>
    </row>
    <row r="6388" spans="5:7" x14ac:dyDescent="0.25">
      <c r="E6388" s="3">
        <v>6386</v>
      </c>
      <c r="F6388" s="2">
        <f t="shared" si="292"/>
        <v>1</v>
      </c>
      <c r="G6388" s="2">
        <f t="shared" si="293"/>
        <v>1.66472448809722E-4</v>
      </c>
    </row>
    <row r="6389" spans="5:7" x14ac:dyDescent="0.25">
      <c r="E6389" s="3">
        <v>6387</v>
      </c>
      <c r="F6389" s="2">
        <f t="shared" si="292"/>
        <v>0</v>
      </c>
      <c r="G6389" s="2">
        <f t="shared" si="293"/>
        <v>0</v>
      </c>
    </row>
    <row r="6390" spans="5:7" x14ac:dyDescent="0.25">
      <c r="E6390" s="3">
        <v>6388</v>
      </c>
      <c r="F6390" s="2">
        <f t="shared" si="292"/>
        <v>3</v>
      </c>
      <c r="G6390" s="2">
        <f t="shared" si="293"/>
        <v>4.99417346429166E-4</v>
      </c>
    </row>
    <row r="6391" spans="5:7" x14ac:dyDescent="0.25">
      <c r="E6391" s="3">
        <v>6389</v>
      </c>
      <c r="F6391" s="2">
        <f t="shared" si="292"/>
        <v>0</v>
      </c>
      <c r="G6391" s="2">
        <f t="shared" si="293"/>
        <v>0</v>
      </c>
    </row>
    <row r="6392" spans="5:7" x14ac:dyDescent="0.25">
      <c r="E6392" s="3">
        <v>6390</v>
      </c>
      <c r="F6392" s="2">
        <f t="shared" si="292"/>
        <v>2</v>
      </c>
      <c r="G6392" s="2">
        <f t="shared" si="293"/>
        <v>3.32944897619444E-4</v>
      </c>
    </row>
    <row r="6393" spans="5:7" x14ac:dyDescent="0.25">
      <c r="E6393" s="3">
        <v>6391</v>
      </c>
      <c r="F6393" s="2">
        <f t="shared" si="292"/>
        <v>0</v>
      </c>
      <c r="G6393" s="2">
        <f t="shared" si="293"/>
        <v>0</v>
      </c>
    </row>
    <row r="6394" spans="5:7" x14ac:dyDescent="0.25">
      <c r="E6394" s="3">
        <v>6392</v>
      </c>
      <c r="F6394" s="2">
        <f t="shared" si="292"/>
        <v>1</v>
      </c>
      <c r="G6394" s="2">
        <f t="shared" si="293"/>
        <v>1.66472448809722E-4</v>
      </c>
    </row>
    <row r="6395" spans="5:7" x14ac:dyDescent="0.25">
      <c r="E6395" s="3">
        <v>6393</v>
      </c>
      <c r="F6395" s="2">
        <f t="shared" si="292"/>
        <v>0</v>
      </c>
      <c r="G6395" s="2">
        <f t="shared" si="293"/>
        <v>0</v>
      </c>
    </row>
    <row r="6396" spans="5:7" x14ac:dyDescent="0.25">
      <c r="E6396" s="3">
        <v>6394</v>
      </c>
      <c r="F6396" s="2">
        <f t="shared" si="292"/>
        <v>1</v>
      </c>
      <c r="G6396" s="2">
        <f t="shared" si="293"/>
        <v>1.66472448809722E-4</v>
      </c>
    </row>
    <row r="6397" spans="5:7" x14ac:dyDescent="0.25">
      <c r="E6397" s="3">
        <v>6395</v>
      </c>
      <c r="F6397" s="2">
        <f t="shared" si="292"/>
        <v>0</v>
      </c>
      <c r="G6397" s="2">
        <f t="shared" si="293"/>
        <v>0</v>
      </c>
    </row>
    <row r="6398" spans="5:7" x14ac:dyDescent="0.25">
      <c r="E6398" s="3">
        <v>6396</v>
      </c>
      <c r="F6398" s="2">
        <f t="shared" si="292"/>
        <v>0</v>
      </c>
      <c r="G6398" s="2">
        <f t="shared" si="293"/>
        <v>0</v>
      </c>
    </row>
    <row r="6399" spans="5:7" x14ac:dyDescent="0.25">
      <c r="E6399" s="3">
        <v>6397</v>
      </c>
      <c r="F6399" s="2">
        <f t="shared" si="292"/>
        <v>0</v>
      </c>
      <c r="G6399" s="2">
        <f t="shared" si="293"/>
        <v>0</v>
      </c>
    </row>
    <row r="6400" spans="5:7" x14ac:dyDescent="0.25">
      <c r="E6400" s="3">
        <v>6398</v>
      </c>
      <c r="F6400" s="2">
        <f t="shared" si="292"/>
        <v>1</v>
      </c>
      <c r="G6400" s="2">
        <f t="shared" si="293"/>
        <v>1.66472448809722E-4</v>
      </c>
    </row>
    <row r="6401" spans="5:7" x14ac:dyDescent="0.25">
      <c r="E6401" s="3">
        <v>6399</v>
      </c>
      <c r="F6401" s="2">
        <f t="shared" si="292"/>
        <v>1</v>
      </c>
      <c r="G6401" s="2">
        <f t="shared" si="293"/>
        <v>1.66472448809722E-4</v>
      </c>
    </row>
    <row r="6402" spans="5:7" x14ac:dyDescent="0.25">
      <c r="E6402" s="3">
        <v>6400</v>
      </c>
      <c r="F6402" s="2">
        <f t="shared" si="292"/>
        <v>3</v>
      </c>
      <c r="G6402" s="2">
        <f t="shared" si="293"/>
        <v>4.99417346429166E-4</v>
      </c>
    </row>
    <row r="6403" spans="5:7" x14ac:dyDescent="0.25">
      <c r="E6403" s="3">
        <v>6401</v>
      </c>
      <c r="F6403" s="2">
        <f t="shared" ref="F6403:F6466" si="294">COUNTIF($C$2:$C$10002,E6403)</f>
        <v>0</v>
      </c>
      <c r="G6403" s="2">
        <f t="shared" ref="G6403:G6466" si="295">F6403/SUM(F$2:F$10002)</f>
        <v>0</v>
      </c>
    </row>
    <row r="6404" spans="5:7" x14ac:dyDescent="0.25">
      <c r="E6404" s="3">
        <v>6402</v>
      </c>
      <c r="F6404" s="2">
        <f t="shared" si="294"/>
        <v>0</v>
      </c>
      <c r="G6404" s="2">
        <f t="shared" si="295"/>
        <v>0</v>
      </c>
    </row>
    <row r="6405" spans="5:7" x14ac:dyDescent="0.25">
      <c r="E6405" s="3">
        <v>6403</v>
      </c>
      <c r="F6405" s="2">
        <f t="shared" si="294"/>
        <v>0</v>
      </c>
      <c r="G6405" s="2">
        <f t="shared" si="295"/>
        <v>0</v>
      </c>
    </row>
    <row r="6406" spans="5:7" x14ac:dyDescent="0.25">
      <c r="E6406" s="3">
        <v>6404</v>
      </c>
      <c r="F6406" s="2">
        <f t="shared" si="294"/>
        <v>1</v>
      </c>
      <c r="G6406" s="2">
        <f t="shared" si="295"/>
        <v>1.66472448809722E-4</v>
      </c>
    </row>
    <row r="6407" spans="5:7" x14ac:dyDescent="0.25">
      <c r="E6407" s="3">
        <v>6405</v>
      </c>
      <c r="F6407" s="2">
        <f t="shared" si="294"/>
        <v>1</v>
      </c>
      <c r="G6407" s="2">
        <f t="shared" si="295"/>
        <v>1.66472448809722E-4</v>
      </c>
    </row>
    <row r="6408" spans="5:7" x14ac:dyDescent="0.25">
      <c r="E6408" s="3">
        <v>6406</v>
      </c>
      <c r="F6408" s="2">
        <f t="shared" si="294"/>
        <v>0</v>
      </c>
      <c r="G6408" s="2">
        <f t="shared" si="295"/>
        <v>0</v>
      </c>
    </row>
    <row r="6409" spans="5:7" x14ac:dyDescent="0.25">
      <c r="E6409" s="3">
        <v>6407</v>
      </c>
      <c r="F6409" s="2">
        <f t="shared" si="294"/>
        <v>0</v>
      </c>
      <c r="G6409" s="2">
        <f t="shared" si="295"/>
        <v>0</v>
      </c>
    </row>
    <row r="6410" spans="5:7" x14ac:dyDescent="0.25">
      <c r="E6410" s="3">
        <v>6408</v>
      </c>
      <c r="F6410" s="2">
        <f t="shared" si="294"/>
        <v>1</v>
      </c>
      <c r="G6410" s="2">
        <f t="shared" si="295"/>
        <v>1.66472448809722E-4</v>
      </c>
    </row>
    <row r="6411" spans="5:7" x14ac:dyDescent="0.25">
      <c r="E6411" s="3">
        <v>6409</v>
      </c>
      <c r="F6411" s="2">
        <f t="shared" si="294"/>
        <v>2</v>
      </c>
      <c r="G6411" s="2">
        <f t="shared" si="295"/>
        <v>3.32944897619444E-4</v>
      </c>
    </row>
    <row r="6412" spans="5:7" x14ac:dyDescent="0.25">
      <c r="E6412" s="3">
        <v>6410</v>
      </c>
      <c r="F6412" s="2">
        <f t="shared" si="294"/>
        <v>0</v>
      </c>
      <c r="G6412" s="2">
        <f t="shared" si="295"/>
        <v>0</v>
      </c>
    </row>
    <row r="6413" spans="5:7" x14ac:dyDescent="0.25">
      <c r="E6413" s="3">
        <v>6411</v>
      </c>
      <c r="F6413" s="2">
        <f t="shared" si="294"/>
        <v>1</v>
      </c>
      <c r="G6413" s="2">
        <f t="shared" si="295"/>
        <v>1.66472448809722E-4</v>
      </c>
    </row>
    <row r="6414" spans="5:7" x14ac:dyDescent="0.25">
      <c r="E6414" s="3">
        <v>6412</v>
      </c>
      <c r="F6414" s="2">
        <f t="shared" si="294"/>
        <v>0</v>
      </c>
      <c r="G6414" s="2">
        <f t="shared" si="295"/>
        <v>0</v>
      </c>
    </row>
    <row r="6415" spans="5:7" x14ac:dyDescent="0.25">
      <c r="E6415" s="3">
        <v>6413</v>
      </c>
      <c r="F6415" s="2">
        <f t="shared" si="294"/>
        <v>0</v>
      </c>
      <c r="G6415" s="2">
        <f t="shared" si="295"/>
        <v>0</v>
      </c>
    </row>
    <row r="6416" spans="5:7" x14ac:dyDescent="0.25">
      <c r="E6416" s="3">
        <v>6414</v>
      </c>
      <c r="F6416" s="2">
        <f t="shared" si="294"/>
        <v>2</v>
      </c>
      <c r="G6416" s="2">
        <f t="shared" si="295"/>
        <v>3.32944897619444E-4</v>
      </c>
    </row>
    <row r="6417" spans="5:7" x14ac:dyDescent="0.25">
      <c r="E6417" s="3">
        <v>6415</v>
      </c>
      <c r="F6417" s="2">
        <f t="shared" si="294"/>
        <v>1</v>
      </c>
      <c r="G6417" s="2">
        <f t="shared" si="295"/>
        <v>1.66472448809722E-4</v>
      </c>
    </row>
    <row r="6418" spans="5:7" x14ac:dyDescent="0.25">
      <c r="E6418" s="3">
        <v>6416</v>
      </c>
      <c r="F6418" s="2">
        <f t="shared" si="294"/>
        <v>2</v>
      </c>
      <c r="G6418" s="2">
        <f t="shared" si="295"/>
        <v>3.32944897619444E-4</v>
      </c>
    </row>
    <row r="6419" spans="5:7" x14ac:dyDescent="0.25">
      <c r="E6419" s="3">
        <v>6417</v>
      </c>
      <c r="F6419" s="2">
        <f t="shared" si="294"/>
        <v>3</v>
      </c>
      <c r="G6419" s="2">
        <f t="shared" si="295"/>
        <v>4.99417346429166E-4</v>
      </c>
    </row>
    <row r="6420" spans="5:7" x14ac:dyDescent="0.25">
      <c r="E6420" s="3">
        <v>6418</v>
      </c>
      <c r="F6420" s="2">
        <f t="shared" si="294"/>
        <v>0</v>
      </c>
      <c r="G6420" s="2">
        <f t="shared" si="295"/>
        <v>0</v>
      </c>
    </row>
    <row r="6421" spans="5:7" x14ac:dyDescent="0.25">
      <c r="E6421" s="3">
        <v>6419</v>
      </c>
      <c r="F6421" s="2">
        <f t="shared" si="294"/>
        <v>1</v>
      </c>
      <c r="G6421" s="2">
        <f t="shared" si="295"/>
        <v>1.66472448809722E-4</v>
      </c>
    </row>
    <row r="6422" spans="5:7" x14ac:dyDescent="0.25">
      <c r="E6422" s="3">
        <v>6420</v>
      </c>
      <c r="F6422" s="2">
        <f t="shared" si="294"/>
        <v>2</v>
      </c>
      <c r="G6422" s="2">
        <f t="shared" si="295"/>
        <v>3.32944897619444E-4</v>
      </c>
    </row>
    <row r="6423" spans="5:7" x14ac:dyDescent="0.25">
      <c r="E6423" s="3">
        <v>6421</v>
      </c>
      <c r="F6423" s="2">
        <f t="shared" si="294"/>
        <v>0</v>
      </c>
      <c r="G6423" s="2">
        <f t="shared" si="295"/>
        <v>0</v>
      </c>
    </row>
    <row r="6424" spans="5:7" x14ac:dyDescent="0.25">
      <c r="E6424" s="3">
        <v>6422</v>
      </c>
      <c r="F6424" s="2">
        <f t="shared" si="294"/>
        <v>2</v>
      </c>
      <c r="G6424" s="2">
        <f t="shared" si="295"/>
        <v>3.32944897619444E-4</v>
      </c>
    </row>
    <row r="6425" spans="5:7" x14ac:dyDescent="0.25">
      <c r="E6425" s="3">
        <v>6423</v>
      </c>
      <c r="F6425" s="2">
        <f t="shared" si="294"/>
        <v>0</v>
      </c>
      <c r="G6425" s="2">
        <f t="shared" si="295"/>
        <v>0</v>
      </c>
    </row>
    <row r="6426" spans="5:7" x14ac:dyDescent="0.25">
      <c r="E6426" s="3">
        <v>6424</v>
      </c>
      <c r="F6426" s="2">
        <f t="shared" si="294"/>
        <v>0</v>
      </c>
      <c r="G6426" s="2">
        <f t="shared" si="295"/>
        <v>0</v>
      </c>
    </row>
    <row r="6427" spans="5:7" x14ac:dyDescent="0.25">
      <c r="E6427" s="3">
        <v>6425</v>
      </c>
      <c r="F6427" s="2">
        <f t="shared" si="294"/>
        <v>1</v>
      </c>
      <c r="G6427" s="2">
        <f t="shared" si="295"/>
        <v>1.66472448809722E-4</v>
      </c>
    </row>
    <row r="6428" spans="5:7" x14ac:dyDescent="0.25">
      <c r="E6428" s="3">
        <v>6426</v>
      </c>
      <c r="F6428" s="2">
        <f t="shared" si="294"/>
        <v>0</v>
      </c>
      <c r="G6428" s="2">
        <f t="shared" si="295"/>
        <v>0</v>
      </c>
    </row>
    <row r="6429" spans="5:7" x14ac:dyDescent="0.25">
      <c r="E6429" s="3">
        <v>6427</v>
      </c>
      <c r="F6429" s="2">
        <f t="shared" si="294"/>
        <v>0</v>
      </c>
      <c r="G6429" s="2">
        <f t="shared" si="295"/>
        <v>0</v>
      </c>
    </row>
    <row r="6430" spans="5:7" x14ac:dyDescent="0.25">
      <c r="E6430" s="3">
        <v>6428</v>
      </c>
      <c r="F6430" s="2">
        <f t="shared" si="294"/>
        <v>0</v>
      </c>
      <c r="G6430" s="2">
        <f t="shared" si="295"/>
        <v>0</v>
      </c>
    </row>
    <row r="6431" spans="5:7" x14ac:dyDescent="0.25">
      <c r="E6431" s="3">
        <v>6429</v>
      </c>
      <c r="F6431" s="2">
        <f t="shared" si="294"/>
        <v>0</v>
      </c>
      <c r="G6431" s="2">
        <f t="shared" si="295"/>
        <v>0</v>
      </c>
    </row>
    <row r="6432" spans="5:7" x14ac:dyDescent="0.25">
      <c r="E6432" s="3">
        <v>6430</v>
      </c>
      <c r="F6432" s="2">
        <f t="shared" si="294"/>
        <v>0</v>
      </c>
      <c r="G6432" s="2">
        <f t="shared" si="295"/>
        <v>0</v>
      </c>
    </row>
    <row r="6433" spans="5:7" x14ac:dyDescent="0.25">
      <c r="E6433" s="3">
        <v>6431</v>
      </c>
      <c r="F6433" s="2">
        <f t="shared" si="294"/>
        <v>0</v>
      </c>
      <c r="G6433" s="2">
        <f t="shared" si="295"/>
        <v>0</v>
      </c>
    </row>
    <row r="6434" spans="5:7" x14ac:dyDescent="0.25">
      <c r="E6434" s="3">
        <v>6432</v>
      </c>
      <c r="F6434" s="2">
        <f t="shared" si="294"/>
        <v>0</v>
      </c>
      <c r="G6434" s="2">
        <f t="shared" si="295"/>
        <v>0</v>
      </c>
    </row>
    <row r="6435" spans="5:7" x14ac:dyDescent="0.25">
      <c r="E6435" s="3">
        <v>6433</v>
      </c>
      <c r="F6435" s="2">
        <f t="shared" si="294"/>
        <v>0</v>
      </c>
      <c r="G6435" s="2">
        <f t="shared" si="295"/>
        <v>0</v>
      </c>
    </row>
    <row r="6436" spans="5:7" x14ac:dyDescent="0.25">
      <c r="E6436" s="3">
        <v>6434</v>
      </c>
      <c r="F6436" s="2">
        <f t="shared" si="294"/>
        <v>0</v>
      </c>
      <c r="G6436" s="2">
        <f t="shared" si="295"/>
        <v>0</v>
      </c>
    </row>
    <row r="6437" spans="5:7" x14ac:dyDescent="0.25">
      <c r="E6437" s="3">
        <v>6435</v>
      </c>
      <c r="F6437" s="2">
        <f t="shared" si="294"/>
        <v>0</v>
      </c>
      <c r="G6437" s="2">
        <f t="shared" si="295"/>
        <v>0</v>
      </c>
    </row>
    <row r="6438" spans="5:7" x14ac:dyDescent="0.25">
      <c r="E6438" s="3">
        <v>6436</v>
      </c>
      <c r="F6438" s="2">
        <f t="shared" si="294"/>
        <v>1</v>
      </c>
      <c r="G6438" s="2">
        <f t="shared" si="295"/>
        <v>1.66472448809722E-4</v>
      </c>
    </row>
    <row r="6439" spans="5:7" x14ac:dyDescent="0.25">
      <c r="E6439" s="3">
        <v>6437</v>
      </c>
      <c r="F6439" s="2">
        <f t="shared" si="294"/>
        <v>1</v>
      </c>
      <c r="G6439" s="2">
        <f t="shared" si="295"/>
        <v>1.66472448809722E-4</v>
      </c>
    </row>
    <row r="6440" spans="5:7" x14ac:dyDescent="0.25">
      <c r="E6440" s="3">
        <v>6438</v>
      </c>
      <c r="F6440" s="2">
        <f t="shared" si="294"/>
        <v>0</v>
      </c>
      <c r="G6440" s="2">
        <f t="shared" si="295"/>
        <v>0</v>
      </c>
    </row>
    <row r="6441" spans="5:7" x14ac:dyDescent="0.25">
      <c r="E6441" s="3">
        <v>6439</v>
      </c>
      <c r="F6441" s="2">
        <f t="shared" si="294"/>
        <v>2</v>
      </c>
      <c r="G6441" s="2">
        <f t="shared" si="295"/>
        <v>3.32944897619444E-4</v>
      </c>
    </row>
    <row r="6442" spans="5:7" x14ac:dyDescent="0.25">
      <c r="E6442" s="3">
        <v>6440</v>
      </c>
      <c r="F6442" s="2">
        <f t="shared" si="294"/>
        <v>0</v>
      </c>
      <c r="G6442" s="2">
        <f t="shared" si="295"/>
        <v>0</v>
      </c>
    </row>
    <row r="6443" spans="5:7" x14ac:dyDescent="0.25">
      <c r="E6443" s="3">
        <v>6441</v>
      </c>
      <c r="F6443" s="2">
        <f t="shared" si="294"/>
        <v>1</v>
      </c>
      <c r="G6443" s="2">
        <f t="shared" si="295"/>
        <v>1.66472448809722E-4</v>
      </c>
    </row>
    <row r="6444" spans="5:7" x14ac:dyDescent="0.25">
      <c r="E6444" s="3">
        <v>6442</v>
      </c>
      <c r="F6444" s="2">
        <f t="shared" si="294"/>
        <v>0</v>
      </c>
      <c r="G6444" s="2">
        <f t="shared" si="295"/>
        <v>0</v>
      </c>
    </row>
    <row r="6445" spans="5:7" x14ac:dyDescent="0.25">
      <c r="E6445" s="3">
        <v>6443</v>
      </c>
      <c r="F6445" s="2">
        <f t="shared" si="294"/>
        <v>1</v>
      </c>
      <c r="G6445" s="2">
        <f t="shared" si="295"/>
        <v>1.66472448809722E-4</v>
      </c>
    </row>
    <row r="6446" spans="5:7" x14ac:dyDescent="0.25">
      <c r="E6446" s="3">
        <v>6444</v>
      </c>
      <c r="F6446" s="2">
        <f t="shared" si="294"/>
        <v>2</v>
      </c>
      <c r="G6446" s="2">
        <f t="shared" si="295"/>
        <v>3.32944897619444E-4</v>
      </c>
    </row>
    <row r="6447" spans="5:7" x14ac:dyDescent="0.25">
      <c r="E6447" s="3">
        <v>6445</v>
      </c>
      <c r="F6447" s="2">
        <f t="shared" si="294"/>
        <v>0</v>
      </c>
      <c r="G6447" s="2">
        <f t="shared" si="295"/>
        <v>0</v>
      </c>
    </row>
    <row r="6448" spans="5:7" x14ac:dyDescent="0.25">
      <c r="E6448" s="3">
        <v>6446</v>
      </c>
      <c r="F6448" s="2">
        <f t="shared" si="294"/>
        <v>1</v>
      </c>
      <c r="G6448" s="2">
        <f t="shared" si="295"/>
        <v>1.66472448809722E-4</v>
      </c>
    </row>
    <row r="6449" spans="5:7" x14ac:dyDescent="0.25">
      <c r="E6449" s="3">
        <v>6447</v>
      </c>
      <c r="F6449" s="2">
        <f t="shared" si="294"/>
        <v>2</v>
      </c>
      <c r="G6449" s="2">
        <f t="shared" si="295"/>
        <v>3.32944897619444E-4</v>
      </c>
    </row>
    <row r="6450" spans="5:7" x14ac:dyDescent="0.25">
      <c r="E6450" s="3">
        <v>6448</v>
      </c>
      <c r="F6450" s="2">
        <f t="shared" si="294"/>
        <v>0</v>
      </c>
      <c r="G6450" s="2">
        <f t="shared" si="295"/>
        <v>0</v>
      </c>
    </row>
    <row r="6451" spans="5:7" x14ac:dyDescent="0.25">
      <c r="E6451" s="3">
        <v>6449</v>
      </c>
      <c r="F6451" s="2">
        <f t="shared" si="294"/>
        <v>0</v>
      </c>
      <c r="G6451" s="2">
        <f t="shared" si="295"/>
        <v>0</v>
      </c>
    </row>
    <row r="6452" spans="5:7" x14ac:dyDescent="0.25">
      <c r="E6452" s="3">
        <v>6450</v>
      </c>
      <c r="F6452" s="2">
        <f t="shared" si="294"/>
        <v>1</v>
      </c>
      <c r="G6452" s="2">
        <f t="shared" si="295"/>
        <v>1.66472448809722E-4</v>
      </c>
    </row>
    <row r="6453" spans="5:7" x14ac:dyDescent="0.25">
      <c r="E6453" s="3">
        <v>6451</v>
      </c>
      <c r="F6453" s="2">
        <f t="shared" si="294"/>
        <v>2</v>
      </c>
      <c r="G6453" s="2">
        <f t="shared" si="295"/>
        <v>3.32944897619444E-4</v>
      </c>
    </row>
    <row r="6454" spans="5:7" x14ac:dyDescent="0.25">
      <c r="E6454" s="3">
        <v>6452</v>
      </c>
      <c r="F6454" s="2">
        <f t="shared" si="294"/>
        <v>1</v>
      </c>
      <c r="G6454" s="2">
        <f t="shared" si="295"/>
        <v>1.66472448809722E-4</v>
      </c>
    </row>
    <row r="6455" spans="5:7" x14ac:dyDescent="0.25">
      <c r="E6455" s="3">
        <v>6453</v>
      </c>
      <c r="F6455" s="2">
        <f t="shared" si="294"/>
        <v>1</v>
      </c>
      <c r="G6455" s="2">
        <f t="shared" si="295"/>
        <v>1.66472448809722E-4</v>
      </c>
    </row>
    <row r="6456" spans="5:7" x14ac:dyDescent="0.25">
      <c r="E6456" s="3">
        <v>6454</v>
      </c>
      <c r="F6456" s="2">
        <f t="shared" si="294"/>
        <v>0</v>
      </c>
      <c r="G6456" s="2">
        <f t="shared" si="295"/>
        <v>0</v>
      </c>
    </row>
    <row r="6457" spans="5:7" x14ac:dyDescent="0.25">
      <c r="E6457" s="3">
        <v>6455</v>
      </c>
      <c r="F6457" s="2">
        <f t="shared" si="294"/>
        <v>0</v>
      </c>
      <c r="G6457" s="2">
        <f t="shared" si="295"/>
        <v>0</v>
      </c>
    </row>
    <row r="6458" spans="5:7" x14ac:dyDescent="0.25">
      <c r="E6458" s="3">
        <v>6456</v>
      </c>
      <c r="F6458" s="2">
        <f t="shared" si="294"/>
        <v>0</v>
      </c>
      <c r="G6458" s="2">
        <f t="shared" si="295"/>
        <v>0</v>
      </c>
    </row>
    <row r="6459" spans="5:7" x14ac:dyDescent="0.25">
      <c r="E6459" s="3">
        <v>6457</v>
      </c>
      <c r="F6459" s="2">
        <f t="shared" si="294"/>
        <v>1</v>
      </c>
      <c r="G6459" s="2">
        <f t="shared" si="295"/>
        <v>1.66472448809722E-4</v>
      </c>
    </row>
    <row r="6460" spans="5:7" x14ac:dyDescent="0.25">
      <c r="E6460" s="3">
        <v>6458</v>
      </c>
      <c r="F6460" s="2">
        <f t="shared" si="294"/>
        <v>0</v>
      </c>
      <c r="G6460" s="2">
        <f t="shared" si="295"/>
        <v>0</v>
      </c>
    </row>
    <row r="6461" spans="5:7" x14ac:dyDescent="0.25">
      <c r="E6461" s="3">
        <v>6459</v>
      </c>
      <c r="F6461" s="2">
        <f t="shared" si="294"/>
        <v>0</v>
      </c>
      <c r="G6461" s="2">
        <f t="shared" si="295"/>
        <v>0</v>
      </c>
    </row>
    <row r="6462" spans="5:7" x14ac:dyDescent="0.25">
      <c r="E6462" s="3">
        <v>6460</v>
      </c>
      <c r="F6462" s="2">
        <f t="shared" si="294"/>
        <v>0</v>
      </c>
      <c r="G6462" s="2">
        <f t="shared" si="295"/>
        <v>0</v>
      </c>
    </row>
    <row r="6463" spans="5:7" x14ac:dyDescent="0.25">
      <c r="E6463" s="3">
        <v>6461</v>
      </c>
      <c r="F6463" s="2">
        <f t="shared" si="294"/>
        <v>0</v>
      </c>
      <c r="G6463" s="2">
        <f t="shared" si="295"/>
        <v>0</v>
      </c>
    </row>
    <row r="6464" spans="5:7" x14ac:dyDescent="0.25">
      <c r="E6464" s="3">
        <v>6462</v>
      </c>
      <c r="F6464" s="2">
        <f t="shared" si="294"/>
        <v>0</v>
      </c>
      <c r="G6464" s="2">
        <f t="shared" si="295"/>
        <v>0</v>
      </c>
    </row>
    <row r="6465" spans="5:7" x14ac:dyDescent="0.25">
      <c r="E6465" s="3">
        <v>6463</v>
      </c>
      <c r="F6465" s="2">
        <f t="shared" si="294"/>
        <v>1</v>
      </c>
      <c r="G6465" s="2">
        <f t="shared" si="295"/>
        <v>1.66472448809722E-4</v>
      </c>
    </row>
    <row r="6466" spans="5:7" x14ac:dyDescent="0.25">
      <c r="E6466" s="3">
        <v>6464</v>
      </c>
      <c r="F6466" s="2">
        <f t="shared" si="294"/>
        <v>1</v>
      </c>
      <c r="G6466" s="2">
        <f t="shared" si="295"/>
        <v>1.66472448809722E-4</v>
      </c>
    </row>
    <row r="6467" spans="5:7" x14ac:dyDescent="0.25">
      <c r="E6467" s="3">
        <v>6465</v>
      </c>
      <c r="F6467" s="2">
        <f t="shared" ref="F6467:F6530" si="296">COUNTIF($C$2:$C$10002,E6467)</f>
        <v>2</v>
      </c>
      <c r="G6467" s="2">
        <f t="shared" ref="G6467:G6530" si="297">F6467/SUM(F$2:F$10002)</f>
        <v>3.32944897619444E-4</v>
      </c>
    </row>
    <row r="6468" spans="5:7" x14ac:dyDescent="0.25">
      <c r="E6468" s="3">
        <v>6466</v>
      </c>
      <c r="F6468" s="2">
        <f t="shared" si="296"/>
        <v>1</v>
      </c>
      <c r="G6468" s="2">
        <f t="shared" si="297"/>
        <v>1.66472448809722E-4</v>
      </c>
    </row>
    <row r="6469" spans="5:7" x14ac:dyDescent="0.25">
      <c r="E6469" s="3">
        <v>6467</v>
      </c>
      <c r="F6469" s="2">
        <f t="shared" si="296"/>
        <v>0</v>
      </c>
      <c r="G6469" s="2">
        <f t="shared" si="297"/>
        <v>0</v>
      </c>
    </row>
    <row r="6470" spans="5:7" x14ac:dyDescent="0.25">
      <c r="E6470" s="3">
        <v>6468</v>
      </c>
      <c r="F6470" s="2">
        <f t="shared" si="296"/>
        <v>1</v>
      </c>
      <c r="G6470" s="2">
        <f t="shared" si="297"/>
        <v>1.66472448809722E-4</v>
      </c>
    </row>
    <row r="6471" spans="5:7" x14ac:dyDescent="0.25">
      <c r="E6471" s="3">
        <v>6469</v>
      </c>
      <c r="F6471" s="2">
        <f t="shared" si="296"/>
        <v>2</v>
      </c>
      <c r="G6471" s="2">
        <f t="shared" si="297"/>
        <v>3.32944897619444E-4</v>
      </c>
    </row>
    <row r="6472" spans="5:7" x14ac:dyDescent="0.25">
      <c r="E6472" s="3">
        <v>6470</v>
      </c>
      <c r="F6472" s="2">
        <f t="shared" si="296"/>
        <v>1</v>
      </c>
      <c r="G6472" s="2">
        <f t="shared" si="297"/>
        <v>1.66472448809722E-4</v>
      </c>
    </row>
    <row r="6473" spans="5:7" x14ac:dyDescent="0.25">
      <c r="E6473" s="3">
        <v>6471</v>
      </c>
      <c r="F6473" s="2">
        <f t="shared" si="296"/>
        <v>0</v>
      </c>
      <c r="G6473" s="2">
        <f t="shared" si="297"/>
        <v>0</v>
      </c>
    </row>
    <row r="6474" spans="5:7" x14ac:dyDescent="0.25">
      <c r="E6474" s="3">
        <v>6472</v>
      </c>
      <c r="F6474" s="2">
        <f t="shared" si="296"/>
        <v>0</v>
      </c>
      <c r="G6474" s="2">
        <f t="shared" si="297"/>
        <v>0</v>
      </c>
    </row>
    <row r="6475" spans="5:7" x14ac:dyDescent="0.25">
      <c r="E6475" s="3">
        <v>6473</v>
      </c>
      <c r="F6475" s="2">
        <f t="shared" si="296"/>
        <v>1</v>
      </c>
      <c r="G6475" s="2">
        <f t="shared" si="297"/>
        <v>1.66472448809722E-4</v>
      </c>
    </row>
    <row r="6476" spans="5:7" x14ac:dyDescent="0.25">
      <c r="E6476" s="3">
        <v>6474</v>
      </c>
      <c r="F6476" s="2">
        <f t="shared" si="296"/>
        <v>1</v>
      </c>
      <c r="G6476" s="2">
        <f t="shared" si="297"/>
        <v>1.66472448809722E-4</v>
      </c>
    </row>
    <row r="6477" spans="5:7" x14ac:dyDescent="0.25">
      <c r="E6477" s="3">
        <v>6475</v>
      </c>
      <c r="F6477" s="2">
        <f t="shared" si="296"/>
        <v>2</v>
      </c>
      <c r="G6477" s="2">
        <f t="shared" si="297"/>
        <v>3.32944897619444E-4</v>
      </c>
    </row>
    <row r="6478" spans="5:7" x14ac:dyDescent="0.25">
      <c r="E6478" s="3">
        <v>6476</v>
      </c>
      <c r="F6478" s="2">
        <f t="shared" si="296"/>
        <v>0</v>
      </c>
      <c r="G6478" s="2">
        <f t="shared" si="297"/>
        <v>0</v>
      </c>
    </row>
    <row r="6479" spans="5:7" x14ac:dyDescent="0.25">
      <c r="E6479" s="3">
        <v>6477</v>
      </c>
      <c r="F6479" s="2">
        <f t="shared" si="296"/>
        <v>1</v>
      </c>
      <c r="G6479" s="2">
        <f t="shared" si="297"/>
        <v>1.66472448809722E-4</v>
      </c>
    </row>
    <row r="6480" spans="5:7" x14ac:dyDescent="0.25">
      <c r="E6480" s="3">
        <v>6478</v>
      </c>
      <c r="F6480" s="2">
        <f t="shared" si="296"/>
        <v>1</v>
      </c>
      <c r="G6480" s="2">
        <f t="shared" si="297"/>
        <v>1.66472448809722E-4</v>
      </c>
    </row>
    <row r="6481" spans="5:7" x14ac:dyDescent="0.25">
      <c r="E6481" s="3">
        <v>6479</v>
      </c>
      <c r="F6481" s="2">
        <f t="shared" si="296"/>
        <v>0</v>
      </c>
      <c r="G6481" s="2">
        <f t="shared" si="297"/>
        <v>0</v>
      </c>
    </row>
    <row r="6482" spans="5:7" x14ac:dyDescent="0.25">
      <c r="E6482" s="3">
        <v>6480</v>
      </c>
      <c r="F6482" s="2">
        <f t="shared" si="296"/>
        <v>1</v>
      </c>
      <c r="G6482" s="2">
        <f t="shared" si="297"/>
        <v>1.66472448809722E-4</v>
      </c>
    </row>
    <row r="6483" spans="5:7" x14ac:dyDescent="0.25">
      <c r="E6483" s="3">
        <v>6481</v>
      </c>
      <c r="F6483" s="2">
        <f t="shared" si="296"/>
        <v>1</v>
      </c>
      <c r="G6483" s="2">
        <f t="shared" si="297"/>
        <v>1.66472448809722E-4</v>
      </c>
    </row>
    <row r="6484" spans="5:7" x14ac:dyDescent="0.25">
      <c r="E6484" s="3">
        <v>6482</v>
      </c>
      <c r="F6484" s="2">
        <f t="shared" si="296"/>
        <v>1</v>
      </c>
      <c r="G6484" s="2">
        <f t="shared" si="297"/>
        <v>1.66472448809722E-4</v>
      </c>
    </row>
    <row r="6485" spans="5:7" x14ac:dyDescent="0.25">
      <c r="E6485" s="3">
        <v>6483</v>
      </c>
      <c r="F6485" s="2">
        <f t="shared" si="296"/>
        <v>4</v>
      </c>
      <c r="G6485" s="2">
        <f t="shared" si="297"/>
        <v>6.65889795238888E-4</v>
      </c>
    </row>
    <row r="6486" spans="5:7" x14ac:dyDescent="0.25">
      <c r="E6486" s="3">
        <v>6484</v>
      </c>
      <c r="F6486" s="2">
        <f t="shared" si="296"/>
        <v>0</v>
      </c>
      <c r="G6486" s="2">
        <f t="shared" si="297"/>
        <v>0</v>
      </c>
    </row>
    <row r="6487" spans="5:7" x14ac:dyDescent="0.25">
      <c r="E6487" s="3">
        <v>6485</v>
      </c>
      <c r="F6487" s="2">
        <f t="shared" si="296"/>
        <v>0</v>
      </c>
      <c r="G6487" s="2">
        <f t="shared" si="297"/>
        <v>0</v>
      </c>
    </row>
    <row r="6488" spans="5:7" x14ac:dyDescent="0.25">
      <c r="E6488" s="3">
        <v>6486</v>
      </c>
      <c r="F6488" s="2">
        <f t="shared" si="296"/>
        <v>0</v>
      </c>
      <c r="G6488" s="2">
        <f t="shared" si="297"/>
        <v>0</v>
      </c>
    </row>
    <row r="6489" spans="5:7" x14ac:dyDescent="0.25">
      <c r="E6489" s="3">
        <v>6487</v>
      </c>
      <c r="F6489" s="2">
        <f t="shared" si="296"/>
        <v>0</v>
      </c>
      <c r="G6489" s="2">
        <f t="shared" si="297"/>
        <v>0</v>
      </c>
    </row>
    <row r="6490" spans="5:7" x14ac:dyDescent="0.25">
      <c r="E6490" s="3">
        <v>6488</v>
      </c>
      <c r="F6490" s="2">
        <f t="shared" si="296"/>
        <v>0</v>
      </c>
      <c r="G6490" s="2">
        <f t="shared" si="297"/>
        <v>0</v>
      </c>
    </row>
    <row r="6491" spans="5:7" x14ac:dyDescent="0.25">
      <c r="E6491" s="3">
        <v>6489</v>
      </c>
      <c r="F6491" s="2">
        <f t="shared" si="296"/>
        <v>1</v>
      </c>
      <c r="G6491" s="2">
        <f t="shared" si="297"/>
        <v>1.66472448809722E-4</v>
      </c>
    </row>
    <row r="6492" spans="5:7" x14ac:dyDescent="0.25">
      <c r="E6492" s="3">
        <v>6490</v>
      </c>
      <c r="F6492" s="2">
        <f t="shared" si="296"/>
        <v>0</v>
      </c>
      <c r="G6492" s="2">
        <f t="shared" si="297"/>
        <v>0</v>
      </c>
    </row>
    <row r="6493" spans="5:7" x14ac:dyDescent="0.25">
      <c r="E6493" s="3">
        <v>6491</v>
      </c>
      <c r="F6493" s="2">
        <f t="shared" si="296"/>
        <v>1</v>
      </c>
      <c r="G6493" s="2">
        <f t="shared" si="297"/>
        <v>1.66472448809722E-4</v>
      </c>
    </row>
    <row r="6494" spans="5:7" x14ac:dyDescent="0.25">
      <c r="E6494" s="3">
        <v>6492</v>
      </c>
      <c r="F6494" s="2">
        <f t="shared" si="296"/>
        <v>1</v>
      </c>
      <c r="G6494" s="2">
        <f t="shared" si="297"/>
        <v>1.66472448809722E-4</v>
      </c>
    </row>
    <row r="6495" spans="5:7" x14ac:dyDescent="0.25">
      <c r="E6495" s="3">
        <v>6493</v>
      </c>
      <c r="F6495" s="2">
        <f t="shared" si="296"/>
        <v>0</v>
      </c>
      <c r="G6495" s="2">
        <f t="shared" si="297"/>
        <v>0</v>
      </c>
    </row>
    <row r="6496" spans="5:7" x14ac:dyDescent="0.25">
      <c r="E6496" s="3">
        <v>6494</v>
      </c>
      <c r="F6496" s="2">
        <f t="shared" si="296"/>
        <v>1</v>
      </c>
      <c r="G6496" s="2">
        <f t="shared" si="297"/>
        <v>1.66472448809722E-4</v>
      </c>
    </row>
    <row r="6497" spans="5:7" x14ac:dyDescent="0.25">
      <c r="E6497" s="3">
        <v>6495</v>
      </c>
      <c r="F6497" s="2">
        <f t="shared" si="296"/>
        <v>0</v>
      </c>
      <c r="G6497" s="2">
        <f t="shared" si="297"/>
        <v>0</v>
      </c>
    </row>
    <row r="6498" spans="5:7" x14ac:dyDescent="0.25">
      <c r="E6498" s="3">
        <v>6496</v>
      </c>
      <c r="F6498" s="2">
        <f t="shared" si="296"/>
        <v>2</v>
      </c>
      <c r="G6498" s="2">
        <f t="shared" si="297"/>
        <v>3.32944897619444E-4</v>
      </c>
    </row>
    <row r="6499" spans="5:7" x14ac:dyDescent="0.25">
      <c r="E6499" s="3">
        <v>6497</v>
      </c>
      <c r="F6499" s="2">
        <f t="shared" si="296"/>
        <v>2</v>
      </c>
      <c r="G6499" s="2">
        <f t="shared" si="297"/>
        <v>3.32944897619444E-4</v>
      </c>
    </row>
    <row r="6500" spans="5:7" x14ac:dyDescent="0.25">
      <c r="E6500" s="3">
        <v>6498</v>
      </c>
      <c r="F6500" s="2">
        <f t="shared" si="296"/>
        <v>0</v>
      </c>
      <c r="G6500" s="2">
        <f t="shared" si="297"/>
        <v>0</v>
      </c>
    </row>
    <row r="6501" spans="5:7" x14ac:dyDescent="0.25">
      <c r="E6501" s="3">
        <v>6499</v>
      </c>
      <c r="F6501" s="2">
        <f t="shared" si="296"/>
        <v>1</v>
      </c>
      <c r="G6501" s="2">
        <f t="shared" si="297"/>
        <v>1.66472448809722E-4</v>
      </c>
    </row>
    <row r="6502" spans="5:7" x14ac:dyDescent="0.25">
      <c r="E6502" s="3">
        <v>6500</v>
      </c>
      <c r="F6502" s="2">
        <f t="shared" si="296"/>
        <v>2</v>
      </c>
      <c r="G6502" s="2">
        <f t="shared" si="297"/>
        <v>3.32944897619444E-4</v>
      </c>
    </row>
    <row r="6503" spans="5:7" x14ac:dyDescent="0.25">
      <c r="E6503" s="3">
        <v>6501</v>
      </c>
      <c r="F6503" s="2">
        <f t="shared" si="296"/>
        <v>1</v>
      </c>
      <c r="G6503" s="2">
        <f t="shared" si="297"/>
        <v>1.66472448809722E-4</v>
      </c>
    </row>
    <row r="6504" spans="5:7" x14ac:dyDescent="0.25">
      <c r="E6504" s="3">
        <v>6502</v>
      </c>
      <c r="F6504" s="2">
        <f t="shared" si="296"/>
        <v>0</v>
      </c>
      <c r="G6504" s="2">
        <f t="shared" si="297"/>
        <v>0</v>
      </c>
    </row>
    <row r="6505" spans="5:7" x14ac:dyDescent="0.25">
      <c r="E6505" s="3">
        <v>6503</v>
      </c>
      <c r="F6505" s="2">
        <f t="shared" si="296"/>
        <v>2</v>
      </c>
      <c r="G6505" s="2">
        <f t="shared" si="297"/>
        <v>3.32944897619444E-4</v>
      </c>
    </row>
    <row r="6506" spans="5:7" x14ac:dyDescent="0.25">
      <c r="E6506" s="3">
        <v>6504</v>
      </c>
      <c r="F6506" s="2">
        <f t="shared" si="296"/>
        <v>0</v>
      </c>
      <c r="G6506" s="2">
        <f t="shared" si="297"/>
        <v>0</v>
      </c>
    </row>
    <row r="6507" spans="5:7" x14ac:dyDescent="0.25">
      <c r="E6507" s="3">
        <v>6505</v>
      </c>
      <c r="F6507" s="2">
        <f t="shared" si="296"/>
        <v>1</v>
      </c>
      <c r="G6507" s="2">
        <f t="shared" si="297"/>
        <v>1.66472448809722E-4</v>
      </c>
    </row>
    <row r="6508" spans="5:7" x14ac:dyDescent="0.25">
      <c r="E6508" s="3">
        <v>6506</v>
      </c>
      <c r="F6508" s="2">
        <f t="shared" si="296"/>
        <v>0</v>
      </c>
      <c r="G6508" s="2">
        <f t="shared" si="297"/>
        <v>0</v>
      </c>
    </row>
    <row r="6509" spans="5:7" x14ac:dyDescent="0.25">
      <c r="E6509" s="3">
        <v>6507</v>
      </c>
      <c r="F6509" s="2">
        <f t="shared" si="296"/>
        <v>1</v>
      </c>
      <c r="G6509" s="2">
        <f t="shared" si="297"/>
        <v>1.66472448809722E-4</v>
      </c>
    </row>
    <row r="6510" spans="5:7" x14ac:dyDescent="0.25">
      <c r="E6510" s="3">
        <v>6508</v>
      </c>
      <c r="F6510" s="2">
        <f t="shared" si="296"/>
        <v>0</v>
      </c>
      <c r="G6510" s="2">
        <f t="shared" si="297"/>
        <v>0</v>
      </c>
    </row>
    <row r="6511" spans="5:7" x14ac:dyDescent="0.25">
      <c r="E6511" s="3">
        <v>6509</v>
      </c>
      <c r="F6511" s="2">
        <f t="shared" si="296"/>
        <v>1</v>
      </c>
      <c r="G6511" s="2">
        <f t="shared" si="297"/>
        <v>1.66472448809722E-4</v>
      </c>
    </row>
    <row r="6512" spans="5:7" x14ac:dyDescent="0.25">
      <c r="E6512" s="3">
        <v>6510</v>
      </c>
      <c r="F6512" s="2">
        <f t="shared" si="296"/>
        <v>1</v>
      </c>
      <c r="G6512" s="2">
        <f t="shared" si="297"/>
        <v>1.66472448809722E-4</v>
      </c>
    </row>
    <row r="6513" spans="5:7" x14ac:dyDescent="0.25">
      <c r="E6513" s="3">
        <v>6511</v>
      </c>
      <c r="F6513" s="2">
        <f t="shared" si="296"/>
        <v>0</v>
      </c>
      <c r="G6513" s="2">
        <f t="shared" si="297"/>
        <v>0</v>
      </c>
    </row>
    <row r="6514" spans="5:7" x14ac:dyDescent="0.25">
      <c r="E6514" s="3">
        <v>6512</v>
      </c>
      <c r="F6514" s="2">
        <f t="shared" si="296"/>
        <v>1</v>
      </c>
      <c r="G6514" s="2">
        <f t="shared" si="297"/>
        <v>1.66472448809722E-4</v>
      </c>
    </row>
    <row r="6515" spans="5:7" x14ac:dyDescent="0.25">
      <c r="E6515" s="3">
        <v>6513</v>
      </c>
      <c r="F6515" s="2">
        <f t="shared" si="296"/>
        <v>0</v>
      </c>
      <c r="G6515" s="2">
        <f t="shared" si="297"/>
        <v>0</v>
      </c>
    </row>
    <row r="6516" spans="5:7" x14ac:dyDescent="0.25">
      <c r="E6516" s="3">
        <v>6514</v>
      </c>
      <c r="F6516" s="2">
        <f t="shared" si="296"/>
        <v>3</v>
      </c>
      <c r="G6516" s="2">
        <f t="shared" si="297"/>
        <v>4.99417346429166E-4</v>
      </c>
    </row>
    <row r="6517" spans="5:7" x14ac:dyDescent="0.25">
      <c r="E6517" s="3">
        <v>6515</v>
      </c>
      <c r="F6517" s="2">
        <f t="shared" si="296"/>
        <v>1</v>
      </c>
      <c r="G6517" s="2">
        <f t="shared" si="297"/>
        <v>1.66472448809722E-4</v>
      </c>
    </row>
    <row r="6518" spans="5:7" x14ac:dyDescent="0.25">
      <c r="E6518" s="3">
        <v>6516</v>
      </c>
      <c r="F6518" s="2">
        <f t="shared" si="296"/>
        <v>0</v>
      </c>
      <c r="G6518" s="2">
        <f t="shared" si="297"/>
        <v>0</v>
      </c>
    </row>
    <row r="6519" spans="5:7" x14ac:dyDescent="0.25">
      <c r="E6519" s="3">
        <v>6517</v>
      </c>
      <c r="F6519" s="2">
        <f t="shared" si="296"/>
        <v>0</v>
      </c>
      <c r="G6519" s="2">
        <f t="shared" si="297"/>
        <v>0</v>
      </c>
    </row>
    <row r="6520" spans="5:7" x14ac:dyDescent="0.25">
      <c r="E6520" s="3">
        <v>6518</v>
      </c>
      <c r="F6520" s="2">
        <f t="shared" si="296"/>
        <v>1</v>
      </c>
      <c r="G6520" s="2">
        <f t="shared" si="297"/>
        <v>1.66472448809722E-4</v>
      </c>
    </row>
    <row r="6521" spans="5:7" x14ac:dyDescent="0.25">
      <c r="E6521" s="3">
        <v>6519</v>
      </c>
      <c r="F6521" s="2">
        <f t="shared" si="296"/>
        <v>1</v>
      </c>
      <c r="G6521" s="2">
        <f t="shared" si="297"/>
        <v>1.66472448809722E-4</v>
      </c>
    </row>
    <row r="6522" spans="5:7" x14ac:dyDescent="0.25">
      <c r="E6522" s="3">
        <v>6520</v>
      </c>
      <c r="F6522" s="2">
        <f t="shared" si="296"/>
        <v>1</v>
      </c>
      <c r="G6522" s="2">
        <f t="shared" si="297"/>
        <v>1.66472448809722E-4</v>
      </c>
    </row>
    <row r="6523" spans="5:7" x14ac:dyDescent="0.25">
      <c r="E6523" s="3">
        <v>6521</v>
      </c>
      <c r="F6523" s="2">
        <f t="shared" si="296"/>
        <v>2</v>
      </c>
      <c r="G6523" s="2">
        <f t="shared" si="297"/>
        <v>3.32944897619444E-4</v>
      </c>
    </row>
    <row r="6524" spans="5:7" x14ac:dyDescent="0.25">
      <c r="E6524" s="3">
        <v>6522</v>
      </c>
      <c r="F6524" s="2">
        <f t="shared" si="296"/>
        <v>0</v>
      </c>
      <c r="G6524" s="2">
        <f t="shared" si="297"/>
        <v>0</v>
      </c>
    </row>
    <row r="6525" spans="5:7" x14ac:dyDescent="0.25">
      <c r="E6525" s="3">
        <v>6523</v>
      </c>
      <c r="F6525" s="2">
        <f t="shared" si="296"/>
        <v>0</v>
      </c>
      <c r="G6525" s="2">
        <f t="shared" si="297"/>
        <v>0</v>
      </c>
    </row>
    <row r="6526" spans="5:7" x14ac:dyDescent="0.25">
      <c r="E6526" s="3">
        <v>6524</v>
      </c>
      <c r="F6526" s="2">
        <f t="shared" si="296"/>
        <v>1</v>
      </c>
      <c r="G6526" s="2">
        <f t="shared" si="297"/>
        <v>1.66472448809722E-4</v>
      </c>
    </row>
    <row r="6527" spans="5:7" x14ac:dyDescent="0.25">
      <c r="E6527" s="3">
        <v>6525</v>
      </c>
      <c r="F6527" s="2">
        <f t="shared" si="296"/>
        <v>0</v>
      </c>
      <c r="G6527" s="2">
        <f t="shared" si="297"/>
        <v>0</v>
      </c>
    </row>
    <row r="6528" spans="5:7" x14ac:dyDescent="0.25">
      <c r="E6528" s="3">
        <v>6526</v>
      </c>
      <c r="F6528" s="2">
        <f t="shared" si="296"/>
        <v>0</v>
      </c>
      <c r="G6528" s="2">
        <f t="shared" si="297"/>
        <v>0</v>
      </c>
    </row>
    <row r="6529" spans="5:7" x14ac:dyDescent="0.25">
      <c r="E6529" s="3">
        <v>6527</v>
      </c>
      <c r="F6529" s="2">
        <f t="shared" si="296"/>
        <v>1</v>
      </c>
      <c r="G6529" s="2">
        <f t="shared" si="297"/>
        <v>1.66472448809722E-4</v>
      </c>
    </row>
    <row r="6530" spans="5:7" x14ac:dyDescent="0.25">
      <c r="E6530" s="3">
        <v>6528</v>
      </c>
      <c r="F6530" s="2">
        <f t="shared" si="296"/>
        <v>1</v>
      </c>
      <c r="G6530" s="2">
        <f t="shared" si="297"/>
        <v>1.66472448809722E-4</v>
      </c>
    </row>
    <row r="6531" spans="5:7" x14ac:dyDescent="0.25">
      <c r="E6531" s="3">
        <v>6529</v>
      </c>
      <c r="F6531" s="2">
        <f t="shared" ref="F6531:F6594" si="298">COUNTIF($C$2:$C$10002,E6531)</f>
        <v>0</v>
      </c>
      <c r="G6531" s="2">
        <f t="shared" ref="G6531:G6594" si="299">F6531/SUM(F$2:F$10002)</f>
        <v>0</v>
      </c>
    </row>
    <row r="6532" spans="5:7" x14ac:dyDescent="0.25">
      <c r="E6532" s="3">
        <v>6530</v>
      </c>
      <c r="F6532" s="2">
        <f t="shared" si="298"/>
        <v>2</v>
      </c>
      <c r="G6532" s="2">
        <f t="shared" si="299"/>
        <v>3.32944897619444E-4</v>
      </c>
    </row>
    <row r="6533" spans="5:7" x14ac:dyDescent="0.25">
      <c r="E6533" s="3">
        <v>6531</v>
      </c>
      <c r="F6533" s="2">
        <f t="shared" si="298"/>
        <v>2</v>
      </c>
      <c r="G6533" s="2">
        <f t="shared" si="299"/>
        <v>3.32944897619444E-4</v>
      </c>
    </row>
    <row r="6534" spans="5:7" x14ac:dyDescent="0.25">
      <c r="E6534" s="3">
        <v>6532</v>
      </c>
      <c r="F6534" s="2">
        <f t="shared" si="298"/>
        <v>1</v>
      </c>
      <c r="G6534" s="2">
        <f t="shared" si="299"/>
        <v>1.66472448809722E-4</v>
      </c>
    </row>
    <row r="6535" spans="5:7" x14ac:dyDescent="0.25">
      <c r="E6535" s="3">
        <v>6533</v>
      </c>
      <c r="F6535" s="2">
        <f t="shared" si="298"/>
        <v>0</v>
      </c>
      <c r="G6535" s="2">
        <f t="shared" si="299"/>
        <v>0</v>
      </c>
    </row>
    <row r="6536" spans="5:7" x14ac:dyDescent="0.25">
      <c r="E6536" s="3">
        <v>6534</v>
      </c>
      <c r="F6536" s="2">
        <f t="shared" si="298"/>
        <v>2</v>
      </c>
      <c r="G6536" s="2">
        <f t="shared" si="299"/>
        <v>3.32944897619444E-4</v>
      </c>
    </row>
    <row r="6537" spans="5:7" x14ac:dyDescent="0.25">
      <c r="E6537" s="3">
        <v>6535</v>
      </c>
      <c r="F6537" s="2">
        <f t="shared" si="298"/>
        <v>1</v>
      </c>
      <c r="G6537" s="2">
        <f t="shared" si="299"/>
        <v>1.66472448809722E-4</v>
      </c>
    </row>
    <row r="6538" spans="5:7" x14ac:dyDescent="0.25">
      <c r="E6538" s="3">
        <v>6536</v>
      </c>
      <c r="F6538" s="2">
        <f t="shared" si="298"/>
        <v>1</v>
      </c>
      <c r="G6538" s="2">
        <f t="shared" si="299"/>
        <v>1.66472448809722E-4</v>
      </c>
    </row>
    <row r="6539" spans="5:7" x14ac:dyDescent="0.25">
      <c r="E6539" s="3">
        <v>6537</v>
      </c>
      <c r="F6539" s="2">
        <f t="shared" si="298"/>
        <v>2</v>
      </c>
      <c r="G6539" s="2">
        <f t="shared" si="299"/>
        <v>3.32944897619444E-4</v>
      </c>
    </row>
    <row r="6540" spans="5:7" x14ac:dyDescent="0.25">
      <c r="E6540" s="3">
        <v>6538</v>
      </c>
      <c r="F6540" s="2">
        <f t="shared" si="298"/>
        <v>1</v>
      </c>
      <c r="G6540" s="2">
        <f t="shared" si="299"/>
        <v>1.66472448809722E-4</v>
      </c>
    </row>
    <row r="6541" spans="5:7" x14ac:dyDescent="0.25">
      <c r="E6541" s="3">
        <v>6539</v>
      </c>
      <c r="F6541" s="2">
        <f t="shared" si="298"/>
        <v>3</v>
      </c>
      <c r="G6541" s="2">
        <f t="shared" si="299"/>
        <v>4.99417346429166E-4</v>
      </c>
    </row>
    <row r="6542" spans="5:7" x14ac:dyDescent="0.25">
      <c r="E6542" s="3">
        <v>6540</v>
      </c>
      <c r="F6542" s="2">
        <f t="shared" si="298"/>
        <v>0</v>
      </c>
      <c r="G6542" s="2">
        <f t="shared" si="299"/>
        <v>0</v>
      </c>
    </row>
    <row r="6543" spans="5:7" x14ac:dyDescent="0.25">
      <c r="E6543" s="3">
        <v>6541</v>
      </c>
      <c r="F6543" s="2">
        <f t="shared" si="298"/>
        <v>0</v>
      </c>
      <c r="G6543" s="2">
        <f t="shared" si="299"/>
        <v>0</v>
      </c>
    </row>
    <row r="6544" spans="5:7" x14ac:dyDescent="0.25">
      <c r="E6544" s="3">
        <v>6542</v>
      </c>
      <c r="F6544" s="2">
        <f t="shared" si="298"/>
        <v>3</v>
      </c>
      <c r="G6544" s="2">
        <f t="shared" si="299"/>
        <v>4.99417346429166E-4</v>
      </c>
    </row>
    <row r="6545" spans="5:7" x14ac:dyDescent="0.25">
      <c r="E6545" s="3">
        <v>6543</v>
      </c>
      <c r="F6545" s="2">
        <f t="shared" si="298"/>
        <v>0</v>
      </c>
      <c r="G6545" s="2">
        <f t="shared" si="299"/>
        <v>0</v>
      </c>
    </row>
    <row r="6546" spans="5:7" x14ac:dyDescent="0.25">
      <c r="E6546" s="3">
        <v>6544</v>
      </c>
      <c r="F6546" s="2">
        <f t="shared" si="298"/>
        <v>0</v>
      </c>
      <c r="G6546" s="2">
        <f t="shared" si="299"/>
        <v>0</v>
      </c>
    </row>
    <row r="6547" spans="5:7" x14ac:dyDescent="0.25">
      <c r="E6547" s="3">
        <v>6545</v>
      </c>
      <c r="F6547" s="2">
        <f t="shared" si="298"/>
        <v>0</v>
      </c>
      <c r="G6547" s="2">
        <f t="shared" si="299"/>
        <v>0</v>
      </c>
    </row>
    <row r="6548" spans="5:7" x14ac:dyDescent="0.25">
      <c r="E6548" s="3">
        <v>6546</v>
      </c>
      <c r="F6548" s="2">
        <f t="shared" si="298"/>
        <v>1</v>
      </c>
      <c r="G6548" s="2">
        <f t="shared" si="299"/>
        <v>1.66472448809722E-4</v>
      </c>
    </row>
    <row r="6549" spans="5:7" x14ac:dyDescent="0.25">
      <c r="E6549" s="3">
        <v>6547</v>
      </c>
      <c r="F6549" s="2">
        <f t="shared" si="298"/>
        <v>0</v>
      </c>
      <c r="G6549" s="2">
        <f t="shared" si="299"/>
        <v>0</v>
      </c>
    </row>
    <row r="6550" spans="5:7" x14ac:dyDescent="0.25">
      <c r="E6550" s="3">
        <v>6548</v>
      </c>
      <c r="F6550" s="2">
        <f t="shared" si="298"/>
        <v>0</v>
      </c>
      <c r="G6550" s="2">
        <f t="shared" si="299"/>
        <v>0</v>
      </c>
    </row>
    <row r="6551" spans="5:7" x14ac:dyDescent="0.25">
      <c r="E6551" s="3">
        <v>6549</v>
      </c>
      <c r="F6551" s="2">
        <f t="shared" si="298"/>
        <v>0</v>
      </c>
      <c r="G6551" s="2">
        <f t="shared" si="299"/>
        <v>0</v>
      </c>
    </row>
    <row r="6552" spans="5:7" x14ac:dyDescent="0.25">
      <c r="E6552" s="3">
        <v>6550</v>
      </c>
      <c r="F6552" s="2">
        <f t="shared" si="298"/>
        <v>0</v>
      </c>
      <c r="G6552" s="2">
        <f t="shared" si="299"/>
        <v>0</v>
      </c>
    </row>
    <row r="6553" spans="5:7" x14ac:dyDescent="0.25">
      <c r="E6553" s="3">
        <v>6551</v>
      </c>
      <c r="F6553" s="2">
        <f t="shared" si="298"/>
        <v>0</v>
      </c>
      <c r="G6553" s="2">
        <f t="shared" si="299"/>
        <v>0</v>
      </c>
    </row>
    <row r="6554" spans="5:7" x14ac:dyDescent="0.25">
      <c r="E6554" s="3">
        <v>6552</v>
      </c>
      <c r="F6554" s="2">
        <f t="shared" si="298"/>
        <v>1</v>
      </c>
      <c r="G6554" s="2">
        <f t="shared" si="299"/>
        <v>1.66472448809722E-4</v>
      </c>
    </row>
    <row r="6555" spans="5:7" x14ac:dyDescent="0.25">
      <c r="E6555" s="3">
        <v>6553</v>
      </c>
      <c r="F6555" s="2">
        <f t="shared" si="298"/>
        <v>1</v>
      </c>
      <c r="G6555" s="2">
        <f t="shared" si="299"/>
        <v>1.66472448809722E-4</v>
      </c>
    </row>
    <row r="6556" spans="5:7" x14ac:dyDescent="0.25">
      <c r="E6556" s="3">
        <v>6554</v>
      </c>
      <c r="F6556" s="2">
        <f t="shared" si="298"/>
        <v>2</v>
      </c>
      <c r="G6556" s="2">
        <f t="shared" si="299"/>
        <v>3.32944897619444E-4</v>
      </c>
    </row>
    <row r="6557" spans="5:7" x14ac:dyDescent="0.25">
      <c r="E6557" s="3">
        <v>6555</v>
      </c>
      <c r="F6557" s="2">
        <f t="shared" si="298"/>
        <v>0</v>
      </c>
      <c r="G6557" s="2">
        <f t="shared" si="299"/>
        <v>0</v>
      </c>
    </row>
    <row r="6558" spans="5:7" x14ac:dyDescent="0.25">
      <c r="E6558" s="3">
        <v>6556</v>
      </c>
      <c r="F6558" s="2">
        <f t="shared" si="298"/>
        <v>0</v>
      </c>
      <c r="G6558" s="2">
        <f t="shared" si="299"/>
        <v>0</v>
      </c>
    </row>
    <row r="6559" spans="5:7" x14ac:dyDescent="0.25">
      <c r="E6559" s="3">
        <v>6557</v>
      </c>
      <c r="F6559" s="2">
        <f t="shared" si="298"/>
        <v>0</v>
      </c>
      <c r="G6559" s="2">
        <f t="shared" si="299"/>
        <v>0</v>
      </c>
    </row>
    <row r="6560" spans="5:7" x14ac:dyDescent="0.25">
      <c r="E6560" s="3">
        <v>6558</v>
      </c>
      <c r="F6560" s="2">
        <f t="shared" si="298"/>
        <v>1</v>
      </c>
      <c r="G6560" s="2">
        <f t="shared" si="299"/>
        <v>1.66472448809722E-4</v>
      </c>
    </row>
    <row r="6561" spans="5:7" x14ac:dyDescent="0.25">
      <c r="E6561" s="3">
        <v>6559</v>
      </c>
      <c r="F6561" s="2">
        <f t="shared" si="298"/>
        <v>1</v>
      </c>
      <c r="G6561" s="2">
        <f t="shared" si="299"/>
        <v>1.66472448809722E-4</v>
      </c>
    </row>
    <row r="6562" spans="5:7" x14ac:dyDescent="0.25">
      <c r="E6562" s="3">
        <v>6560</v>
      </c>
      <c r="F6562" s="2">
        <f t="shared" si="298"/>
        <v>0</v>
      </c>
      <c r="G6562" s="2">
        <f t="shared" si="299"/>
        <v>0</v>
      </c>
    </row>
    <row r="6563" spans="5:7" x14ac:dyDescent="0.25">
      <c r="E6563" s="3">
        <v>6561</v>
      </c>
      <c r="F6563" s="2">
        <f t="shared" si="298"/>
        <v>1</v>
      </c>
      <c r="G6563" s="2">
        <f t="shared" si="299"/>
        <v>1.66472448809722E-4</v>
      </c>
    </row>
    <row r="6564" spans="5:7" x14ac:dyDescent="0.25">
      <c r="E6564" s="3">
        <v>6562</v>
      </c>
      <c r="F6564" s="2">
        <f t="shared" si="298"/>
        <v>0</v>
      </c>
      <c r="G6564" s="2">
        <f t="shared" si="299"/>
        <v>0</v>
      </c>
    </row>
    <row r="6565" spans="5:7" x14ac:dyDescent="0.25">
      <c r="E6565" s="3">
        <v>6563</v>
      </c>
      <c r="F6565" s="2">
        <f t="shared" si="298"/>
        <v>0</v>
      </c>
      <c r="G6565" s="2">
        <f t="shared" si="299"/>
        <v>0</v>
      </c>
    </row>
    <row r="6566" spans="5:7" x14ac:dyDescent="0.25">
      <c r="E6566" s="3">
        <v>6564</v>
      </c>
      <c r="F6566" s="2">
        <f t="shared" si="298"/>
        <v>1</v>
      </c>
      <c r="G6566" s="2">
        <f t="shared" si="299"/>
        <v>1.66472448809722E-4</v>
      </c>
    </row>
    <row r="6567" spans="5:7" x14ac:dyDescent="0.25">
      <c r="E6567" s="3">
        <v>6565</v>
      </c>
      <c r="F6567" s="2">
        <f t="shared" si="298"/>
        <v>0</v>
      </c>
      <c r="G6567" s="2">
        <f t="shared" si="299"/>
        <v>0</v>
      </c>
    </row>
    <row r="6568" spans="5:7" x14ac:dyDescent="0.25">
      <c r="E6568" s="3">
        <v>6566</v>
      </c>
      <c r="F6568" s="2">
        <f t="shared" si="298"/>
        <v>0</v>
      </c>
      <c r="G6568" s="2">
        <f t="shared" si="299"/>
        <v>0</v>
      </c>
    </row>
    <row r="6569" spans="5:7" x14ac:dyDescent="0.25">
      <c r="E6569" s="3">
        <v>6567</v>
      </c>
      <c r="F6569" s="2">
        <f t="shared" si="298"/>
        <v>1</v>
      </c>
      <c r="G6569" s="2">
        <f t="shared" si="299"/>
        <v>1.66472448809722E-4</v>
      </c>
    </row>
    <row r="6570" spans="5:7" x14ac:dyDescent="0.25">
      <c r="E6570" s="3">
        <v>6568</v>
      </c>
      <c r="F6570" s="2">
        <f t="shared" si="298"/>
        <v>0</v>
      </c>
      <c r="G6570" s="2">
        <f t="shared" si="299"/>
        <v>0</v>
      </c>
    </row>
    <row r="6571" spans="5:7" x14ac:dyDescent="0.25">
      <c r="E6571" s="3">
        <v>6569</v>
      </c>
      <c r="F6571" s="2">
        <f t="shared" si="298"/>
        <v>3</v>
      </c>
      <c r="G6571" s="2">
        <f t="shared" si="299"/>
        <v>4.99417346429166E-4</v>
      </c>
    </row>
    <row r="6572" spans="5:7" x14ac:dyDescent="0.25">
      <c r="E6572" s="3">
        <v>6570</v>
      </c>
      <c r="F6572" s="2">
        <f t="shared" si="298"/>
        <v>0</v>
      </c>
      <c r="G6572" s="2">
        <f t="shared" si="299"/>
        <v>0</v>
      </c>
    </row>
    <row r="6573" spans="5:7" x14ac:dyDescent="0.25">
      <c r="E6573" s="3">
        <v>6571</v>
      </c>
      <c r="F6573" s="2">
        <f t="shared" si="298"/>
        <v>0</v>
      </c>
      <c r="G6573" s="2">
        <f t="shared" si="299"/>
        <v>0</v>
      </c>
    </row>
    <row r="6574" spans="5:7" x14ac:dyDescent="0.25">
      <c r="E6574" s="3">
        <v>6572</v>
      </c>
      <c r="F6574" s="2">
        <f t="shared" si="298"/>
        <v>0</v>
      </c>
      <c r="G6574" s="2">
        <f t="shared" si="299"/>
        <v>0</v>
      </c>
    </row>
    <row r="6575" spans="5:7" x14ac:dyDescent="0.25">
      <c r="E6575" s="3">
        <v>6573</v>
      </c>
      <c r="F6575" s="2">
        <f t="shared" si="298"/>
        <v>0</v>
      </c>
      <c r="G6575" s="2">
        <f t="shared" si="299"/>
        <v>0</v>
      </c>
    </row>
    <row r="6576" spans="5:7" x14ac:dyDescent="0.25">
      <c r="E6576" s="3">
        <v>6574</v>
      </c>
      <c r="F6576" s="2">
        <f t="shared" si="298"/>
        <v>3</v>
      </c>
      <c r="G6576" s="2">
        <f t="shared" si="299"/>
        <v>4.99417346429166E-4</v>
      </c>
    </row>
    <row r="6577" spans="5:7" x14ac:dyDescent="0.25">
      <c r="E6577" s="3">
        <v>6575</v>
      </c>
      <c r="F6577" s="2">
        <f t="shared" si="298"/>
        <v>1</v>
      </c>
      <c r="G6577" s="2">
        <f t="shared" si="299"/>
        <v>1.66472448809722E-4</v>
      </c>
    </row>
    <row r="6578" spans="5:7" x14ac:dyDescent="0.25">
      <c r="E6578" s="3">
        <v>6576</v>
      </c>
      <c r="F6578" s="2">
        <f t="shared" si="298"/>
        <v>1</v>
      </c>
      <c r="G6578" s="2">
        <f t="shared" si="299"/>
        <v>1.66472448809722E-4</v>
      </c>
    </row>
    <row r="6579" spans="5:7" x14ac:dyDescent="0.25">
      <c r="E6579" s="3">
        <v>6577</v>
      </c>
      <c r="F6579" s="2">
        <f t="shared" si="298"/>
        <v>2</v>
      </c>
      <c r="G6579" s="2">
        <f t="shared" si="299"/>
        <v>3.32944897619444E-4</v>
      </c>
    </row>
    <row r="6580" spans="5:7" x14ac:dyDescent="0.25">
      <c r="E6580" s="3">
        <v>6578</v>
      </c>
      <c r="F6580" s="2">
        <f t="shared" si="298"/>
        <v>0</v>
      </c>
      <c r="G6580" s="2">
        <f t="shared" si="299"/>
        <v>0</v>
      </c>
    </row>
    <row r="6581" spans="5:7" x14ac:dyDescent="0.25">
      <c r="E6581" s="3">
        <v>6579</v>
      </c>
      <c r="F6581" s="2">
        <f t="shared" si="298"/>
        <v>0</v>
      </c>
      <c r="G6581" s="2">
        <f t="shared" si="299"/>
        <v>0</v>
      </c>
    </row>
    <row r="6582" spans="5:7" x14ac:dyDescent="0.25">
      <c r="E6582" s="3">
        <v>6580</v>
      </c>
      <c r="F6582" s="2">
        <f t="shared" si="298"/>
        <v>2</v>
      </c>
      <c r="G6582" s="2">
        <f t="shared" si="299"/>
        <v>3.32944897619444E-4</v>
      </c>
    </row>
    <row r="6583" spans="5:7" x14ac:dyDescent="0.25">
      <c r="E6583" s="3">
        <v>6581</v>
      </c>
      <c r="F6583" s="2">
        <f t="shared" si="298"/>
        <v>0</v>
      </c>
      <c r="G6583" s="2">
        <f t="shared" si="299"/>
        <v>0</v>
      </c>
    </row>
    <row r="6584" spans="5:7" x14ac:dyDescent="0.25">
      <c r="E6584" s="3">
        <v>6582</v>
      </c>
      <c r="F6584" s="2">
        <f t="shared" si="298"/>
        <v>0</v>
      </c>
      <c r="G6584" s="2">
        <f t="shared" si="299"/>
        <v>0</v>
      </c>
    </row>
    <row r="6585" spans="5:7" x14ac:dyDescent="0.25">
      <c r="E6585" s="3">
        <v>6583</v>
      </c>
      <c r="F6585" s="2">
        <f t="shared" si="298"/>
        <v>1</v>
      </c>
      <c r="G6585" s="2">
        <f t="shared" si="299"/>
        <v>1.66472448809722E-4</v>
      </c>
    </row>
    <row r="6586" spans="5:7" x14ac:dyDescent="0.25">
      <c r="E6586" s="3">
        <v>6584</v>
      </c>
      <c r="F6586" s="2">
        <f t="shared" si="298"/>
        <v>1</v>
      </c>
      <c r="G6586" s="2">
        <f t="shared" si="299"/>
        <v>1.66472448809722E-4</v>
      </c>
    </row>
    <row r="6587" spans="5:7" x14ac:dyDescent="0.25">
      <c r="E6587" s="3">
        <v>6585</v>
      </c>
      <c r="F6587" s="2">
        <f t="shared" si="298"/>
        <v>0</v>
      </c>
      <c r="G6587" s="2">
        <f t="shared" si="299"/>
        <v>0</v>
      </c>
    </row>
    <row r="6588" spans="5:7" x14ac:dyDescent="0.25">
      <c r="E6588" s="3">
        <v>6586</v>
      </c>
      <c r="F6588" s="2">
        <f t="shared" si="298"/>
        <v>1</v>
      </c>
      <c r="G6588" s="2">
        <f t="shared" si="299"/>
        <v>1.66472448809722E-4</v>
      </c>
    </row>
    <row r="6589" spans="5:7" x14ac:dyDescent="0.25">
      <c r="E6589" s="3">
        <v>6587</v>
      </c>
      <c r="F6589" s="2">
        <f t="shared" si="298"/>
        <v>0</v>
      </c>
      <c r="G6589" s="2">
        <f t="shared" si="299"/>
        <v>0</v>
      </c>
    </row>
    <row r="6590" spans="5:7" x14ac:dyDescent="0.25">
      <c r="E6590" s="3">
        <v>6588</v>
      </c>
      <c r="F6590" s="2">
        <f t="shared" si="298"/>
        <v>0</v>
      </c>
      <c r="G6590" s="2">
        <f t="shared" si="299"/>
        <v>0</v>
      </c>
    </row>
    <row r="6591" spans="5:7" x14ac:dyDescent="0.25">
      <c r="E6591" s="3">
        <v>6589</v>
      </c>
      <c r="F6591" s="2">
        <f t="shared" si="298"/>
        <v>1</v>
      </c>
      <c r="G6591" s="2">
        <f t="shared" si="299"/>
        <v>1.66472448809722E-4</v>
      </c>
    </row>
    <row r="6592" spans="5:7" x14ac:dyDescent="0.25">
      <c r="E6592" s="3">
        <v>6590</v>
      </c>
      <c r="F6592" s="2">
        <f t="shared" si="298"/>
        <v>0</v>
      </c>
      <c r="G6592" s="2">
        <f t="shared" si="299"/>
        <v>0</v>
      </c>
    </row>
    <row r="6593" spans="5:7" x14ac:dyDescent="0.25">
      <c r="E6593" s="3">
        <v>6591</v>
      </c>
      <c r="F6593" s="2">
        <f t="shared" si="298"/>
        <v>1</v>
      </c>
      <c r="G6593" s="2">
        <f t="shared" si="299"/>
        <v>1.66472448809722E-4</v>
      </c>
    </row>
    <row r="6594" spans="5:7" x14ac:dyDescent="0.25">
      <c r="E6594" s="3">
        <v>6592</v>
      </c>
      <c r="F6594" s="2">
        <f t="shared" si="298"/>
        <v>1</v>
      </c>
      <c r="G6594" s="2">
        <f t="shared" si="299"/>
        <v>1.66472448809722E-4</v>
      </c>
    </row>
    <row r="6595" spans="5:7" x14ac:dyDescent="0.25">
      <c r="E6595" s="3">
        <v>6593</v>
      </c>
      <c r="F6595" s="2">
        <f t="shared" ref="F6595:F6658" si="300">COUNTIF($C$2:$C$10002,E6595)</f>
        <v>1</v>
      </c>
      <c r="G6595" s="2">
        <f t="shared" ref="G6595:G6658" si="301">F6595/SUM(F$2:F$10002)</f>
        <v>1.66472448809722E-4</v>
      </c>
    </row>
    <row r="6596" spans="5:7" x14ac:dyDescent="0.25">
      <c r="E6596" s="3">
        <v>6594</v>
      </c>
      <c r="F6596" s="2">
        <f t="shared" si="300"/>
        <v>0</v>
      </c>
      <c r="G6596" s="2">
        <f t="shared" si="301"/>
        <v>0</v>
      </c>
    </row>
    <row r="6597" spans="5:7" x14ac:dyDescent="0.25">
      <c r="E6597" s="3">
        <v>6595</v>
      </c>
      <c r="F6597" s="2">
        <f t="shared" si="300"/>
        <v>0</v>
      </c>
      <c r="G6597" s="2">
        <f t="shared" si="301"/>
        <v>0</v>
      </c>
    </row>
    <row r="6598" spans="5:7" x14ac:dyDescent="0.25">
      <c r="E6598" s="3">
        <v>6596</v>
      </c>
      <c r="F6598" s="2">
        <f t="shared" si="300"/>
        <v>1</v>
      </c>
      <c r="G6598" s="2">
        <f t="shared" si="301"/>
        <v>1.66472448809722E-4</v>
      </c>
    </row>
    <row r="6599" spans="5:7" x14ac:dyDescent="0.25">
      <c r="E6599" s="3">
        <v>6597</v>
      </c>
      <c r="F6599" s="2">
        <f t="shared" si="300"/>
        <v>0</v>
      </c>
      <c r="G6599" s="2">
        <f t="shared" si="301"/>
        <v>0</v>
      </c>
    </row>
    <row r="6600" spans="5:7" x14ac:dyDescent="0.25">
      <c r="E6600" s="3">
        <v>6598</v>
      </c>
      <c r="F6600" s="2">
        <f t="shared" si="300"/>
        <v>1</v>
      </c>
      <c r="G6600" s="2">
        <f t="shared" si="301"/>
        <v>1.66472448809722E-4</v>
      </c>
    </row>
    <row r="6601" spans="5:7" x14ac:dyDescent="0.25">
      <c r="E6601" s="3">
        <v>6599</v>
      </c>
      <c r="F6601" s="2">
        <f t="shared" si="300"/>
        <v>1</v>
      </c>
      <c r="G6601" s="2">
        <f t="shared" si="301"/>
        <v>1.66472448809722E-4</v>
      </c>
    </row>
    <row r="6602" spans="5:7" x14ac:dyDescent="0.25">
      <c r="E6602" s="3">
        <v>6600</v>
      </c>
      <c r="F6602" s="2">
        <f t="shared" si="300"/>
        <v>0</v>
      </c>
      <c r="G6602" s="2">
        <f t="shared" si="301"/>
        <v>0</v>
      </c>
    </row>
    <row r="6603" spans="5:7" x14ac:dyDescent="0.25">
      <c r="E6603" s="3">
        <v>6601</v>
      </c>
      <c r="F6603" s="2">
        <f t="shared" si="300"/>
        <v>1</v>
      </c>
      <c r="G6603" s="2">
        <f t="shared" si="301"/>
        <v>1.66472448809722E-4</v>
      </c>
    </row>
    <row r="6604" spans="5:7" x14ac:dyDescent="0.25">
      <c r="E6604" s="3">
        <v>6602</v>
      </c>
      <c r="F6604" s="2">
        <f t="shared" si="300"/>
        <v>1</v>
      </c>
      <c r="G6604" s="2">
        <f t="shared" si="301"/>
        <v>1.66472448809722E-4</v>
      </c>
    </row>
    <row r="6605" spans="5:7" x14ac:dyDescent="0.25">
      <c r="E6605" s="3">
        <v>6603</v>
      </c>
      <c r="F6605" s="2">
        <f t="shared" si="300"/>
        <v>0</v>
      </c>
      <c r="G6605" s="2">
        <f t="shared" si="301"/>
        <v>0</v>
      </c>
    </row>
    <row r="6606" spans="5:7" x14ac:dyDescent="0.25">
      <c r="E6606" s="3">
        <v>6604</v>
      </c>
      <c r="F6606" s="2">
        <f t="shared" si="300"/>
        <v>1</v>
      </c>
      <c r="G6606" s="2">
        <f t="shared" si="301"/>
        <v>1.66472448809722E-4</v>
      </c>
    </row>
    <row r="6607" spans="5:7" x14ac:dyDescent="0.25">
      <c r="E6607" s="3">
        <v>6605</v>
      </c>
      <c r="F6607" s="2">
        <f t="shared" si="300"/>
        <v>0</v>
      </c>
      <c r="G6607" s="2">
        <f t="shared" si="301"/>
        <v>0</v>
      </c>
    </row>
    <row r="6608" spans="5:7" x14ac:dyDescent="0.25">
      <c r="E6608" s="3">
        <v>6606</v>
      </c>
      <c r="F6608" s="2">
        <f t="shared" si="300"/>
        <v>0</v>
      </c>
      <c r="G6608" s="2">
        <f t="shared" si="301"/>
        <v>0</v>
      </c>
    </row>
    <row r="6609" spans="5:7" x14ac:dyDescent="0.25">
      <c r="E6609" s="3">
        <v>6607</v>
      </c>
      <c r="F6609" s="2">
        <f t="shared" si="300"/>
        <v>1</v>
      </c>
      <c r="G6609" s="2">
        <f t="shared" si="301"/>
        <v>1.66472448809722E-4</v>
      </c>
    </row>
    <row r="6610" spans="5:7" x14ac:dyDescent="0.25">
      <c r="E6610" s="3">
        <v>6608</v>
      </c>
      <c r="F6610" s="2">
        <f t="shared" si="300"/>
        <v>0</v>
      </c>
      <c r="G6610" s="2">
        <f t="shared" si="301"/>
        <v>0</v>
      </c>
    </row>
    <row r="6611" spans="5:7" x14ac:dyDescent="0.25">
      <c r="E6611" s="3">
        <v>6609</v>
      </c>
      <c r="F6611" s="2">
        <f t="shared" si="300"/>
        <v>0</v>
      </c>
      <c r="G6611" s="2">
        <f t="shared" si="301"/>
        <v>0</v>
      </c>
    </row>
    <row r="6612" spans="5:7" x14ac:dyDescent="0.25">
      <c r="E6612" s="3">
        <v>6610</v>
      </c>
      <c r="F6612" s="2">
        <f t="shared" si="300"/>
        <v>3</v>
      </c>
      <c r="G6612" s="2">
        <f t="shared" si="301"/>
        <v>4.99417346429166E-4</v>
      </c>
    </row>
    <row r="6613" spans="5:7" x14ac:dyDescent="0.25">
      <c r="E6613" s="3">
        <v>6611</v>
      </c>
      <c r="F6613" s="2">
        <f t="shared" si="300"/>
        <v>0</v>
      </c>
      <c r="G6613" s="2">
        <f t="shared" si="301"/>
        <v>0</v>
      </c>
    </row>
    <row r="6614" spans="5:7" x14ac:dyDescent="0.25">
      <c r="E6614" s="3">
        <v>6612</v>
      </c>
      <c r="F6614" s="2">
        <f t="shared" si="300"/>
        <v>0</v>
      </c>
      <c r="G6614" s="2">
        <f t="shared" si="301"/>
        <v>0</v>
      </c>
    </row>
    <row r="6615" spans="5:7" x14ac:dyDescent="0.25">
      <c r="E6615" s="3">
        <v>6613</v>
      </c>
      <c r="F6615" s="2">
        <f t="shared" si="300"/>
        <v>0</v>
      </c>
      <c r="G6615" s="2">
        <f t="shared" si="301"/>
        <v>0</v>
      </c>
    </row>
    <row r="6616" spans="5:7" x14ac:dyDescent="0.25">
      <c r="E6616" s="3">
        <v>6614</v>
      </c>
      <c r="F6616" s="2">
        <f t="shared" si="300"/>
        <v>0</v>
      </c>
      <c r="G6616" s="2">
        <f t="shared" si="301"/>
        <v>0</v>
      </c>
    </row>
    <row r="6617" spans="5:7" x14ac:dyDescent="0.25">
      <c r="E6617" s="3">
        <v>6615</v>
      </c>
      <c r="F6617" s="2">
        <f t="shared" si="300"/>
        <v>2</v>
      </c>
      <c r="G6617" s="2">
        <f t="shared" si="301"/>
        <v>3.32944897619444E-4</v>
      </c>
    </row>
    <row r="6618" spans="5:7" x14ac:dyDescent="0.25">
      <c r="E6618" s="3">
        <v>6616</v>
      </c>
      <c r="F6618" s="2">
        <f t="shared" si="300"/>
        <v>0</v>
      </c>
      <c r="G6618" s="2">
        <f t="shared" si="301"/>
        <v>0</v>
      </c>
    </row>
    <row r="6619" spans="5:7" x14ac:dyDescent="0.25">
      <c r="E6619" s="3">
        <v>6617</v>
      </c>
      <c r="F6619" s="2">
        <f t="shared" si="300"/>
        <v>2</v>
      </c>
      <c r="G6619" s="2">
        <f t="shared" si="301"/>
        <v>3.32944897619444E-4</v>
      </c>
    </row>
    <row r="6620" spans="5:7" x14ac:dyDescent="0.25">
      <c r="E6620" s="3">
        <v>6618</v>
      </c>
      <c r="F6620" s="2">
        <f t="shared" si="300"/>
        <v>0</v>
      </c>
      <c r="G6620" s="2">
        <f t="shared" si="301"/>
        <v>0</v>
      </c>
    </row>
    <row r="6621" spans="5:7" x14ac:dyDescent="0.25">
      <c r="E6621" s="3">
        <v>6619</v>
      </c>
      <c r="F6621" s="2">
        <f t="shared" si="300"/>
        <v>1</v>
      </c>
      <c r="G6621" s="2">
        <f t="shared" si="301"/>
        <v>1.66472448809722E-4</v>
      </c>
    </row>
    <row r="6622" spans="5:7" x14ac:dyDescent="0.25">
      <c r="E6622" s="3">
        <v>6620</v>
      </c>
      <c r="F6622" s="2">
        <f t="shared" si="300"/>
        <v>0</v>
      </c>
      <c r="G6622" s="2">
        <f t="shared" si="301"/>
        <v>0</v>
      </c>
    </row>
    <row r="6623" spans="5:7" x14ac:dyDescent="0.25">
      <c r="E6623" s="3">
        <v>6621</v>
      </c>
      <c r="F6623" s="2">
        <f t="shared" si="300"/>
        <v>1</v>
      </c>
      <c r="G6623" s="2">
        <f t="shared" si="301"/>
        <v>1.66472448809722E-4</v>
      </c>
    </row>
    <row r="6624" spans="5:7" x14ac:dyDescent="0.25">
      <c r="E6624" s="3">
        <v>6622</v>
      </c>
      <c r="F6624" s="2">
        <f t="shared" si="300"/>
        <v>0</v>
      </c>
      <c r="G6624" s="2">
        <f t="shared" si="301"/>
        <v>0</v>
      </c>
    </row>
    <row r="6625" spans="5:7" x14ac:dyDescent="0.25">
      <c r="E6625" s="3">
        <v>6623</v>
      </c>
      <c r="F6625" s="2">
        <f t="shared" si="300"/>
        <v>0</v>
      </c>
      <c r="G6625" s="2">
        <f t="shared" si="301"/>
        <v>0</v>
      </c>
    </row>
    <row r="6626" spans="5:7" x14ac:dyDescent="0.25">
      <c r="E6626" s="3">
        <v>6624</v>
      </c>
      <c r="F6626" s="2">
        <f t="shared" si="300"/>
        <v>0</v>
      </c>
      <c r="G6626" s="2">
        <f t="shared" si="301"/>
        <v>0</v>
      </c>
    </row>
    <row r="6627" spans="5:7" x14ac:dyDescent="0.25">
      <c r="E6627" s="3">
        <v>6625</v>
      </c>
      <c r="F6627" s="2">
        <f t="shared" si="300"/>
        <v>1</v>
      </c>
      <c r="G6627" s="2">
        <f t="shared" si="301"/>
        <v>1.66472448809722E-4</v>
      </c>
    </row>
    <row r="6628" spans="5:7" x14ac:dyDescent="0.25">
      <c r="E6628" s="3">
        <v>6626</v>
      </c>
      <c r="F6628" s="2">
        <f t="shared" si="300"/>
        <v>0</v>
      </c>
      <c r="G6628" s="2">
        <f t="shared" si="301"/>
        <v>0</v>
      </c>
    </row>
    <row r="6629" spans="5:7" x14ac:dyDescent="0.25">
      <c r="E6629" s="3">
        <v>6627</v>
      </c>
      <c r="F6629" s="2">
        <f t="shared" si="300"/>
        <v>0</v>
      </c>
      <c r="G6629" s="2">
        <f t="shared" si="301"/>
        <v>0</v>
      </c>
    </row>
    <row r="6630" spans="5:7" x14ac:dyDescent="0.25">
      <c r="E6630" s="3">
        <v>6628</v>
      </c>
      <c r="F6630" s="2">
        <f t="shared" si="300"/>
        <v>1</v>
      </c>
      <c r="G6630" s="2">
        <f t="shared" si="301"/>
        <v>1.66472448809722E-4</v>
      </c>
    </row>
    <row r="6631" spans="5:7" x14ac:dyDescent="0.25">
      <c r="E6631" s="3">
        <v>6629</v>
      </c>
      <c r="F6631" s="2">
        <f t="shared" si="300"/>
        <v>0</v>
      </c>
      <c r="G6631" s="2">
        <f t="shared" si="301"/>
        <v>0</v>
      </c>
    </row>
    <row r="6632" spans="5:7" x14ac:dyDescent="0.25">
      <c r="E6632" s="3">
        <v>6630</v>
      </c>
      <c r="F6632" s="2">
        <f t="shared" si="300"/>
        <v>0</v>
      </c>
      <c r="G6632" s="2">
        <f t="shared" si="301"/>
        <v>0</v>
      </c>
    </row>
    <row r="6633" spans="5:7" x14ac:dyDescent="0.25">
      <c r="E6633" s="3">
        <v>6631</v>
      </c>
      <c r="F6633" s="2">
        <f t="shared" si="300"/>
        <v>0</v>
      </c>
      <c r="G6633" s="2">
        <f t="shared" si="301"/>
        <v>0</v>
      </c>
    </row>
    <row r="6634" spans="5:7" x14ac:dyDescent="0.25">
      <c r="E6634" s="3">
        <v>6632</v>
      </c>
      <c r="F6634" s="2">
        <f t="shared" si="300"/>
        <v>0</v>
      </c>
      <c r="G6634" s="2">
        <f t="shared" si="301"/>
        <v>0</v>
      </c>
    </row>
    <row r="6635" spans="5:7" x14ac:dyDescent="0.25">
      <c r="E6635" s="3">
        <v>6633</v>
      </c>
      <c r="F6635" s="2">
        <f t="shared" si="300"/>
        <v>0</v>
      </c>
      <c r="G6635" s="2">
        <f t="shared" si="301"/>
        <v>0</v>
      </c>
    </row>
    <row r="6636" spans="5:7" x14ac:dyDescent="0.25">
      <c r="E6636" s="3">
        <v>6634</v>
      </c>
      <c r="F6636" s="2">
        <f t="shared" si="300"/>
        <v>3</v>
      </c>
      <c r="G6636" s="2">
        <f t="shared" si="301"/>
        <v>4.99417346429166E-4</v>
      </c>
    </row>
    <row r="6637" spans="5:7" x14ac:dyDescent="0.25">
      <c r="E6637" s="3">
        <v>6635</v>
      </c>
      <c r="F6637" s="2">
        <f t="shared" si="300"/>
        <v>0</v>
      </c>
      <c r="G6637" s="2">
        <f t="shared" si="301"/>
        <v>0</v>
      </c>
    </row>
    <row r="6638" spans="5:7" x14ac:dyDescent="0.25">
      <c r="E6638" s="3">
        <v>6636</v>
      </c>
      <c r="F6638" s="2">
        <f t="shared" si="300"/>
        <v>0</v>
      </c>
      <c r="G6638" s="2">
        <f t="shared" si="301"/>
        <v>0</v>
      </c>
    </row>
    <row r="6639" spans="5:7" x14ac:dyDescent="0.25">
      <c r="E6639" s="3">
        <v>6637</v>
      </c>
      <c r="F6639" s="2">
        <f t="shared" si="300"/>
        <v>0</v>
      </c>
      <c r="G6639" s="2">
        <f t="shared" si="301"/>
        <v>0</v>
      </c>
    </row>
    <row r="6640" spans="5:7" x14ac:dyDescent="0.25">
      <c r="E6640" s="3">
        <v>6638</v>
      </c>
      <c r="F6640" s="2">
        <f t="shared" si="300"/>
        <v>0</v>
      </c>
      <c r="G6640" s="2">
        <f t="shared" si="301"/>
        <v>0</v>
      </c>
    </row>
    <row r="6641" spans="5:7" x14ac:dyDescent="0.25">
      <c r="E6641" s="3">
        <v>6639</v>
      </c>
      <c r="F6641" s="2">
        <f t="shared" si="300"/>
        <v>1</v>
      </c>
      <c r="G6641" s="2">
        <f t="shared" si="301"/>
        <v>1.66472448809722E-4</v>
      </c>
    </row>
    <row r="6642" spans="5:7" x14ac:dyDescent="0.25">
      <c r="E6642" s="3">
        <v>6640</v>
      </c>
      <c r="F6642" s="2">
        <f t="shared" si="300"/>
        <v>0</v>
      </c>
      <c r="G6642" s="2">
        <f t="shared" si="301"/>
        <v>0</v>
      </c>
    </row>
    <row r="6643" spans="5:7" x14ac:dyDescent="0.25">
      <c r="E6643" s="3">
        <v>6641</v>
      </c>
      <c r="F6643" s="2">
        <f t="shared" si="300"/>
        <v>0</v>
      </c>
      <c r="G6643" s="2">
        <f t="shared" si="301"/>
        <v>0</v>
      </c>
    </row>
    <row r="6644" spans="5:7" x14ac:dyDescent="0.25">
      <c r="E6644" s="3">
        <v>6642</v>
      </c>
      <c r="F6644" s="2">
        <f t="shared" si="300"/>
        <v>2</v>
      </c>
      <c r="G6644" s="2">
        <f t="shared" si="301"/>
        <v>3.32944897619444E-4</v>
      </c>
    </row>
    <row r="6645" spans="5:7" x14ac:dyDescent="0.25">
      <c r="E6645" s="3">
        <v>6643</v>
      </c>
      <c r="F6645" s="2">
        <f t="shared" si="300"/>
        <v>1</v>
      </c>
      <c r="G6645" s="2">
        <f t="shared" si="301"/>
        <v>1.66472448809722E-4</v>
      </c>
    </row>
    <row r="6646" spans="5:7" x14ac:dyDescent="0.25">
      <c r="E6646" s="3">
        <v>6644</v>
      </c>
      <c r="F6646" s="2">
        <f t="shared" si="300"/>
        <v>1</v>
      </c>
      <c r="G6646" s="2">
        <f t="shared" si="301"/>
        <v>1.66472448809722E-4</v>
      </c>
    </row>
    <row r="6647" spans="5:7" x14ac:dyDescent="0.25">
      <c r="E6647" s="3">
        <v>6645</v>
      </c>
      <c r="F6647" s="2">
        <f t="shared" si="300"/>
        <v>0</v>
      </c>
      <c r="G6647" s="2">
        <f t="shared" si="301"/>
        <v>0</v>
      </c>
    </row>
    <row r="6648" spans="5:7" x14ac:dyDescent="0.25">
      <c r="E6648" s="3">
        <v>6646</v>
      </c>
      <c r="F6648" s="2">
        <f t="shared" si="300"/>
        <v>1</v>
      </c>
      <c r="G6648" s="2">
        <f t="shared" si="301"/>
        <v>1.66472448809722E-4</v>
      </c>
    </row>
    <row r="6649" spans="5:7" x14ac:dyDescent="0.25">
      <c r="E6649" s="3">
        <v>6647</v>
      </c>
      <c r="F6649" s="2">
        <f t="shared" si="300"/>
        <v>1</v>
      </c>
      <c r="G6649" s="2">
        <f t="shared" si="301"/>
        <v>1.66472448809722E-4</v>
      </c>
    </row>
    <row r="6650" spans="5:7" x14ac:dyDescent="0.25">
      <c r="E6650" s="3">
        <v>6648</v>
      </c>
      <c r="F6650" s="2">
        <f t="shared" si="300"/>
        <v>0</v>
      </c>
      <c r="G6650" s="2">
        <f t="shared" si="301"/>
        <v>0</v>
      </c>
    </row>
    <row r="6651" spans="5:7" x14ac:dyDescent="0.25">
      <c r="E6651" s="3">
        <v>6649</v>
      </c>
      <c r="F6651" s="2">
        <f t="shared" si="300"/>
        <v>1</v>
      </c>
      <c r="G6651" s="2">
        <f t="shared" si="301"/>
        <v>1.66472448809722E-4</v>
      </c>
    </row>
    <row r="6652" spans="5:7" x14ac:dyDescent="0.25">
      <c r="E6652" s="3">
        <v>6650</v>
      </c>
      <c r="F6652" s="2">
        <f t="shared" si="300"/>
        <v>0</v>
      </c>
      <c r="G6652" s="2">
        <f t="shared" si="301"/>
        <v>0</v>
      </c>
    </row>
    <row r="6653" spans="5:7" x14ac:dyDescent="0.25">
      <c r="E6653" s="3">
        <v>6651</v>
      </c>
      <c r="F6653" s="2">
        <f t="shared" si="300"/>
        <v>0</v>
      </c>
      <c r="G6653" s="2">
        <f t="shared" si="301"/>
        <v>0</v>
      </c>
    </row>
    <row r="6654" spans="5:7" x14ac:dyDescent="0.25">
      <c r="E6654" s="3">
        <v>6652</v>
      </c>
      <c r="F6654" s="2">
        <f t="shared" si="300"/>
        <v>0</v>
      </c>
      <c r="G6654" s="2">
        <f t="shared" si="301"/>
        <v>0</v>
      </c>
    </row>
    <row r="6655" spans="5:7" x14ac:dyDescent="0.25">
      <c r="E6655" s="3">
        <v>6653</v>
      </c>
      <c r="F6655" s="2">
        <f t="shared" si="300"/>
        <v>2</v>
      </c>
      <c r="G6655" s="2">
        <f t="shared" si="301"/>
        <v>3.32944897619444E-4</v>
      </c>
    </row>
    <row r="6656" spans="5:7" x14ac:dyDescent="0.25">
      <c r="E6656" s="3">
        <v>6654</v>
      </c>
      <c r="F6656" s="2">
        <f t="shared" si="300"/>
        <v>1</v>
      </c>
      <c r="G6656" s="2">
        <f t="shared" si="301"/>
        <v>1.66472448809722E-4</v>
      </c>
    </row>
    <row r="6657" spans="5:7" x14ac:dyDescent="0.25">
      <c r="E6657" s="3">
        <v>6655</v>
      </c>
      <c r="F6657" s="2">
        <f t="shared" si="300"/>
        <v>1</v>
      </c>
      <c r="G6657" s="2">
        <f t="shared" si="301"/>
        <v>1.66472448809722E-4</v>
      </c>
    </row>
    <row r="6658" spans="5:7" x14ac:dyDescent="0.25">
      <c r="E6658" s="3">
        <v>6656</v>
      </c>
      <c r="F6658" s="2">
        <f t="shared" si="300"/>
        <v>0</v>
      </c>
      <c r="G6658" s="2">
        <f t="shared" si="301"/>
        <v>0</v>
      </c>
    </row>
    <row r="6659" spans="5:7" x14ac:dyDescent="0.25">
      <c r="E6659" s="3">
        <v>6657</v>
      </c>
      <c r="F6659" s="2">
        <f t="shared" ref="F6659:F6722" si="302">COUNTIF($C$2:$C$10002,E6659)</f>
        <v>0</v>
      </c>
      <c r="G6659" s="2">
        <f t="shared" ref="G6659:G6722" si="303">F6659/SUM(F$2:F$10002)</f>
        <v>0</v>
      </c>
    </row>
    <row r="6660" spans="5:7" x14ac:dyDescent="0.25">
      <c r="E6660" s="3">
        <v>6658</v>
      </c>
      <c r="F6660" s="2">
        <f t="shared" si="302"/>
        <v>0</v>
      </c>
      <c r="G6660" s="2">
        <f t="shared" si="303"/>
        <v>0</v>
      </c>
    </row>
    <row r="6661" spans="5:7" x14ac:dyDescent="0.25">
      <c r="E6661" s="3">
        <v>6659</v>
      </c>
      <c r="F6661" s="2">
        <f t="shared" si="302"/>
        <v>0</v>
      </c>
      <c r="G6661" s="2">
        <f t="shared" si="303"/>
        <v>0</v>
      </c>
    </row>
    <row r="6662" spans="5:7" x14ac:dyDescent="0.25">
      <c r="E6662" s="3">
        <v>6660</v>
      </c>
      <c r="F6662" s="2">
        <f t="shared" si="302"/>
        <v>1</v>
      </c>
      <c r="G6662" s="2">
        <f t="shared" si="303"/>
        <v>1.66472448809722E-4</v>
      </c>
    </row>
    <row r="6663" spans="5:7" x14ac:dyDescent="0.25">
      <c r="E6663" s="3">
        <v>6661</v>
      </c>
      <c r="F6663" s="2">
        <f t="shared" si="302"/>
        <v>0</v>
      </c>
      <c r="G6663" s="2">
        <f t="shared" si="303"/>
        <v>0</v>
      </c>
    </row>
    <row r="6664" spans="5:7" x14ac:dyDescent="0.25">
      <c r="E6664" s="3">
        <v>6662</v>
      </c>
      <c r="F6664" s="2">
        <f t="shared" si="302"/>
        <v>1</v>
      </c>
      <c r="G6664" s="2">
        <f t="shared" si="303"/>
        <v>1.66472448809722E-4</v>
      </c>
    </row>
    <row r="6665" spans="5:7" x14ac:dyDescent="0.25">
      <c r="E6665" s="3">
        <v>6663</v>
      </c>
      <c r="F6665" s="2">
        <f t="shared" si="302"/>
        <v>1</v>
      </c>
      <c r="G6665" s="2">
        <f t="shared" si="303"/>
        <v>1.66472448809722E-4</v>
      </c>
    </row>
    <row r="6666" spans="5:7" x14ac:dyDescent="0.25">
      <c r="E6666" s="3">
        <v>6664</v>
      </c>
      <c r="F6666" s="2">
        <f t="shared" si="302"/>
        <v>1</v>
      </c>
      <c r="G6666" s="2">
        <f t="shared" si="303"/>
        <v>1.66472448809722E-4</v>
      </c>
    </row>
    <row r="6667" spans="5:7" x14ac:dyDescent="0.25">
      <c r="E6667" s="3">
        <v>6665</v>
      </c>
      <c r="F6667" s="2">
        <f t="shared" si="302"/>
        <v>2</v>
      </c>
      <c r="G6667" s="2">
        <f t="shared" si="303"/>
        <v>3.32944897619444E-4</v>
      </c>
    </row>
    <row r="6668" spans="5:7" x14ac:dyDescent="0.25">
      <c r="E6668" s="3">
        <v>6666</v>
      </c>
      <c r="F6668" s="2">
        <f t="shared" si="302"/>
        <v>0</v>
      </c>
      <c r="G6668" s="2">
        <f t="shared" si="303"/>
        <v>0</v>
      </c>
    </row>
    <row r="6669" spans="5:7" x14ac:dyDescent="0.25">
      <c r="E6669" s="3">
        <v>6667</v>
      </c>
      <c r="F6669" s="2">
        <f t="shared" si="302"/>
        <v>1</v>
      </c>
      <c r="G6669" s="2">
        <f t="shared" si="303"/>
        <v>1.66472448809722E-4</v>
      </c>
    </row>
    <row r="6670" spans="5:7" x14ac:dyDescent="0.25">
      <c r="E6670" s="3">
        <v>6668</v>
      </c>
      <c r="F6670" s="2">
        <f t="shared" si="302"/>
        <v>1</v>
      </c>
      <c r="G6670" s="2">
        <f t="shared" si="303"/>
        <v>1.66472448809722E-4</v>
      </c>
    </row>
    <row r="6671" spans="5:7" x14ac:dyDescent="0.25">
      <c r="E6671" s="3">
        <v>6669</v>
      </c>
      <c r="F6671" s="2">
        <f t="shared" si="302"/>
        <v>1</v>
      </c>
      <c r="G6671" s="2">
        <f t="shared" si="303"/>
        <v>1.66472448809722E-4</v>
      </c>
    </row>
    <row r="6672" spans="5:7" x14ac:dyDescent="0.25">
      <c r="E6672" s="3">
        <v>6670</v>
      </c>
      <c r="F6672" s="2">
        <f t="shared" si="302"/>
        <v>0</v>
      </c>
      <c r="G6672" s="2">
        <f t="shared" si="303"/>
        <v>0</v>
      </c>
    </row>
    <row r="6673" spans="5:7" x14ac:dyDescent="0.25">
      <c r="E6673" s="3">
        <v>6671</v>
      </c>
      <c r="F6673" s="2">
        <f t="shared" si="302"/>
        <v>1</v>
      </c>
      <c r="G6673" s="2">
        <f t="shared" si="303"/>
        <v>1.66472448809722E-4</v>
      </c>
    </row>
    <row r="6674" spans="5:7" x14ac:dyDescent="0.25">
      <c r="E6674" s="3">
        <v>6672</v>
      </c>
      <c r="F6674" s="2">
        <f t="shared" si="302"/>
        <v>0</v>
      </c>
      <c r="G6674" s="2">
        <f t="shared" si="303"/>
        <v>0</v>
      </c>
    </row>
    <row r="6675" spans="5:7" x14ac:dyDescent="0.25">
      <c r="E6675" s="3">
        <v>6673</v>
      </c>
      <c r="F6675" s="2">
        <f t="shared" si="302"/>
        <v>0</v>
      </c>
      <c r="G6675" s="2">
        <f t="shared" si="303"/>
        <v>0</v>
      </c>
    </row>
    <row r="6676" spans="5:7" x14ac:dyDescent="0.25">
      <c r="E6676" s="3">
        <v>6674</v>
      </c>
      <c r="F6676" s="2">
        <f t="shared" si="302"/>
        <v>0</v>
      </c>
      <c r="G6676" s="2">
        <f t="shared" si="303"/>
        <v>0</v>
      </c>
    </row>
    <row r="6677" spans="5:7" x14ac:dyDescent="0.25">
      <c r="E6677" s="3">
        <v>6675</v>
      </c>
      <c r="F6677" s="2">
        <f t="shared" si="302"/>
        <v>0</v>
      </c>
      <c r="G6677" s="2">
        <f t="shared" si="303"/>
        <v>0</v>
      </c>
    </row>
    <row r="6678" spans="5:7" x14ac:dyDescent="0.25">
      <c r="E6678" s="3">
        <v>6676</v>
      </c>
      <c r="F6678" s="2">
        <f t="shared" si="302"/>
        <v>0</v>
      </c>
      <c r="G6678" s="2">
        <f t="shared" si="303"/>
        <v>0</v>
      </c>
    </row>
    <row r="6679" spans="5:7" x14ac:dyDescent="0.25">
      <c r="E6679" s="3">
        <v>6677</v>
      </c>
      <c r="F6679" s="2">
        <f t="shared" si="302"/>
        <v>0</v>
      </c>
      <c r="G6679" s="2">
        <f t="shared" si="303"/>
        <v>0</v>
      </c>
    </row>
    <row r="6680" spans="5:7" x14ac:dyDescent="0.25">
      <c r="E6680" s="3">
        <v>6678</v>
      </c>
      <c r="F6680" s="2">
        <f t="shared" si="302"/>
        <v>2</v>
      </c>
      <c r="G6680" s="2">
        <f t="shared" si="303"/>
        <v>3.32944897619444E-4</v>
      </c>
    </row>
    <row r="6681" spans="5:7" x14ac:dyDescent="0.25">
      <c r="E6681" s="3">
        <v>6679</v>
      </c>
      <c r="F6681" s="2">
        <f t="shared" si="302"/>
        <v>0</v>
      </c>
      <c r="G6681" s="2">
        <f t="shared" si="303"/>
        <v>0</v>
      </c>
    </row>
    <row r="6682" spans="5:7" x14ac:dyDescent="0.25">
      <c r="E6682" s="3">
        <v>6680</v>
      </c>
      <c r="F6682" s="2">
        <f t="shared" si="302"/>
        <v>1</v>
      </c>
      <c r="G6682" s="2">
        <f t="shared" si="303"/>
        <v>1.66472448809722E-4</v>
      </c>
    </row>
    <row r="6683" spans="5:7" x14ac:dyDescent="0.25">
      <c r="E6683" s="3">
        <v>6681</v>
      </c>
      <c r="F6683" s="2">
        <f t="shared" si="302"/>
        <v>0</v>
      </c>
      <c r="G6683" s="2">
        <f t="shared" si="303"/>
        <v>0</v>
      </c>
    </row>
    <row r="6684" spans="5:7" x14ac:dyDescent="0.25">
      <c r="E6684" s="3">
        <v>6682</v>
      </c>
      <c r="F6684" s="2">
        <f t="shared" si="302"/>
        <v>0</v>
      </c>
      <c r="G6684" s="2">
        <f t="shared" si="303"/>
        <v>0</v>
      </c>
    </row>
    <row r="6685" spans="5:7" x14ac:dyDescent="0.25">
      <c r="E6685" s="3">
        <v>6683</v>
      </c>
      <c r="F6685" s="2">
        <f t="shared" si="302"/>
        <v>0</v>
      </c>
      <c r="G6685" s="2">
        <f t="shared" si="303"/>
        <v>0</v>
      </c>
    </row>
    <row r="6686" spans="5:7" x14ac:dyDescent="0.25">
      <c r="E6686" s="3">
        <v>6684</v>
      </c>
      <c r="F6686" s="2">
        <f t="shared" si="302"/>
        <v>1</v>
      </c>
      <c r="G6686" s="2">
        <f t="shared" si="303"/>
        <v>1.66472448809722E-4</v>
      </c>
    </row>
    <row r="6687" spans="5:7" x14ac:dyDescent="0.25">
      <c r="E6687" s="3">
        <v>6685</v>
      </c>
      <c r="F6687" s="2">
        <f t="shared" si="302"/>
        <v>0</v>
      </c>
      <c r="G6687" s="2">
        <f t="shared" si="303"/>
        <v>0</v>
      </c>
    </row>
    <row r="6688" spans="5:7" x14ac:dyDescent="0.25">
      <c r="E6688" s="3">
        <v>6686</v>
      </c>
      <c r="F6688" s="2">
        <f t="shared" si="302"/>
        <v>1</v>
      </c>
      <c r="G6688" s="2">
        <f t="shared" si="303"/>
        <v>1.66472448809722E-4</v>
      </c>
    </row>
    <row r="6689" spans="5:7" x14ac:dyDescent="0.25">
      <c r="E6689" s="3">
        <v>6687</v>
      </c>
      <c r="F6689" s="2">
        <f t="shared" si="302"/>
        <v>0</v>
      </c>
      <c r="G6689" s="2">
        <f t="shared" si="303"/>
        <v>0</v>
      </c>
    </row>
    <row r="6690" spans="5:7" x14ac:dyDescent="0.25">
      <c r="E6690" s="3">
        <v>6688</v>
      </c>
      <c r="F6690" s="2">
        <f t="shared" si="302"/>
        <v>0</v>
      </c>
      <c r="G6690" s="2">
        <f t="shared" si="303"/>
        <v>0</v>
      </c>
    </row>
    <row r="6691" spans="5:7" x14ac:dyDescent="0.25">
      <c r="E6691" s="3">
        <v>6689</v>
      </c>
      <c r="F6691" s="2">
        <f t="shared" si="302"/>
        <v>0</v>
      </c>
      <c r="G6691" s="2">
        <f t="shared" si="303"/>
        <v>0</v>
      </c>
    </row>
    <row r="6692" spans="5:7" x14ac:dyDescent="0.25">
      <c r="E6692" s="3">
        <v>6690</v>
      </c>
      <c r="F6692" s="2">
        <f t="shared" si="302"/>
        <v>0</v>
      </c>
      <c r="G6692" s="2">
        <f t="shared" si="303"/>
        <v>0</v>
      </c>
    </row>
    <row r="6693" spans="5:7" x14ac:dyDescent="0.25">
      <c r="E6693" s="3">
        <v>6691</v>
      </c>
      <c r="F6693" s="2">
        <f t="shared" si="302"/>
        <v>0</v>
      </c>
      <c r="G6693" s="2">
        <f t="shared" si="303"/>
        <v>0</v>
      </c>
    </row>
    <row r="6694" spans="5:7" x14ac:dyDescent="0.25">
      <c r="E6694" s="3">
        <v>6692</v>
      </c>
      <c r="F6694" s="2">
        <f t="shared" si="302"/>
        <v>1</v>
      </c>
      <c r="G6694" s="2">
        <f t="shared" si="303"/>
        <v>1.66472448809722E-4</v>
      </c>
    </row>
    <row r="6695" spans="5:7" x14ac:dyDescent="0.25">
      <c r="E6695" s="3">
        <v>6693</v>
      </c>
      <c r="F6695" s="2">
        <f t="shared" si="302"/>
        <v>1</v>
      </c>
      <c r="G6695" s="2">
        <f t="shared" si="303"/>
        <v>1.66472448809722E-4</v>
      </c>
    </row>
    <row r="6696" spans="5:7" x14ac:dyDescent="0.25">
      <c r="E6696" s="3">
        <v>6694</v>
      </c>
      <c r="F6696" s="2">
        <f t="shared" si="302"/>
        <v>1</v>
      </c>
      <c r="G6696" s="2">
        <f t="shared" si="303"/>
        <v>1.66472448809722E-4</v>
      </c>
    </row>
    <row r="6697" spans="5:7" x14ac:dyDescent="0.25">
      <c r="E6697" s="3">
        <v>6695</v>
      </c>
      <c r="F6697" s="2">
        <f t="shared" si="302"/>
        <v>0</v>
      </c>
      <c r="G6697" s="2">
        <f t="shared" si="303"/>
        <v>0</v>
      </c>
    </row>
    <row r="6698" spans="5:7" x14ac:dyDescent="0.25">
      <c r="E6698" s="3">
        <v>6696</v>
      </c>
      <c r="F6698" s="2">
        <f t="shared" si="302"/>
        <v>0</v>
      </c>
      <c r="G6698" s="2">
        <f t="shared" si="303"/>
        <v>0</v>
      </c>
    </row>
    <row r="6699" spans="5:7" x14ac:dyDescent="0.25">
      <c r="E6699" s="3">
        <v>6697</v>
      </c>
      <c r="F6699" s="2">
        <f t="shared" si="302"/>
        <v>0</v>
      </c>
      <c r="G6699" s="2">
        <f t="shared" si="303"/>
        <v>0</v>
      </c>
    </row>
    <row r="6700" spans="5:7" x14ac:dyDescent="0.25">
      <c r="E6700" s="3">
        <v>6698</v>
      </c>
      <c r="F6700" s="2">
        <f t="shared" si="302"/>
        <v>0</v>
      </c>
      <c r="G6700" s="2">
        <f t="shared" si="303"/>
        <v>0</v>
      </c>
    </row>
    <row r="6701" spans="5:7" x14ac:dyDescent="0.25">
      <c r="E6701" s="3">
        <v>6699</v>
      </c>
      <c r="F6701" s="2">
        <f t="shared" si="302"/>
        <v>1</v>
      </c>
      <c r="G6701" s="2">
        <f t="shared" si="303"/>
        <v>1.66472448809722E-4</v>
      </c>
    </row>
    <row r="6702" spans="5:7" x14ac:dyDescent="0.25">
      <c r="E6702" s="3">
        <v>6700</v>
      </c>
      <c r="F6702" s="2">
        <f t="shared" si="302"/>
        <v>1</v>
      </c>
      <c r="G6702" s="2">
        <f t="shared" si="303"/>
        <v>1.66472448809722E-4</v>
      </c>
    </row>
    <row r="6703" spans="5:7" x14ac:dyDescent="0.25">
      <c r="E6703" s="3">
        <v>6701</v>
      </c>
      <c r="F6703" s="2">
        <f t="shared" si="302"/>
        <v>1</v>
      </c>
      <c r="G6703" s="2">
        <f t="shared" si="303"/>
        <v>1.66472448809722E-4</v>
      </c>
    </row>
    <row r="6704" spans="5:7" x14ac:dyDescent="0.25">
      <c r="E6704" s="3">
        <v>6702</v>
      </c>
      <c r="F6704" s="2">
        <f t="shared" si="302"/>
        <v>0</v>
      </c>
      <c r="G6704" s="2">
        <f t="shared" si="303"/>
        <v>0</v>
      </c>
    </row>
    <row r="6705" spans="5:7" x14ac:dyDescent="0.25">
      <c r="E6705" s="3">
        <v>6703</v>
      </c>
      <c r="F6705" s="2">
        <f t="shared" si="302"/>
        <v>1</v>
      </c>
      <c r="G6705" s="2">
        <f t="shared" si="303"/>
        <v>1.66472448809722E-4</v>
      </c>
    </row>
    <row r="6706" spans="5:7" x14ac:dyDescent="0.25">
      <c r="E6706" s="3">
        <v>6704</v>
      </c>
      <c r="F6706" s="2">
        <f t="shared" si="302"/>
        <v>0</v>
      </c>
      <c r="G6706" s="2">
        <f t="shared" si="303"/>
        <v>0</v>
      </c>
    </row>
    <row r="6707" spans="5:7" x14ac:dyDescent="0.25">
      <c r="E6707" s="3">
        <v>6705</v>
      </c>
      <c r="F6707" s="2">
        <f t="shared" si="302"/>
        <v>1</v>
      </c>
      <c r="G6707" s="2">
        <f t="shared" si="303"/>
        <v>1.66472448809722E-4</v>
      </c>
    </row>
    <row r="6708" spans="5:7" x14ac:dyDescent="0.25">
      <c r="E6708" s="3">
        <v>6706</v>
      </c>
      <c r="F6708" s="2">
        <f t="shared" si="302"/>
        <v>1</v>
      </c>
      <c r="G6708" s="2">
        <f t="shared" si="303"/>
        <v>1.66472448809722E-4</v>
      </c>
    </row>
    <row r="6709" spans="5:7" x14ac:dyDescent="0.25">
      <c r="E6709" s="3">
        <v>6707</v>
      </c>
      <c r="F6709" s="2">
        <f t="shared" si="302"/>
        <v>1</v>
      </c>
      <c r="G6709" s="2">
        <f t="shared" si="303"/>
        <v>1.66472448809722E-4</v>
      </c>
    </row>
    <row r="6710" spans="5:7" x14ac:dyDescent="0.25">
      <c r="E6710" s="3">
        <v>6708</v>
      </c>
      <c r="F6710" s="2">
        <f t="shared" si="302"/>
        <v>0</v>
      </c>
      <c r="G6710" s="2">
        <f t="shared" si="303"/>
        <v>0</v>
      </c>
    </row>
    <row r="6711" spans="5:7" x14ac:dyDescent="0.25">
      <c r="E6711" s="3">
        <v>6709</v>
      </c>
      <c r="F6711" s="2">
        <f t="shared" si="302"/>
        <v>0</v>
      </c>
      <c r="G6711" s="2">
        <f t="shared" si="303"/>
        <v>0</v>
      </c>
    </row>
    <row r="6712" spans="5:7" x14ac:dyDescent="0.25">
      <c r="E6712" s="3">
        <v>6710</v>
      </c>
      <c r="F6712" s="2">
        <f t="shared" si="302"/>
        <v>0</v>
      </c>
      <c r="G6712" s="2">
        <f t="shared" si="303"/>
        <v>0</v>
      </c>
    </row>
    <row r="6713" spans="5:7" x14ac:dyDescent="0.25">
      <c r="E6713" s="3">
        <v>6711</v>
      </c>
      <c r="F6713" s="2">
        <f t="shared" si="302"/>
        <v>0</v>
      </c>
      <c r="G6713" s="2">
        <f t="shared" si="303"/>
        <v>0</v>
      </c>
    </row>
    <row r="6714" spans="5:7" x14ac:dyDescent="0.25">
      <c r="E6714" s="3">
        <v>6712</v>
      </c>
      <c r="F6714" s="2">
        <f t="shared" si="302"/>
        <v>0</v>
      </c>
      <c r="G6714" s="2">
        <f t="shared" si="303"/>
        <v>0</v>
      </c>
    </row>
    <row r="6715" spans="5:7" x14ac:dyDescent="0.25">
      <c r="E6715" s="3">
        <v>6713</v>
      </c>
      <c r="F6715" s="2">
        <f t="shared" si="302"/>
        <v>0</v>
      </c>
      <c r="G6715" s="2">
        <f t="shared" si="303"/>
        <v>0</v>
      </c>
    </row>
    <row r="6716" spans="5:7" x14ac:dyDescent="0.25">
      <c r="E6716" s="3">
        <v>6714</v>
      </c>
      <c r="F6716" s="2">
        <f t="shared" si="302"/>
        <v>0</v>
      </c>
      <c r="G6716" s="2">
        <f t="shared" si="303"/>
        <v>0</v>
      </c>
    </row>
    <row r="6717" spans="5:7" x14ac:dyDescent="0.25">
      <c r="E6717" s="3">
        <v>6715</v>
      </c>
      <c r="F6717" s="2">
        <f t="shared" si="302"/>
        <v>0</v>
      </c>
      <c r="G6717" s="2">
        <f t="shared" si="303"/>
        <v>0</v>
      </c>
    </row>
    <row r="6718" spans="5:7" x14ac:dyDescent="0.25">
      <c r="E6718" s="3">
        <v>6716</v>
      </c>
      <c r="F6718" s="2">
        <f t="shared" si="302"/>
        <v>0</v>
      </c>
      <c r="G6718" s="2">
        <f t="shared" si="303"/>
        <v>0</v>
      </c>
    </row>
    <row r="6719" spans="5:7" x14ac:dyDescent="0.25">
      <c r="E6719" s="3">
        <v>6717</v>
      </c>
      <c r="F6719" s="2">
        <f t="shared" si="302"/>
        <v>0</v>
      </c>
      <c r="G6719" s="2">
        <f t="shared" si="303"/>
        <v>0</v>
      </c>
    </row>
    <row r="6720" spans="5:7" x14ac:dyDescent="0.25">
      <c r="E6720" s="3">
        <v>6718</v>
      </c>
      <c r="F6720" s="2">
        <f t="shared" si="302"/>
        <v>0</v>
      </c>
      <c r="G6720" s="2">
        <f t="shared" si="303"/>
        <v>0</v>
      </c>
    </row>
    <row r="6721" spans="5:7" x14ac:dyDescent="0.25">
      <c r="E6721" s="3">
        <v>6719</v>
      </c>
      <c r="F6721" s="2">
        <f t="shared" si="302"/>
        <v>1</v>
      </c>
      <c r="G6721" s="2">
        <f t="shared" si="303"/>
        <v>1.66472448809722E-4</v>
      </c>
    </row>
    <row r="6722" spans="5:7" x14ac:dyDescent="0.25">
      <c r="E6722" s="3">
        <v>6720</v>
      </c>
      <c r="F6722" s="2">
        <f t="shared" si="302"/>
        <v>1</v>
      </c>
      <c r="G6722" s="2">
        <f t="shared" si="303"/>
        <v>1.66472448809722E-4</v>
      </c>
    </row>
    <row r="6723" spans="5:7" x14ac:dyDescent="0.25">
      <c r="E6723" s="3">
        <v>6721</v>
      </c>
      <c r="F6723" s="2">
        <f t="shared" ref="F6723:F6786" si="304">COUNTIF($C$2:$C$10002,E6723)</f>
        <v>1</v>
      </c>
      <c r="G6723" s="2">
        <f t="shared" ref="G6723:G6786" si="305">F6723/SUM(F$2:F$10002)</f>
        <v>1.66472448809722E-4</v>
      </c>
    </row>
    <row r="6724" spans="5:7" x14ac:dyDescent="0.25">
      <c r="E6724" s="3">
        <v>6722</v>
      </c>
      <c r="F6724" s="2">
        <f t="shared" si="304"/>
        <v>0</v>
      </c>
      <c r="G6724" s="2">
        <f t="shared" si="305"/>
        <v>0</v>
      </c>
    </row>
    <row r="6725" spans="5:7" x14ac:dyDescent="0.25">
      <c r="E6725" s="3">
        <v>6723</v>
      </c>
      <c r="F6725" s="2">
        <f t="shared" si="304"/>
        <v>0</v>
      </c>
      <c r="G6725" s="2">
        <f t="shared" si="305"/>
        <v>0</v>
      </c>
    </row>
    <row r="6726" spans="5:7" x14ac:dyDescent="0.25">
      <c r="E6726" s="3">
        <v>6724</v>
      </c>
      <c r="F6726" s="2">
        <f t="shared" si="304"/>
        <v>0</v>
      </c>
      <c r="G6726" s="2">
        <f t="shared" si="305"/>
        <v>0</v>
      </c>
    </row>
    <row r="6727" spans="5:7" x14ac:dyDescent="0.25">
      <c r="E6727" s="3">
        <v>6725</v>
      </c>
      <c r="F6727" s="2">
        <f t="shared" si="304"/>
        <v>2</v>
      </c>
      <c r="G6727" s="2">
        <f t="shared" si="305"/>
        <v>3.32944897619444E-4</v>
      </c>
    </row>
    <row r="6728" spans="5:7" x14ac:dyDescent="0.25">
      <c r="E6728" s="3">
        <v>6726</v>
      </c>
      <c r="F6728" s="2">
        <f t="shared" si="304"/>
        <v>0</v>
      </c>
      <c r="G6728" s="2">
        <f t="shared" si="305"/>
        <v>0</v>
      </c>
    </row>
    <row r="6729" spans="5:7" x14ac:dyDescent="0.25">
      <c r="E6729" s="3">
        <v>6727</v>
      </c>
      <c r="F6729" s="2">
        <f t="shared" si="304"/>
        <v>0</v>
      </c>
      <c r="G6729" s="2">
        <f t="shared" si="305"/>
        <v>0</v>
      </c>
    </row>
    <row r="6730" spans="5:7" x14ac:dyDescent="0.25">
      <c r="E6730" s="3">
        <v>6728</v>
      </c>
      <c r="F6730" s="2">
        <f t="shared" si="304"/>
        <v>0</v>
      </c>
      <c r="G6730" s="2">
        <f t="shared" si="305"/>
        <v>0</v>
      </c>
    </row>
    <row r="6731" spans="5:7" x14ac:dyDescent="0.25">
      <c r="E6731" s="3">
        <v>6729</v>
      </c>
      <c r="F6731" s="2">
        <f t="shared" si="304"/>
        <v>0</v>
      </c>
      <c r="G6731" s="2">
        <f t="shared" si="305"/>
        <v>0</v>
      </c>
    </row>
    <row r="6732" spans="5:7" x14ac:dyDescent="0.25">
      <c r="E6732" s="3">
        <v>6730</v>
      </c>
      <c r="F6732" s="2">
        <f t="shared" si="304"/>
        <v>1</v>
      </c>
      <c r="G6732" s="2">
        <f t="shared" si="305"/>
        <v>1.66472448809722E-4</v>
      </c>
    </row>
    <row r="6733" spans="5:7" x14ac:dyDescent="0.25">
      <c r="E6733" s="3">
        <v>6731</v>
      </c>
      <c r="F6733" s="2">
        <f t="shared" si="304"/>
        <v>2</v>
      </c>
      <c r="G6733" s="2">
        <f t="shared" si="305"/>
        <v>3.32944897619444E-4</v>
      </c>
    </row>
    <row r="6734" spans="5:7" x14ac:dyDescent="0.25">
      <c r="E6734" s="3">
        <v>6732</v>
      </c>
      <c r="F6734" s="2">
        <f t="shared" si="304"/>
        <v>0</v>
      </c>
      <c r="G6734" s="2">
        <f t="shared" si="305"/>
        <v>0</v>
      </c>
    </row>
    <row r="6735" spans="5:7" x14ac:dyDescent="0.25">
      <c r="E6735" s="3">
        <v>6733</v>
      </c>
      <c r="F6735" s="2">
        <f t="shared" si="304"/>
        <v>0</v>
      </c>
      <c r="G6735" s="2">
        <f t="shared" si="305"/>
        <v>0</v>
      </c>
    </row>
    <row r="6736" spans="5:7" x14ac:dyDescent="0.25">
      <c r="E6736" s="3">
        <v>6734</v>
      </c>
      <c r="F6736" s="2">
        <f t="shared" si="304"/>
        <v>0</v>
      </c>
      <c r="G6736" s="2">
        <f t="shared" si="305"/>
        <v>0</v>
      </c>
    </row>
    <row r="6737" spans="5:7" x14ac:dyDescent="0.25">
      <c r="E6737" s="3">
        <v>6735</v>
      </c>
      <c r="F6737" s="2">
        <f t="shared" si="304"/>
        <v>0</v>
      </c>
      <c r="G6737" s="2">
        <f t="shared" si="305"/>
        <v>0</v>
      </c>
    </row>
    <row r="6738" spans="5:7" x14ac:dyDescent="0.25">
      <c r="E6738" s="3">
        <v>6736</v>
      </c>
      <c r="F6738" s="2">
        <f t="shared" si="304"/>
        <v>0</v>
      </c>
      <c r="G6738" s="2">
        <f t="shared" si="305"/>
        <v>0</v>
      </c>
    </row>
    <row r="6739" spans="5:7" x14ac:dyDescent="0.25">
      <c r="E6739" s="3">
        <v>6737</v>
      </c>
      <c r="F6739" s="2">
        <f t="shared" si="304"/>
        <v>2</v>
      </c>
      <c r="G6739" s="2">
        <f t="shared" si="305"/>
        <v>3.32944897619444E-4</v>
      </c>
    </row>
    <row r="6740" spans="5:7" x14ac:dyDescent="0.25">
      <c r="E6740" s="3">
        <v>6738</v>
      </c>
      <c r="F6740" s="2">
        <f t="shared" si="304"/>
        <v>0</v>
      </c>
      <c r="G6740" s="2">
        <f t="shared" si="305"/>
        <v>0</v>
      </c>
    </row>
    <row r="6741" spans="5:7" x14ac:dyDescent="0.25">
      <c r="E6741" s="3">
        <v>6739</v>
      </c>
      <c r="F6741" s="2">
        <f t="shared" si="304"/>
        <v>0</v>
      </c>
      <c r="G6741" s="2">
        <f t="shared" si="305"/>
        <v>0</v>
      </c>
    </row>
    <row r="6742" spans="5:7" x14ac:dyDescent="0.25">
      <c r="E6742" s="3">
        <v>6740</v>
      </c>
      <c r="F6742" s="2">
        <f t="shared" si="304"/>
        <v>0</v>
      </c>
      <c r="G6742" s="2">
        <f t="shared" si="305"/>
        <v>0</v>
      </c>
    </row>
    <row r="6743" spans="5:7" x14ac:dyDescent="0.25">
      <c r="E6743" s="3">
        <v>6741</v>
      </c>
      <c r="F6743" s="2">
        <f t="shared" si="304"/>
        <v>0</v>
      </c>
      <c r="G6743" s="2">
        <f t="shared" si="305"/>
        <v>0</v>
      </c>
    </row>
    <row r="6744" spans="5:7" x14ac:dyDescent="0.25">
      <c r="E6744" s="3">
        <v>6742</v>
      </c>
      <c r="F6744" s="2">
        <f t="shared" si="304"/>
        <v>0</v>
      </c>
      <c r="G6744" s="2">
        <f t="shared" si="305"/>
        <v>0</v>
      </c>
    </row>
    <row r="6745" spans="5:7" x14ac:dyDescent="0.25">
      <c r="E6745" s="3">
        <v>6743</v>
      </c>
      <c r="F6745" s="2">
        <f t="shared" si="304"/>
        <v>0</v>
      </c>
      <c r="G6745" s="2">
        <f t="shared" si="305"/>
        <v>0</v>
      </c>
    </row>
    <row r="6746" spans="5:7" x14ac:dyDescent="0.25">
      <c r="E6746" s="3">
        <v>6744</v>
      </c>
      <c r="F6746" s="2">
        <f t="shared" si="304"/>
        <v>1</v>
      </c>
      <c r="G6746" s="2">
        <f t="shared" si="305"/>
        <v>1.66472448809722E-4</v>
      </c>
    </row>
    <row r="6747" spans="5:7" x14ac:dyDescent="0.25">
      <c r="E6747" s="3">
        <v>6745</v>
      </c>
      <c r="F6747" s="2">
        <f t="shared" si="304"/>
        <v>0</v>
      </c>
      <c r="G6747" s="2">
        <f t="shared" si="305"/>
        <v>0</v>
      </c>
    </row>
    <row r="6748" spans="5:7" x14ac:dyDescent="0.25">
      <c r="E6748" s="3">
        <v>6746</v>
      </c>
      <c r="F6748" s="2">
        <f t="shared" si="304"/>
        <v>1</v>
      </c>
      <c r="G6748" s="2">
        <f t="shared" si="305"/>
        <v>1.66472448809722E-4</v>
      </c>
    </row>
    <row r="6749" spans="5:7" x14ac:dyDescent="0.25">
      <c r="E6749" s="3">
        <v>6747</v>
      </c>
      <c r="F6749" s="2">
        <f t="shared" si="304"/>
        <v>0</v>
      </c>
      <c r="G6749" s="2">
        <f t="shared" si="305"/>
        <v>0</v>
      </c>
    </row>
    <row r="6750" spans="5:7" x14ac:dyDescent="0.25">
      <c r="E6750" s="3">
        <v>6748</v>
      </c>
      <c r="F6750" s="2">
        <f t="shared" si="304"/>
        <v>0</v>
      </c>
      <c r="G6750" s="2">
        <f t="shared" si="305"/>
        <v>0</v>
      </c>
    </row>
    <row r="6751" spans="5:7" x14ac:dyDescent="0.25">
      <c r="E6751" s="3">
        <v>6749</v>
      </c>
      <c r="F6751" s="2">
        <f t="shared" si="304"/>
        <v>0</v>
      </c>
      <c r="G6751" s="2">
        <f t="shared" si="305"/>
        <v>0</v>
      </c>
    </row>
    <row r="6752" spans="5:7" x14ac:dyDescent="0.25">
      <c r="E6752" s="3">
        <v>6750</v>
      </c>
      <c r="F6752" s="2">
        <f t="shared" si="304"/>
        <v>0</v>
      </c>
      <c r="G6752" s="2">
        <f t="shared" si="305"/>
        <v>0</v>
      </c>
    </row>
    <row r="6753" spans="5:7" x14ac:dyDescent="0.25">
      <c r="E6753" s="3">
        <v>6751</v>
      </c>
      <c r="F6753" s="2">
        <f t="shared" si="304"/>
        <v>0</v>
      </c>
      <c r="G6753" s="2">
        <f t="shared" si="305"/>
        <v>0</v>
      </c>
    </row>
    <row r="6754" spans="5:7" x14ac:dyDescent="0.25">
      <c r="E6754" s="3">
        <v>6752</v>
      </c>
      <c r="F6754" s="2">
        <f t="shared" si="304"/>
        <v>2</v>
      </c>
      <c r="G6754" s="2">
        <f t="shared" si="305"/>
        <v>3.32944897619444E-4</v>
      </c>
    </row>
    <row r="6755" spans="5:7" x14ac:dyDescent="0.25">
      <c r="E6755" s="3">
        <v>6753</v>
      </c>
      <c r="F6755" s="2">
        <f t="shared" si="304"/>
        <v>2</v>
      </c>
      <c r="G6755" s="2">
        <f t="shared" si="305"/>
        <v>3.32944897619444E-4</v>
      </c>
    </row>
    <row r="6756" spans="5:7" x14ac:dyDescent="0.25">
      <c r="E6756" s="3">
        <v>6754</v>
      </c>
      <c r="F6756" s="2">
        <f t="shared" si="304"/>
        <v>0</v>
      </c>
      <c r="G6756" s="2">
        <f t="shared" si="305"/>
        <v>0</v>
      </c>
    </row>
    <row r="6757" spans="5:7" x14ac:dyDescent="0.25">
      <c r="E6757" s="3">
        <v>6755</v>
      </c>
      <c r="F6757" s="2">
        <f t="shared" si="304"/>
        <v>0</v>
      </c>
      <c r="G6757" s="2">
        <f t="shared" si="305"/>
        <v>0</v>
      </c>
    </row>
    <row r="6758" spans="5:7" x14ac:dyDescent="0.25">
      <c r="E6758" s="3">
        <v>6756</v>
      </c>
      <c r="F6758" s="2">
        <f t="shared" si="304"/>
        <v>1</v>
      </c>
      <c r="G6758" s="2">
        <f t="shared" si="305"/>
        <v>1.66472448809722E-4</v>
      </c>
    </row>
    <row r="6759" spans="5:7" x14ac:dyDescent="0.25">
      <c r="E6759" s="3">
        <v>6757</v>
      </c>
      <c r="F6759" s="2">
        <f t="shared" si="304"/>
        <v>0</v>
      </c>
      <c r="G6759" s="2">
        <f t="shared" si="305"/>
        <v>0</v>
      </c>
    </row>
    <row r="6760" spans="5:7" x14ac:dyDescent="0.25">
      <c r="E6760" s="3">
        <v>6758</v>
      </c>
      <c r="F6760" s="2">
        <f t="shared" si="304"/>
        <v>1</v>
      </c>
      <c r="G6760" s="2">
        <f t="shared" si="305"/>
        <v>1.66472448809722E-4</v>
      </c>
    </row>
    <row r="6761" spans="5:7" x14ac:dyDescent="0.25">
      <c r="E6761" s="3">
        <v>6759</v>
      </c>
      <c r="F6761" s="2">
        <f t="shared" si="304"/>
        <v>0</v>
      </c>
      <c r="G6761" s="2">
        <f t="shared" si="305"/>
        <v>0</v>
      </c>
    </row>
    <row r="6762" spans="5:7" x14ac:dyDescent="0.25">
      <c r="E6762" s="3">
        <v>6760</v>
      </c>
      <c r="F6762" s="2">
        <f t="shared" si="304"/>
        <v>2</v>
      </c>
      <c r="G6762" s="2">
        <f t="shared" si="305"/>
        <v>3.32944897619444E-4</v>
      </c>
    </row>
    <row r="6763" spans="5:7" x14ac:dyDescent="0.25">
      <c r="E6763" s="3">
        <v>6761</v>
      </c>
      <c r="F6763" s="2">
        <f t="shared" si="304"/>
        <v>0</v>
      </c>
      <c r="G6763" s="2">
        <f t="shared" si="305"/>
        <v>0</v>
      </c>
    </row>
    <row r="6764" spans="5:7" x14ac:dyDescent="0.25">
      <c r="E6764" s="3">
        <v>6762</v>
      </c>
      <c r="F6764" s="2">
        <f t="shared" si="304"/>
        <v>1</v>
      </c>
      <c r="G6764" s="2">
        <f t="shared" si="305"/>
        <v>1.66472448809722E-4</v>
      </c>
    </row>
    <row r="6765" spans="5:7" x14ac:dyDescent="0.25">
      <c r="E6765" s="3">
        <v>6763</v>
      </c>
      <c r="F6765" s="2">
        <f t="shared" si="304"/>
        <v>1</v>
      </c>
      <c r="G6765" s="2">
        <f t="shared" si="305"/>
        <v>1.66472448809722E-4</v>
      </c>
    </row>
    <row r="6766" spans="5:7" x14ac:dyDescent="0.25">
      <c r="E6766" s="3">
        <v>6764</v>
      </c>
      <c r="F6766" s="2">
        <f t="shared" si="304"/>
        <v>0</v>
      </c>
      <c r="G6766" s="2">
        <f t="shared" si="305"/>
        <v>0</v>
      </c>
    </row>
    <row r="6767" spans="5:7" x14ac:dyDescent="0.25">
      <c r="E6767" s="3">
        <v>6765</v>
      </c>
      <c r="F6767" s="2">
        <f t="shared" si="304"/>
        <v>2</v>
      </c>
      <c r="G6767" s="2">
        <f t="shared" si="305"/>
        <v>3.32944897619444E-4</v>
      </c>
    </row>
    <row r="6768" spans="5:7" x14ac:dyDescent="0.25">
      <c r="E6768" s="3">
        <v>6766</v>
      </c>
      <c r="F6768" s="2">
        <f t="shared" si="304"/>
        <v>0</v>
      </c>
      <c r="G6768" s="2">
        <f t="shared" si="305"/>
        <v>0</v>
      </c>
    </row>
    <row r="6769" spans="5:7" x14ac:dyDescent="0.25">
      <c r="E6769" s="3">
        <v>6767</v>
      </c>
      <c r="F6769" s="2">
        <f t="shared" si="304"/>
        <v>2</v>
      </c>
      <c r="G6769" s="2">
        <f t="shared" si="305"/>
        <v>3.32944897619444E-4</v>
      </c>
    </row>
    <row r="6770" spans="5:7" x14ac:dyDescent="0.25">
      <c r="E6770" s="3">
        <v>6768</v>
      </c>
      <c r="F6770" s="2">
        <f t="shared" si="304"/>
        <v>0</v>
      </c>
      <c r="G6770" s="2">
        <f t="shared" si="305"/>
        <v>0</v>
      </c>
    </row>
    <row r="6771" spans="5:7" x14ac:dyDescent="0.25">
      <c r="E6771" s="3">
        <v>6769</v>
      </c>
      <c r="F6771" s="2">
        <f t="shared" si="304"/>
        <v>0</v>
      </c>
      <c r="G6771" s="2">
        <f t="shared" si="305"/>
        <v>0</v>
      </c>
    </row>
    <row r="6772" spans="5:7" x14ac:dyDescent="0.25">
      <c r="E6772" s="3">
        <v>6770</v>
      </c>
      <c r="F6772" s="2">
        <f t="shared" si="304"/>
        <v>0</v>
      </c>
      <c r="G6772" s="2">
        <f t="shared" si="305"/>
        <v>0</v>
      </c>
    </row>
    <row r="6773" spans="5:7" x14ac:dyDescent="0.25">
      <c r="E6773" s="3">
        <v>6771</v>
      </c>
      <c r="F6773" s="2">
        <f t="shared" si="304"/>
        <v>1</v>
      </c>
      <c r="G6773" s="2">
        <f t="shared" si="305"/>
        <v>1.66472448809722E-4</v>
      </c>
    </row>
    <row r="6774" spans="5:7" x14ac:dyDescent="0.25">
      <c r="E6774" s="3">
        <v>6772</v>
      </c>
      <c r="F6774" s="2">
        <f t="shared" si="304"/>
        <v>0</v>
      </c>
      <c r="G6774" s="2">
        <f t="shared" si="305"/>
        <v>0</v>
      </c>
    </row>
    <row r="6775" spans="5:7" x14ac:dyDescent="0.25">
      <c r="E6775" s="3">
        <v>6773</v>
      </c>
      <c r="F6775" s="2">
        <f t="shared" si="304"/>
        <v>0</v>
      </c>
      <c r="G6775" s="2">
        <f t="shared" si="305"/>
        <v>0</v>
      </c>
    </row>
    <row r="6776" spans="5:7" x14ac:dyDescent="0.25">
      <c r="E6776" s="3">
        <v>6774</v>
      </c>
      <c r="F6776" s="2">
        <f t="shared" si="304"/>
        <v>1</v>
      </c>
      <c r="G6776" s="2">
        <f t="shared" si="305"/>
        <v>1.66472448809722E-4</v>
      </c>
    </row>
    <row r="6777" spans="5:7" x14ac:dyDescent="0.25">
      <c r="E6777" s="3">
        <v>6775</v>
      </c>
      <c r="F6777" s="2">
        <f t="shared" si="304"/>
        <v>1</v>
      </c>
      <c r="G6777" s="2">
        <f t="shared" si="305"/>
        <v>1.66472448809722E-4</v>
      </c>
    </row>
    <row r="6778" spans="5:7" x14ac:dyDescent="0.25">
      <c r="E6778" s="3">
        <v>6776</v>
      </c>
      <c r="F6778" s="2">
        <f t="shared" si="304"/>
        <v>0</v>
      </c>
      <c r="G6778" s="2">
        <f t="shared" si="305"/>
        <v>0</v>
      </c>
    </row>
    <row r="6779" spans="5:7" x14ac:dyDescent="0.25">
      <c r="E6779" s="3">
        <v>6777</v>
      </c>
      <c r="F6779" s="2">
        <f t="shared" si="304"/>
        <v>0</v>
      </c>
      <c r="G6779" s="2">
        <f t="shared" si="305"/>
        <v>0</v>
      </c>
    </row>
    <row r="6780" spans="5:7" x14ac:dyDescent="0.25">
      <c r="E6780" s="3">
        <v>6778</v>
      </c>
      <c r="F6780" s="2">
        <f t="shared" si="304"/>
        <v>0</v>
      </c>
      <c r="G6780" s="2">
        <f t="shared" si="305"/>
        <v>0</v>
      </c>
    </row>
    <row r="6781" spans="5:7" x14ac:dyDescent="0.25">
      <c r="E6781" s="3">
        <v>6779</v>
      </c>
      <c r="F6781" s="2">
        <f t="shared" si="304"/>
        <v>1</v>
      </c>
      <c r="G6781" s="2">
        <f t="shared" si="305"/>
        <v>1.66472448809722E-4</v>
      </c>
    </row>
    <row r="6782" spans="5:7" x14ac:dyDescent="0.25">
      <c r="E6782" s="3">
        <v>6780</v>
      </c>
      <c r="F6782" s="2">
        <f t="shared" si="304"/>
        <v>0</v>
      </c>
      <c r="G6782" s="2">
        <f t="shared" si="305"/>
        <v>0</v>
      </c>
    </row>
    <row r="6783" spans="5:7" x14ac:dyDescent="0.25">
      <c r="E6783" s="3">
        <v>6781</v>
      </c>
      <c r="F6783" s="2">
        <f t="shared" si="304"/>
        <v>0</v>
      </c>
      <c r="G6783" s="2">
        <f t="shared" si="305"/>
        <v>0</v>
      </c>
    </row>
    <row r="6784" spans="5:7" x14ac:dyDescent="0.25">
      <c r="E6784" s="3">
        <v>6782</v>
      </c>
      <c r="F6784" s="2">
        <f t="shared" si="304"/>
        <v>0</v>
      </c>
      <c r="G6784" s="2">
        <f t="shared" si="305"/>
        <v>0</v>
      </c>
    </row>
    <row r="6785" spans="5:7" x14ac:dyDescent="0.25">
      <c r="E6785" s="3">
        <v>6783</v>
      </c>
      <c r="F6785" s="2">
        <f t="shared" si="304"/>
        <v>0</v>
      </c>
      <c r="G6785" s="2">
        <f t="shared" si="305"/>
        <v>0</v>
      </c>
    </row>
    <row r="6786" spans="5:7" x14ac:dyDescent="0.25">
      <c r="E6786" s="3">
        <v>6784</v>
      </c>
      <c r="F6786" s="2">
        <f t="shared" si="304"/>
        <v>1</v>
      </c>
      <c r="G6786" s="2">
        <f t="shared" si="305"/>
        <v>1.66472448809722E-4</v>
      </c>
    </row>
    <row r="6787" spans="5:7" x14ac:dyDescent="0.25">
      <c r="E6787" s="3">
        <v>6785</v>
      </c>
      <c r="F6787" s="2">
        <f t="shared" ref="F6787:F6850" si="306">COUNTIF($C$2:$C$10002,E6787)</f>
        <v>0</v>
      </c>
      <c r="G6787" s="2">
        <f t="shared" ref="G6787:G6850" si="307">F6787/SUM(F$2:F$10002)</f>
        <v>0</v>
      </c>
    </row>
    <row r="6788" spans="5:7" x14ac:dyDescent="0.25">
      <c r="E6788" s="3">
        <v>6786</v>
      </c>
      <c r="F6788" s="2">
        <f t="shared" si="306"/>
        <v>0</v>
      </c>
      <c r="G6788" s="2">
        <f t="shared" si="307"/>
        <v>0</v>
      </c>
    </row>
    <row r="6789" spans="5:7" x14ac:dyDescent="0.25">
      <c r="E6789" s="3">
        <v>6787</v>
      </c>
      <c r="F6789" s="2">
        <f t="shared" si="306"/>
        <v>0</v>
      </c>
      <c r="G6789" s="2">
        <f t="shared" si="307"/>
        <v>0</v>
      </c>
    </row>
    <row r="6790" spans="5:7" x14ac:dyDescent="0.25">
      <c r="E6790" s="3">
        <v>6788</v>
      </c>
      <c r="F6790" s="2">
        <f t="shared" si="306"/>
        <v>1</v>
      </c>
      <c r="G6790" s="2">
        <f t="shared" si="307"/>
        <v>1.66472448809722E-4</v>
      </c>
    </row>
    <row r="6791" spans="5:7" x14ac:dyDescent="0.25">
      <c r="E6791" s="3">
        <v>6789</v>
      </c>
      <c r="F6791" s="2">
        <f t="shared" si="306"/>
        <v>0</v>
      </c>
      <c r="G6791" s="2">
        <f t="shared" si="307"/>
        <v>0</v>
      </c>
    </row>
    <row r="6792" spans="5:7" x14ac:dyDescent="0.25">
      <c r="E6792" s="3">
        <v>6790</v>
      </c>
      <c r="F6792" s="2">
        <f t="shared" si="306"/>
        <v>1</v>
      </c>
      <c r="G6792" s="2">
        <f t="shared" si="307"/>
        <v>1.66472448809722E-4</v>
      </c>
    </row>
    <row r="6793" spans="5:7" x14ac:dyDescent="0.25">
      <c r="E6793" s="3">
        <v>6791</v>
      </c>
      <c r="F6793" s="2">
        <f t="shared" si="306"/>
        <v>1</v>
      </c>
      <c r="G6793" s="2">
        <f t="shared" si="307"/>
        <v>1.66472448809722E-4</v>
      </c>
    </row>
    <row r="6794" spans="5:7" x14ac:dyDescent="0.25">
      <c r="E6794" s="3">
        <v>6792</v>
      </c>
      <c r="F6794" s="2">
        <f t="shared" si="306"/>
        <v>1</v>
      </c>
      <c r="G6794" s="2">
        <f t="shared" si="307"/>
        <v>1.66472448809722E-4</v>
      </c>
    </row>
    <row r="6795" spans="5:7" x14ac:dyDescent="0.25">
      <c r="E6795" s="3">
        <v>6793</v>
      </c>
      <c r="F6795" s="2">
        <f t="shared" si="306"/>
        <v>2</v>
      </c>
      <c r="G6795" s="2">
        <f t="shared" si="307"/>
        <v>3.32944897619444E-4</v>
      </c>
    </row>
    <row r="6796" spans="5:7" x14ac:dyDescent="0.25">
      <c r="E6796" s="3">
        <v>6794</v>
      </c>
      <c r="F6796" s="2">
        <f t="shared" si="306"/>
        <v>0</v>
      </c>
      <c r="G6796" s="2">
        <f t="shared" si="307"/>
        <v>0</v>
      </c>
    </row>
    <row r="6797" spans="5:7" x14ac:dyDescent="0.25">
      <c r="E6797" s="3">
        <v>6795</v>
      </c>
      <c r="F6797" s="2">
        <f t="shared" si="306"/>
        <v>1</v>
      </c>
      <c r="G6797" s="2">
        <f t="shared" si="307"/>
        <v>1.66472448809722E-4</v>
      </c>
    </row>
    <row r="6798" spans="5:7" x14ac:dyDescent="0.25">
      <c r="E6798" s="3">
        <v>6796</v>
      </c>
      <c r="F6798" s="2">
        <f t="shared" si="306"/>
        <v>0</v>
      </c>
      <c r="G6798" s="2">
        <f t="shared" si="307"/>
        <v>0</v>
      </c>
    </row>
    <row r="6799" spans="5:7" x14ac:dyDescent="0.25">
      <c r="E6799" s="3">
        <v>6797</v>
      </c>
      <c r="F6799" s="2">
        <f t="shared" si="306"/>
        <v>0</v>
      </c>
      <c r="G6799" s="2">
        <f t="shared" si="307"/>
        <v>0</v>
      </c>
    </row>
    <row r="6800" spans="5:7" x14ac:dyDescent="0.25">
      <c r="E6800" s="3">
        <v>6798</v>
      </c>
      <c r="F6800" s="2">
        <f t="shared" si="306"/>
        <v>1</v>
      </c>
      <c r="G6800" s="2">
        <f t="shared" si="307"/>
        <v>1.66472448809722E-4</v>
      </c>
    </row>
    <row r="6801" spans="5:7" x14ac:dyDescent="0.25">
      <c r="E6801" s="3">
        <v>6799</v>
      </c>
      <c r="F6801" s="2">
        <f t="shared" si="306"/>
        <v>1</v>
      </c>
      <c r="G6801" s="2">
        <f t="shared" si="307"/>
        <v>1.66472448809722E-4</v>
      </c>
    </row>
    <row r="6802" spans="5:7" x14ac:dyDescent="0.25">
      <c r="E6802" s="3">
        <v>6800</v>
      </c>
      <c r="F6802" s="2">
        <f t="shared" si="306"/>
        <v>0</v>
      </c>
      <c r="G6802" s="2">
        <f t="shared" si="307"/>
        <v>0</v>
      </c>
    </row>
    <row r="6803" spans="5:7" x14ac:dyDescent="0.25">
      <c r="E6803" s="3">
        <v>6801</v>
      </c>
      <c r="F6803" s="2">
        <f t="shared" si="306"/>
        <v>0</v>
      </c>
      <c r="G6803" s="2">
        <f t="shared" si="307"/>
        <v>0</v>
      </c>
    </row>
    <row r="6804" spans="5:7" x14ac:dyDescent="0.25">
      <c r="E6804" s="3">
        <v>6802</v>
      </c>
      <c r="F6804" s="2">
        <f t="shared" si="306"/>
        <v>0</v>
      </c>
      <c r="G6804" s="2">
        <f t="shared" si="307"/>
        <v>0</v>
      </c>
    </row>
    <row r="6805" spans="5:7" x14ac:dyDescent="0.25">
      <c r="E6805" s="3">
        <v>6803</v>
      </c>
      <c r="F6805" s="2">
        <f t="shared" si="306"/>
        <v>0</v>
      </c>
      <c r="G6805" s="2">
        <f t="shared" si="307"/>
        <v>0</v>
      </c>
    </row>
    <row r="6806" spans="5:7" x14ac:dyDescent="0.25">
      <c r="E6806" s="3">
        <v>6804</v>
      </c>
      <c r="F6806" s="2">
        <f t="shared" si="306"/>
        <v>1</v>
      </c>
      <c r="G6806" s="2">
        <f t="shared" si="307"/>
        <v>1.66472448809722E-4</v>
      </c>
    </row>
    <row r="6807" spans="5:7" x14ac:dyDescent="0.25">
      <c r="E6807" s="3">
        <v>6805</v>
      </c>
      <c r="F6807" s="2">
        <f t="shared" si="306"/>
        <v>1</v>
      </c>
      <c r="G6807" s="2">
        <f t="shared" si="307"/>
        <v>1.66472448809722E-4</v>
      </c>
    </row>
    <row r="6808" spans="5:7" x14ac:dyDescent="0.25">
      <c r="E6808" s="3">
        <v>6806</v>
      </c>
      <c r="F6808" s="2">
        <f t="shared" si="306"/>
        <v>1</v>
      </c>
      <c r="G6808" s="2">
        <f t="shared" si="307"/>
        <v>1.66472448809722E-4</v>
      </c>
    </row>
    <row r="6809" spans="5:7" x14ac:dyDescent="0.25">
      <c r="E6809" s="3">
        <v>6807</v>
      </c>
      <c r="F6809" s="2">
        <f t="shared" si="306"/>
        <v>1</v>
      </c>
      <c r="G6809" s="2">
        <f t="shared" si="307"/>
        <v>1.66472448809722E-4</v>
      </c>
    </row>
    <row r="6810" spans="5:7" x14ac:dyDescent="0.25">
      <c r="E6810" s="3">
        <v>6808</v>
      </c>
      <c r="F6810" s="2">
        <f t="shared" si="306"/>
        <v>0</v>
      </c>
      <c r="G6810" s="2">
        <f t="shared" si="307"/>
        <v>0</v>
      </c>
    </row>
    <row r="6811" spans="5:7" x14ac:dyDescent="0.25">
      <c r="E6811" s="3">
        <v>6809</v>
      </c>
      <c r="F6811" s="2">
        <f t="shared" si="306"/>
        <v>1</v>
      </c>
      <c r="G6811" s="2">
        <f t="shared" si="307"/>
        <v>1.66472448809722E-4</v>
      </c>
    </row>
    <row r="6812" spans="5:7" x14ac:dyDescent="0.25">
      <c r="E6812" s="3">
        <v>6810</v>
      </c>
      <c r="F6812" s="2">
        <f t="shared" si="306"/>
        <v>0</v>
      </c>
      <c r="G6812" s="2">
        <f t="shared" si="307"/>
        <v>0</v>
      </c>
    </row>
    <row r="6813" spans="5:7" x14ac:dyDescent="0.25">
      <c r="E6813" s="3">
        <v>6811</v>
      </c>
      <c r="F6813" s="2">
        <f t="shared" si="306"/>
        <v>0</v>
      </c>
      <c r="G6813" s="2">
        <f t="shared" si="307"/>
        <v>0</v>
      </c>
    </row>
    <row r="6814" spans="5:7" x14ac:dyDescent="0.25">
      <c r="E6814" s="3">
        <v>6812</v>
      </c>
      <c r="F6814" s="2">
        <f t="shared" si="306"/>
        <v>1</v>
      </c>
      <c r="G6814" s="2">
        <f t="shared" si="307"/>
        <v>1.66472448809722E-4</v>
      </c>
    </row>
    <row r="6815" spans="5:7" x14ac:dyDescent="0.25">
      <c r="E6815" s="3">
        <v>6813</v>
      </c>
      <c r="F6815" s="2">
        <f t="shared" si="306"/>
        <v>0</v>
      </c>
      <c r="G6815" s="2">
        <f t="shared" si="307"/>
        <v>0</v>
      </c>
    </row>
    <row r="6816" spans="5:7" x14ac:dyDescent="0.25">
      <c r="E6816" s="3">
        <v>6814</v>
      </c>
      <c r="F6816" s="2">
        <f t="shared" si="306"/>
        <v>0</v>
      </c>
      <c r="G6816" s="2">
        <f t="shared" si="307"/>
        <v>0</v>
      </c>
    </row>
    <row r="6817" spans="5:7" x14ac:dyDescent="0.25">
      <c r="E6817" s="3">
        <v>6815</v>
      </c>
      <c r="F6817" s="2">
        <f t="shared" si="306"/>
        <v>1</v>
      </c>
      <c r="G6817" s="2">
        <f t="shared" si="307"/>
        <v>1.66472448809722E-4</v>
      </c>
    </row>
    <row r="6818" spans="5:7" x14ac:dyDescent="0.25">
      <c r="E6818" s="3">
        <v>6816</v>
      </c>
      <c r="F6818" s="2">
        <f t="shared" si="306"/>
        <v>1</v>
      </c>
      <c r="G6818" s="2">
        <f t="shared" si="307"/>
        <v>1.66472448809722E-4</v>
      </c>
    </row>
    <row r="6819" spans="5:7" x14ac:dyDescent="0.25">
      <c r="E6819" s="3">
        <v>6817</v>
      </c>
      <c r="F6819" s="2">
        <f t="shared" si="306"/>
        <v>1</v>
      </c>
      <c r="G6819" s="2">
        <f t="shared" si="307"/>
        <v>1.66472448809722E-4</v>
      </c>
    </row>
    <row r="6820" spans="5:7" x14ac:dyDescent="0.25">
      <c r="E6820" s="3">
        <v>6818</v>
      </c>
      <c r="F6820" s="2">
        <f t="shared" si="306"/>
        <v>1</v>
      </c>
      <c r="G6820" s="2">
        <f t="shared" si="307"/>
        <v>1.66472448809722E-4</v>
      </c>
    </row>
    <row r="6821" spans="5:7" x14ac:dyDescent="0.25">
      <c r="E6821" s="3">
        <v>6819</v>
      </c>
      <c r="F6821" s="2">
        <f t="shared" si="306"/>
        <v>0</v>
      </c>
      <c r="G6821" s="2">
        <f t="shared" si="307"/>
        <v>0</v>
      </c>
    </row>
    <row r="6822" spans="5:7" x14ac:dyDescent="0.25">
      <c r="E6822" s="3">
        <v>6820</v>
      </c>
      <c r="F6822" s="2">
        <f t="shared" si="306"/>
        <v>0</v>
      </c>
      <c r="G6822" s="2">
        <f t="shared" si="307"/>
        <v>0</v>
      </c>
    </row>
    <row r="6823" spans="5:7" x14ac:dyDescent="0.25">
      <c r="E6823" s="3">
        <v>6821</v>
      </c>
      <c r="F6823" s="2">
        <f t="shared" si="306"/>
        <v>1</v>
      </c>
      <c r="G6823" s="2">
        <f t="shared" si="307"/>
        <v>1.66472448809722E-4</v>
      </c>
    </row>
    <row r="6824" spans="5:7" x14ac:dyDescent="0.25">
      <c r="E6824" s="3">
        <v>6822</v>
      </c>
      <c r="F6824" s="2">
        <f t="shared" si="306"/>
        <v>0</v>
      </c>
      <c r="G6824" s="2">
        <f t="shared" si="307"/>
        <v>0</v>
      </c>
    </row>
    <row r="6825" spans="5:7" x14ac:dyDescent="0.25">
      <c r="E6825" s="3">
        <v>6823</v>
      </c>
      <c r="F6825" s="2">
        <f t="shared" si="306"/>
        <v>2</v>
      </c>
      <c r="G6825" s="2">
        <f t="shared" si="307"/>
        <v>3.32944897619444E-4</v>
      </c>
    </row>
    <row r="6826" spans="5:7" x14ac:dyDescent="0.25">
      <c r="E6826" s="3">
        <v>6824</v>
      </c>
      <c r="F6826" s="2">
        <f t="shared" si="306"/>
        <v>0</v>
      </c>
      <c r="G6826" s="2">
        <f t="shared" si="307"/>
        <v>0</v>
      </c>
    </row>
    <row r="6827" spans="5:7" x14ac:dyDescent="0.25">
      <c r="E6827" s="3">
        <v>6825</v>
      </c>
      <c r="F6827" s="2">
        <f t="shared" si="306"/>
        <v>0</v>
      </c>
      <c r="G6827" s="2">
        <f t="shared" si="307"/>
        <v>0</v>
      </c>
    </row>
    <row r="6828" spans="5:7" x14ac:dyDescent="0.25">
      <c r="E6828" s="3">
        <v>6826</v>
      </c>
      <c r="F6828" s="2">
        <f t="shared" si="306"/>
        <v>0</v>
      </c>
      <c r="G6828" s="2">
        <f t="shared" si="307"/>
        <v>0</v>
      </c>
    </row>
    <row r="6829" spans="5:7" x14ac:dyDescent="0.25">
      <c r="E6829" s="3">
        <v>6827</v>
      </c>
      <c r="F6829" s="2">
        <f t="shared" si="306"/>
        <v>0</v>
      </c>
      <c r="G6829" s="2">
        <f t="shared" si="307"/>
        <v>0</v>
      </c>
    </row>
    <row r="6830" spans="5:7" x14ac:dyDescent="0.25">
      <c r="E6830" s="3">
        <v>6828</v>
      </c>
      <c r="F6830" s="2">
        <f t="shared" si="306"/>
        <v>0</v>
      </c>
      <c r="G6830" s="2">
        <f t="shared" si="307"/>
        <v>0</v>
      </c>
    </row>
    <row r="6831" spans="5:7" x14ac:dyDescent="0.25">
      <c r="E6831" s="3">
        <v>6829</v>
      </c>
      <c r="F6831" s="2">
        <f t="shared" si="306"/>
        <v>1</v>
      </c>
      <c r="G6831" s="2">
        <f t="shared" si="307"/>
        <v>1.66472448809722E-4</v>
      </c>
    </row>
    <row r="6832" spans="5:7" x14ac:dyDescent="0.25">
      <c r="E6832" s="3">
        <v>6830</v>
      </c>
      <c r="F6832" s="2">
        <f t="shared" si="306"/>
        <v>2</v>
      </c>
      <c r="G6832" s="2">
        <f t="shared" si="307"/>
        <v>3.32944897619444E-4</v>
      </c>
    </row>
    <row r="6833" spans="5:7" x14ac:dyDescent="0.25">
      <c r="E6833" s="3">
        <v>6831</v>
      </c>
      <c r="F6833" s="2">
        <f t="shared" si="306"/>
        <v>0</v>
      </c>
      <c r="G6833" s="2">
        <f t="shared" si="307"/>
        <v>0</v>
      </c>
    </row>
    <row r="6834" spans="5:7" x14ac:dyDescent="0.25">
      <c r="E6834" s="3">
        <v>6832</v>
      </c>
      <c r="F6834" s="2">
        <f t="shared" si="306"/>
        <v>1</v>
      </c>
      <c r="G6834" s="2">
        <f t="shared" si="307"/>
        <v>1.66472448809722E-4</v>
      </c>
    </row>
    <row r="6835" spans="5:7" x14ac:dyDescent="0.25">
      <c r="E6835" s="3">
        <v>6833</v>
      </c>
      <c r="F6835" s="2">
        <f t="shared" si="306"/>
        <v>0</v>
      </c>
      <c r="G6835" s="2">
        <f t="shared" si="307"/>
        <v>0</v>
      </c>
    </row>
    <row r="6836" spans="5:7" x14ac:dyDescent="0.25">
      <c r="E6836" s="3">
        <v>6834</v>
      </c>
      <c r="F6836" s="2">
        <f t="shared" si="306"/>
        <v>0</v>
      </c>
      <c r="G6836" s="2">
        <f t="shared" si="307"/>
        <v>0</v>
      </c>
    </row>
    <row r="6837" spans="5:7" x14ac:dyDescent="0.25">
      <c r="E6837" s="3">
        <v>6835</v>
      </c>
      <c r="F6837" s="2">
        <f t="shared" si="306"/>
        <v>0</v>
      </c>
      <c r="G6837" s="2">
        <f t="shared" si="307"/>
        <v>0</v>
      </c>
    </row>
    <row r="6838" spans="5:7" x14ac:dyDescent="0.25">
      <c r="E6838" s="3">
        <v>6836</v>
      </c>
      <c r="F6838" s="2">
        <f t="shared" si="306"/>
        <v>1</v>
      </c>
      <c r="G6838" s="2">
        <f t="shared" si="307"/>
        <v>1.66472448809722E-4</v>
      </c>
    </row>
    <row r="6839" spans="5:7" x14ac:dyDescent="0.25">
      <c r="E6839" s="3">
        <v>6837</v>
      </c>
      <c r="F6839" s="2">
        <f t="shared" si="306"/>
        <v>0</v>
      </c>
      <c r="G6839" s="2">
        <f t="shared" si="307"/>
        <v>0</v>
      </c>
    </row>
    <row r="6840" spans="5:7" x14ac:dyDescent="0.25">
      <c r="E6840" s="3">
        <v>6838</v>
      </c>
      <c r="F6840" s="2">
        <f t="shared" si="306"/>
        <v>0</v>
      </c>
      <c r="G6840" s="2">
        <f t="shared" si="307"/>
        <v>0</v>
      </c>
    </row>
    <row r="6841" spans="5:7" x14ac:dyDescent="0.25">
      <c r="E6841" s="3">
        <v>6839</v>
      </c>
      <c r="F6841" s="2">
        <f t="shared" si="306"/>
        <v>1</v>
      </c>
      <c r="G6841" s="2">
        <f t="shared" si="307"/>
        <v>1.66472448809722E-4</v>
      </c>
    </row>
    <row r="6842" spans="5:7" x14ac:dyDescent="0.25">
      <c r="E6842" s="3">
        <v>6840</v>
      </c>
      <c r="F6842" s="2">
        <f t="shared" si="306"/>
        <v>0</v>
      </c>
      <c r="G6842" s="2">
        <f t="shared" si="307"/>
        <v>0</v>
      </c>
    </row>
    <row r="6843" spans="5:7" x14ac:dyDescent="0.25">
      <c r="E6843" s="3">
        <v>6841</v>
      </c>
      <c r="F6843" s="2">
        <f t="shared" si="306"/>
        <v>1</v>
      </c>
      <c r="G6843" s="2">
        <f t="shared" si="307"/>
        <v>1.66472448809722E-4</v>
      </c>
    </row>
    <row r="6844" spans="5:7" x14ac:dyDescent="0.25">
      <c r="E6844" s="3">
        <v>6842</v>
      </c>
      <c r="F6844" s="2">
        <f t="shared" si="306"/>
        <v>0</v>
      </c>
      <c r="G6844" s="2">
        <f t="shared" si="307"/>
        <v>0</v>
      </c>
    </row>
    <row r="6845" spans="5:7" x14ac:dyDescent="0.25">
      <c r="E6845" s="3">
        <v>6843</v>
      </c>
      <c r="F6845" s="2">
        <f t="shared" si="306"/>
        <v>0</v>
      </c>
      <c r="G6845" s="2">
        <f t="shared" si="307"/>
        <v>0</v>
      </c>
    </row>
    <row r="6846" spans="5:7" x14ac:dyDescent="0.25">
      <c r="E6846" s="3">
        <v>6844</v>
      </c>
      <c r="F6846" s="2">
        <f t="shared" si="306"/>
        <v>0</v>
      </c>
      <c r="G6846" s="2">
        <f t="shared" si="307"/>
        <v>0</v>
      </c>
    </row>
    <row r="6847" spans="5:7" x14ac:dyDescent="0.25">
      <c r="E6847" s="3">
        <v>6845</v>
      </c>
      <c r="F6847" s="2">
        <f t="shared" si="306"/>
        <v>0</v>
      </c>
      <c r="G6847" s="2">
        <f t="shared" si="307"/>
        <v>0</v>
      </c>
    </row>
    <row r="6848" spans="5:7" x14ac:dyDescent="0.25">
      <c r="E6848" s="3">
        <v>6846</v>
      </c>
      <c r="F6848" s="2">
        <f t="shared" si="306"/>
        <v>0</v>
      </c>
      <c r="G6848" s="2">
        <f t="shared" si="307"/>
        <v>0</v>
      </c>
    </row>
    <row r="6849" spans="5:7" x14ac:dyDescent="0.25">
      <c r="E6849" s="3">
        <v>6847</v>
      </c>
      <c r="F6849" s="2">
        <f t="shared" si="306"/>
        <v>1</v>
      </c>
      <c r="G6849" s="2">
        <f t="shared" si="307"/>
        <v>1.66472448809722E-4</v>
      </c>
    </row>
    <row r="6850" spans="5:7" x14ac:dyDescent="0.25">
      <c r="E6850" s="3">
        <v>6848</v>
      </c>
      <c r="F6850" s="2">
        <f t="shared" si="306"/>
        <v>2</v>
      </c>
      <c r="G6850" s="2">
        <f t="shared" si="307"/>
        <v>3.32944897619444E-4</v>
      </c>
    </row>
    <row r="6851" spans="5:7" x14ac:dyDescent="0.25">
      <c r="E6851" s="3">
        <v>6849</v>
      </c>
      <c r="F6851" s="2">
        <f t="shared" ref="F6851:F6914" si="308">COUNTIF($C$2:$C$10002,E6851)</f>
        <v>0</v>
      </c>
      <c r="G6851" s="2">
        <f t="shared" ref="G6851:G6914" si="309">F6851/SUM(F$2:F$10002)</f>
        <v>0</v>
      </c>
    </row>
    <row r="6852" spans="5:7" x14ac:dyDescent="0.25">
      <c r="E6852" s="3">
        <v>6850</v>
      </c>
      <c r="F6852" s="2">
        <f t="shared" si="308"/>
        <v>0</v>
      </c>
      <c r="G6852" s="2">
        <f t="shared" si="309"/>
        <v>0</v>
      </c>
    </row>
    <row r="6853" spans="5:7" x14ac:dyDescent="0.25">
      <c r="E6853" s="3">
        <v>6851</v>
      </c>
      <c r="F6853" s="2">
        <f t="shared" si="308"/>
        <v>0</v>
      </c>
      <c r="G6853" s="2">
        <f t="shared" si="309"/>
        <v>0</v>
      </c>
    </row>
    <row r="6854" spans="5:7" x14ac:dyDescent="0.25">
      <c r="E6854" s="3">
        <v>6852</v>
      </c>
      <c r="F6854" s="2">
        <f t="shared" si="308"/>
        <v>2</v>
      </c>
      <c r="G6854" s="2">
        <f t="shared" si="309"/>
        <v>3.32944897619444E-4</v>
      </c>
    </row>
    <row r="6855" spans="5:7" x14ac:dyDescent="0.25">
      <c r="E6855" s="3">
        <v>6853</v>
      </c>
      <c r="F6855" s="2">
        <f t="shared" si="308"/>
        <v>0</v>
      </c>
      <c r="G6855" s="2">
        <f t="shared" si="309"/>
        <v>0</v>
      </c>
    </row>
    <row r="6856" spans="5:7" x14ac:dyDescent="0.25">
      <c r="E6856" s="3">
        <v>6854</v>
      </c>
      <c r="F6856" s="2">
        <f t="shared" si="308"/>
        <v>0</v>
      </c>
      <c r="G6856" s="2">
        <f t="shared" si="309"/>
        <v>0</v>
      </c>
    </row>
    <row r="6857" spans="5:7" x14ac:dyDescent="0.25">
      <c r="E6857" s="3">
        <v>6855</v>
      </c>
      <c r="F6857" s="2">
        <f t="shared" si="308"/>
        <v>0</v>
      </c>
      <c r="G6857" s="2">
        <f t="shared" si="309"/>
        <v>0</v>
      </c>
    </row>
    <row r="6858" spans="5:7" x14ac:dyDescent="0.25">
      <c r="E6858" s="3">
        <v>6856</v>
      </c>
      <c r="F6858" s="2">
        <f t="shared" si="308"/>
        <v>0</v>
      </c>
      <c r="G6858" s="2">
        <f t="shared" si="309"/>
        <v>0</v>
      </c>
    </row>
    <row r="6859" spans="5:7" x14ac:dyDescent="0.25">
      <c r="E6859" s="3">
        <v>6857</v>
      </c>
      <c r="F6859" s="2">
        <f t="shared" si="308"/>
        <v>0</v>
      </c>
      <c r="G6859" s="2">
        <f t="shared" si="309"/>
        <v>0</v>
      </c>
    </row>
    <row r="6860" spans="5:7" x14ac:dyDescent="0.25">
      <c r="E6860" s="3">
        <v>6858</v>
      </c>
      <c r="F6860" s="2">
        <f t="shared" si="308"/>
        <v>0</v>
      </c>
      <c r="G6860" s="2">
        <f t="shared" si="309"/>
        <v>0</v>
      </c>
    </row>
    <row r="6861" spans="5:7" x14ac:dyDescent="0.25">
      <c r="E6861" s="3">
        <v>6859</v>
      </c>
      <c r="F6861" s="2">
        <f t="shared" si="308"/>
        <v>0</v>
      </c>
      <c r="G6861" s="2">
        <f t="shared" si="309"/>
        <v>0</v>
      </c>
    </row>
    <row r="6862" spans="5:7" x14ac:dyDescent="0.25">
      <c r="E6862" s="3">
        <v>6860</v>
      </c>
      <c r="F6862" s="2">
        <f t="shared" si="308"/>
        <v>1</v>
      </c>
      <c r="G6862" s="2">
        <f t="shared" si="309"/>
        <v>1.66472448809722E-4</v>
      </c>
    </row>
    <row r="6863" spans="5:7" x14ac:dyDescent="0.25">
      <c r="E6863" s="3">
        <v>6861</v>
      </c>
      <c r="F6863" s="2">
        <f t="shared" si="308"/>
        <v>0</v>
      </c>
      <c r="G6863" s="2">
        <f t="shared" si="309"/>
        <v>0</v>
      </c>
    </row>
    <row r="6864" spans="5:7" x14ac:dyDescent="0.25">
      <c r="E6864" s="3">
        <v>6862</v>
      </c>
      <c r="F6864" s="2">
        <f t="shared" si="308"/>
        <v>2</v>
      </c>
      <c r="G6864" s="2">
        <f t="shared" si="309"/>
        <v>3.32944897619444E-4</v>
      </c>
    </row>
    <row r="6865" spans="5:7" x14ac:dyDescent="0.25">
      <c r="E6865" s="3">
        <v>6863</v>
      </c>
      <c r="F6865" s="2">
        <f t="shared" si="308"/>
        <v>1</v>
      </c>
      <c r="G6865" s="2">
        <f t="shared" si="309"/>
        <v>1.66472448809722E-4</v>
      </c>
    </row>
    <row r="6866" spans="5:7" x14ac:dyDescent="0.25">
      <c r="E6866" s="3">
        <v>6864</v>
      </c>
      <c r="F6866" s="2">
        <f t="shared" si="308"/>
        <v>0</v>
      </c>
      <c r="G6866" s="2">
        <f t="shared" si="309"/>
        <v>0</v>
      </c>
    </row>
    <row r="6867" spans="5:7" x14ac:dyDescent="0.25">
      <c r="E6867" s="3">
        <v>6865</v>
      </c>
      <c r="F6867" s="2">
        <f t="shared" si="308"/>
        <v>0</v>
      </c>
      <c r="G6867" s="2">
        <f t="shared" si="309"/>
        <v>0</v>
      </c>
    </row>
    <row r="6868" spans="5:7" x14ac:dyDescent="0.25">
      <c r="E6868" s="3">
        <v>6866</v>
      </c>
      <c r="F6868" s="2">
        <f t="shared" si="308"/>
        <v>0</v>
      </c>
      <c r="G6868" s="2">
        <f t="shared" si="309"/>
        <v>0</v>
      </c>
    </row>
    <row r="6869" spans="5:7" x14ac:dyDescent="0.25">
      <c r="E6869" s="3">
        <v>6867</v>
      </c>
      <c r="F6869" s="2">
        <f t="shared" si="308"/>
        <v>1</v>
      </c>
      <c r="G6869" s="2">
        <f t="shared" si="309"/>
        <v>1.66472448809722E-4</v>
      </c>
    </row>
    <row r="6870" spans="5:7" x14ac:dyDescent="0.25">
      <c r="E6870" s="3">
        <v>6868</v>
      </c>
      <c r="F6870" s="2">
        <f t="shared" si="308"/>
        <v>1</v>
      </c>
      <c r="G6870" s="2">
        <f t="shared" si="309"/>
        <v>1.66472448809722E-4</v>
      </c>
    </row>
    <row r="6871" spans="5:7" x14ac:dyDescent="0.25">
      <c r="E6871" s="3">
        <v>6869</v>
      </c>
      <c r="F6871" s="2">
        <f t="shared" si="308"/>
        <v>1</v>
      </c>
      <c r="G6871" s="2">
        <f t="shared" si="309"/>
        <v>1.66472448809722E-4</v>
      </c>
    </row>
    <row r="6872" spans="5:7" x14ac:dyDescent="0.25">
      <c r="E6872" s="3">
        <v>6870</v>
      </c>
      <c r="F6872" s="2">
        <f t="shared" si="308"/>
        <v>0</v>
      </c>
      <c r="G6872" s="2">
        <f t="shared" si="309"/>
        <v>0</v>
      </c>
    </row>
    <row r="6873" spans="5:7" x14ac:dyDescent="0.25">
      <c r="E6873" s="3">
        <v>6871</v>
      </c>
      <c r="F6873" s="2">
        <f t="shared" si="308"/>
        <v>0</v>
      </c>
      <c r="G6873" s="2">
        <f t="shared" si="309"/>
        <v>0</v>
      </c>
    </row>
    <row r="6874" spans="5:7" x14ac:dyDescent="0.25">
      <c r="E6874" s="3">
        <v>6872</v>
      </c>
      <c r="F6874" s="2">
        <f t="shared" si="308"/>
        <v>0</v>
      </c>
      <c r="G6874" s="2">
        <f t="shared" si="309"/>
        <v>0</v>
      </c>
    </row>
    <row r="6875" spans="5:7" x14ac:dyDescent="0.25">
      <c r="E6875" s="3">
        <v>6873</v>
      </c>
      <c r="F6875" s="2">
        <f t="shared" si="308"/>
        <v>2</v>
      </c>
      <c r="G6875" s="2">
        <f t="shared" si="309"/>
        <v>3.32944897619444E-4</v>
      </c>
    </row>
    <row r="6876" spans="5:7" x14ac:dyDescent="0.25">
      <c r="E6876" s="3">
        <v>6874</v>
      </c>
      <c r="F6876" s="2">
        <f t="shared" si="308"/>
        <v>0</v>
      </c>
      <c r="G6876" s="2">
        <f t="shared" si="309"/>
        <v>0</v>
      </c>
    </row>
    <row r="6877" spans="5:7" x14ac:dyDescent="0.25">
      <c r="E6877" s="3">
        <v>6875</v>
      </c>
      <c r="F6877" s="2">
        <f t="shared" si="308"/>
        <v>0</v>
      </c>
      <c r="G6877" s="2">
        <f t="shared" si="309"/>
        <v>0</v>
      </c>
    </row>
    <row r="6878" spans="5:7" x14ac:dyDescent="0.25">
      <c r="E6878" s="3">
        <v>6876</v>
      </c>
      <c r="F6878" s="2">
        <f t="shared" si="308"/>
        <v>1</v>
      </c>
      <c r="G6878" s="2">
        <f t="shared" si="309"/>
        <v>1.66472448809722E-4</v>
      </c>
    </row>
    <row r="6879" spans="5:7" x14ac:dyDescent="0.25">
      <c r="E6879" s="3">
        <v>6877</v>
      </c>
      <c r="F6879" s="2">
        <f t="shared" si="308"/>
        <v>0</v>
      </c>
      <c r="G6879" s="2">
        <f t="shared" si="309"/>
        <v>0</v>
      </c>
    </row>
    <row r="6880" spans="5:7" x14ac:dyDescent="0.25">
      <c r="E6880" s="3">
        <v>6878</v>
      </c>
      <c r="F6880" s="2">
        <f t="shared" si="308"/>
        <v>1</v>
      </c>
      <c r="G6880" s="2">
        <f t="shared" si="309"/>
        <v>1.66472448809722E-4</v>
      </c>
    </row>
    <row r="6881" spans="5:7" x14ac:dyDescent="0.25">
      <c r="E6881" s="3">
        <v>6879</v>
      </c>
      <c r="F6881" s="2">
        <f t="shared" si="308"/>
        <v>0</v>
      </c>
      <c r="G6881" s="2">
        <f t="shared" si="309"/>
        <v>0</v>
      </c>
    </row>
    <row r="6882" spans="5:7" x14ac:dyDescent="0.25">
      <c r="E6882" s="3">
        <v>6880</v>
      </c>
      <c r="F6882" s="2">
        <f t="shared" si="308"/>
        <v>0</v>
      </c>
      <c r="G6882" s="2">
        <f t="shared" si="309"/>
        <v>0</v>
      </c>
    </row>
    <row r="6883" spans="5:7" x14ac:dyDescent="0.25">
      <c r="E6883" s="3">
        <v>6881</v>
      </c>
      <c r="F6883" s="2">
        <f t="shared" si="308"/>
        <v>0</v>
      </c>
      <c r="G6883" s="2">
        <f t="shared" si="309"/>
        <v>0</v>
      </c>
    </row>
    <row r="6884" spans="5:7" x14ac:dyDescent="0.25">
      <c r="E6884" s="3">
        <v>6882</v>
      </c>
      <c r="F6884" s="2">
        <f t="shared" si="308"/>
        <v>0</v>
      </c>
      <c r="G6884" s="2">
        <f t="shared" si="309"/>
        <v>0</v>
      </c>
    </row>
    <row r="6885" spans="5:7" x14ac:dyDescent="0.25">
      <c r="E6885" s="3">
        <v>6883</v>
      </c>
      <c r="F6885" s="2">
        <f t="shared" si="308"/>
        <v>3</v>
      </c>
      <c r="G6885" s="2">
        <f t="shared" si="309"/>
        <v>4.99417346429166E-4</v>
      </c>
    </row>
    <row r="6886" spans="5:7" x14ac:dyDescent="0.25">
      <c r="E6886" s="3">
        <v>6884</v>
      </c>
      <c r="F6886" s="2">
        <f t="shared" si="308"/>
        <v>0</v>
      </c>
      <c r="G6886" s="2">
        <f t="shared" si="309"/>
        <v>0</v>
      </c>
    </row>
    <row r="6887" spans="5:7" x14ac:dyDescent="0.25">
      <c r="E6887" s="3">
        <v>6885</v>
      </c>
      <c r="F6887" s="2">
        <f t="shared" si="308"/>
        <v>0</v>
      </c>
      <c r="G6887" s="2">
        <f t="shared" si="309"/>
        <v>0</v>
      </c>
    </row>
    <row r="6888" spans="5:7" x14ac:dyDescent="0.25">
      <c r="E6888" s="3">
        <v>6886</v>
      </c>
      <c r="F6888" s="2">
        <f t="shared" si="308"/>
        <v>0</v>
      </c>
      <c r="G6888" s="2">
        <f t="shared" si="309"/>
        <v>0</v>
      </c>
    </row>
    <row r="6889" spans="5:7" x14ac:dyDescent="0.25">
      <c r="E6889" s="3">
        <v>6887</v>
      </c>
      <c r="F6889" s="2">
        <f t="shared" si="308"/>
        <v>0</v>
      </c>
      <c r="G6889" s="2">
        <f t="shared" si="309"/>
        <v>0</v>
      </c>
    </row>
    <row r="6890" spans="5:7" x14ac:dyDescent="0.25">
      <c r="E6890" s="3">
        <v>6888</v>
      </c>
      <c r="F6890" s="2">
        <f t="shared" si="308"/>
        <v>0</v>
      </c>
      <c r="G6890" s="2">
        <f t="shared" si="309"/>
        <v>0</v>
      </c>
    </row>
    <row r="6891" spans="5:7" x14ac:dyDescent="0.25">
      <c r="E6891" s="3">
        <v>6889</v>
      </c>
      <c r="F6891" s="2">
        <f t="shared" si="308"/>
        <v>0</v>
      </c>
      <c r="G6891" s="2">
        <f t="shared" si="309"/>
        <v>0</v>
      </c>
    </row>
    <row r="6892" spans="5:7" x14ac:dyDescent="0.25">
      <c r="E6892" s="3">
        <v>6890</v>
      </c>
      <c r="F6892" s="2">
        <f t="shared" si="308"/>
        <v>0</v>
      </c>
      <c r="G6892" s="2">
        <f t="shared" si="309"/>
        <v>0</v>
      </c>
    </row>
    <row r="6893" spans="5:7" x14ac:dyDescent="0.25">
      <c r="E6893" s="3">
        <v>6891</v>
      </c>
      <c r="F6893" s="2">
        <f t="shared" si="308"/>
        <v>1</v>
      </c>
      <c r="G6893" s="2">
        <f t="shared" si="309"/>
        <v>1.66472448809722E-4</v>
      </c>
    </row>
    <row r="6894" spans="5:7" x14ac:dyDescent="0.25">
      <c r="E6894" s="3">
        <v>6892</v>
      </c>
      <c r="F6894" s="2">
        <f t="shared" si="308"/>
        <v>0</v>
      </c>
      <c r="G6894" s="2">
        <f t="shared" si="309"/>
        <v>0</v>
      </c>
    </row>
    <row r="6895" spans="5:7" x14ac:dyDescent="0.25">
      <c r="E6895" s="3">
        <v>6893</v>
      </c>
      <c r="F6895" s="2">
        <f t="shared" si="308"/>
        <v>0</v>
      </c>
      <c r="G6895" s="2">
        <f t="shared" si="309"/>
        <v>0</v>
      </c>
    </row>
    <row r="6896" spans="5:7" x14ac:dyDescent="0.25">
      <c r="E6896" s="3">
        <v>6894</v>
      </c>
      <c r="F6896" s="2">
        <f t="shared" si="308"/>
        <v>0</v>
      </c>
      <c r="G6896" s="2">
        <f t="shared" si="309"/>
        <v>0</v>
      </c>
    </row>
    <row r="6897" spans="5:7" x14ac:dyDescent="0.25">
      <c r="E6897" s="3">
        <v>6895</v>
      </c>
      <c r="F6897" s="2">
        <f t="shared" si="308"/>
        <v>0</v>
      </c>
      <c r="G6897" s="2">
        <f t="shared" si="309"/>
        <v>0</v>
      </c>
    </row>
    <row r="6898" spans="5:7" x14ac:dyDescent="0.25">
      <c r="E6898" s="3">
        <v>6896</v>
      </c>
      <c r="F6898" s="2">
        <f t="shared" si="308"/>
        <v>0</v>
      </c>
      <c r="G6898" s="2">
        <f t="shared" si="309"/>
        <v>0</v>
      </c>
    </row>
    <row r="6899" spans="5:7" x14ac:dyDescent="0.25">
      <c r="E6899" s="3">
        <v>6897</v>
      </c>
      <c r="F6899" s="2">
        <f t="shared" si="308"/>
        <v>0</v>
      </c>
      <c r="G6899" s="2">
        <f t="shared" si="309"/>
        <v>0</v>
      </c>
    </row>
    <row r="6900" spans="5:7" x14ac:dyDescent="0.25">
      <c r="E6900" s="3">
        <v>6898</v>
      </c>
      <c r="F6900" s="2">
        <f t="shared" si="308"/>
        <v>1</v>
      </c>
      <c r="G6900" s="2">
        <f t="shared" si="309"/>
        <v>1.66472448809722E-4</v>
      </c>
    </row>
    <row r="6901" spans="5:7" x14ac:dyDescent="0.25">
      <c r="E6901" s="3">
        <v>6899</v>
      </c>
      <c r="F6901" s="2">
        <f t="shared" si="308"/>
        <v>1</v>
      </c>
      <c r="G6901" s="2">
        <f t="shared" si="309"/>
        <v>1.66472448809722E-4</v>
      </c>
    </row>
    <row r="6902" spans="5:7" x14ac:dyDescent="0.25">
      <c r="E6902" s="3">
        <v>6900</v>
      </c>
      <c r="F6902" s="2">
        <f t="shared" si="308"/>
        <v>1</v>
      </c>
      <c r="G6902" s="2">
        <f t="shared" si="309"/>
        <v>1.66472448809722E-4</v>
      </c>
    </row>
    <row r="6903" spans="5:7" x14ac:dyDescent="0.25">
      <c r="E6903" s="3">
        <v>6901</v>
      </c>
      <c r="F6903" s="2">
        <f t="shared" si="308"/>
        <v>1</v>
      </c>
      <c r="G6903" s="2">
        <f t="shared" si="309"/>
        <v>1.66472448809722E-4</v>
      </c>
    </row>
    <row r="6904" spans="5:7" x14ac:dyDescent="0.25">
      <c r="E6904" s="3">
        <v>6902</v>
      </c>
      <c r="F6904" s="2">
        <f t="shared" si="308"/>
        <v>1</v>
      </c>
      <c r="G6904" s="2">
        <f t="shared" si="309"/>
        <v>1.66472448809722E-4</v>
      </c>
    </row>
    <row r="6905" spans="5:7" x14ac:dyDescent="0.25">
      <c r="E6905" s="3">
        <v>6903</v>
      </c>
      <c r="F6905" s="2">
        <f t="shared" si="308"/>
        <v>0</v>
      </c>
      <c r="G6905" s="2">
        <f t="shared" si="309"/>
        <v>0</v>
      </c>
    </row>
    <row r="6906" spans="5:7" x14ac:dyDescent="0.25">
      <c r="E6906" s="3">
        <v>6904</v>
      </c>
      <c r="F6906" s="2">
        <f t="shared" si="308"/>
        <v>1</v>
      </c>
      <c r="G6906" s="2">
        <f t="shared" si="309"/>
        <v>1.66472448809722E-4</v>
      </c>
    </row>
    <row r="6907" spans="5:7" x14ac:dyDescent="0.25">
      <c r="E6907" s="3">
        <v>6905</v>
      </c>
      <c r="F6907" s="2">
        <f t="shared" si="308"/>
        <v>0</v>
      </c>
      <c r="G6907" s="2">
        <f t="shared" si="309"/>
        <v>0</v>
      </c>
    </row>
    <row r="6908" spans="5:7" x14ac:dyDescent="0.25">
      <c r="E6908" s="3">
        <v>6906</v>
      </c>
      <c r="F6908" s="2">
        <f t="shared" si="308"/>
        <v>0</v>
      </c>
      <c r="G6908" s="2">
        <f t="shared" si="309"/>
        <v>0</v>
      </c>
    </row>
    <row r="6909" spans="5:7" x14ac:dyDescent="0.25">
      <c r="E6909" s="3">
        <v>6907</v>
      </c>
      <c r="F6909" s="2">
        <f t="shared" si="308"/>
        <v>0</v>
      </c>
      <c r="G6909" s="2">
        <f t="shared" si="309"/>
        <v>0</v>
      </c>
    </row>
    <row r="6910" spans="5:7" x14ac:dyDescent="0.25">
      <c r="E6910" s="3">
        <v>6908</v>
      </c>
      <c r="F6910" s="2">
        <f t="shared" si="308"/>
        <v>0</v>
      </c>
      <c r="G6910" s="2">
        <f t="shared" si="309"/>
        <v>0</v>
      </c>
    </row>
    <row r="6911" spans="5:7" x14ac:dyDescent="0.25">
      <c r="E6911" s="3">
        <v>6909</v>
      </c>
      <c r="F6911" s="2">
        <f t="shared" si="308"/>
        <v>0</v>
      </c>
      <c r="G6911" s="2">
        <f t="shared" si="309"/>
        <v>0</v>
      </c>
    </row>
    <row r="6912" spans="5:7" x14ac:dyDescent="0.25">
      <c r="E6912" s="3">
        <v>6910</v>
      </c>
      <c r="F6912" s="2">
        <f t="shared" si="308"/>
        <v>1</v>
      </c>
      <c r="G6912" s="2">
        <f t="shared" si="309"/>
        <v>1.66472448809722E-4</v>
      </c>
    </row>
    <row r="6913" spans="5:7" x14ac:dyDescent="0.25">
      <c r="E6913" s="3">
        <v>6911</v>
      </c>
      <c r="F6913" s="2">
        <f t="shared" si="308"/>
        <v>1</v>
      </c>
      <c r="G6913" s="2">
        <f t="shared" si="309"/>
        <v>1.66472448809722E-4</v>
      </c>
    </row>
    <row r="6914" spans="5:7" x14ac:dyDescent="0.25">
      <c r="E6914" s="3">
        <v>6912</v>
      </c>
      <c r="F6914" s="2">
        <f t="shared" si="308"/>
        <v>0</v>
      </c>
      <c r="G6914" s="2">
        <f t="shared" si="309"/>
        <v>0</v>
      </c>
    </row>
    <row r="6915" spans="5:7" x14ac:dyDescent="0.25">
      <c r="E6915" s="3">
        <v>6913</v>
      </c>
      <c r="F6915" s="2">
        <f t="shared" ref="F6915:F6978" si="310">COUNTIF($C$2:$C$10002,E6915)</f>
        <v>0</v>
      </c>
      <c r="G6915" s="2">
        <f t="shared" ref="G6915:G6978" si="311">F6915/SUM(F$2:F$10002)</f>
        <v>0</v>
      </c>
    </row>
    <row r="6916" spans="5:7" x14ac:dyDescent="0.25">
      <c r="E6916" s="3">
        <v>6914</v>
      </c>
      <c r="F6916" s="2">
        <f t="shared" si="310"/>
        <v>1</v>
      </c>
      <c r="G6916" s="2">
        <f t="shared" si="311"/>
        <v>1.66472448809722E-4</v>
      </c>
    </row>
    <row r="6917" spans="5:7" x14ac:dyDescent="0.25">
      <c r="E6917" s="3">
        <v>6915</v>
      </c>
      <c r="F6917" s="2">
        <f t="shared" si="310"/>
        <v>2</v>
      </c>
      <c r="G6917" s="2">
        <f t="shared" si="311"/>
        <v>3.32944897619444E-4</v>
      </c>
    </row>
    <row r="6918" spans="5:7" x14ac:dyDescent="0.25">
      <c r="E6918" s="3">
        <v>6916</v>
      </c>
      <c r="F6918" s="2">
        <f t="shared" si="310"/>
        <v>1</v>
      </c>
      <c r="G6918" s="2">
        <f t="shared" si="311"/>
        <v>1.66472448809722E-4</v>
      </c>
    </row>
    <row r="6919" spans="5:7" x14ac:dyDescent="0.25">
      <c r="E6919" s="3">
        <v>6917</v>
      </c>
      <c r="F6919" s="2">
        <f t="shared" si="310"/>
        <v>1</v>
      </c>
      <c r="G6919" s="2">
        <f t="shared" si="311"/>
        <v>1.66472448809722E-4</v>
      </c>
    </row>
    <row r="6920" spans="5:7" x14ac:dyDescent="0.25">
      <c r="E6920" s="3">
        <v>6918</v>
      </c>
      <c r="F6920" s="2">
        <f t="shared" si="310"/>
        <v>0</v>
      </c>
      <c r="G6920" s="2">
        <f t="shared" si="311"/>
        <v>0</v>
      </c>
    </row>
    <row r="6921" spans="5:7" x14ac:dyDescent="0.25">
      <c r="E6921" s="3">
        <v>6919</v>
      </c>
      <c r="F6921" s="2">
        <f t="shared" si="310"/>
        <v>0</v>
      </c>
      <c r="G6921" s="2">
        <f t="shared" si="311"/>
        <v>0</v>
      </c>
    </row>
    <row r="6922" spans="5:7" x14ac:dyDescent="0.25">
      <c r="E6922" s="3">
        <v>6920</v>
      </c>
      <c r="F6922" s="2">
        <f t="shared" si="310"/>
        <v>0</v>
      </c>
      <c r="G6922" s="2">
        <f t="shared" si="311"/>
        <v>0</v>
      </c>
    </row>
    <row r="6923" spans="5:7" x14ac:dyDescent="0.25">
      <c r="E6923" s="3">
        <v>6921</v>
      </c>
      <c r="F6923" s="2">
        <f t="shared" si="310"/>
        <v>0</v>
      </c>
      <c r="G6923" s="2">
        <f t="shared" si="311"/>
        <v>0</v>
      </c>
    </row>
    <row r="6924" spans="5:7" x14ac:dyDescent="0.25">
      <c r="E6924" s="3">
        <v>6922</v>
      </c>
      <c r="F6924" s="2">
        <f t="shared" si="310"/>
        <v>0</v>
      </c>
      <c r="G6924" s="2">
        <f t="shared" si="311"/>
        <v>0</v>
      </c>
    </row>
    <row r="6925" spans="5:7" x14ac:dyDescent="0.25">
      <c r="E6925" s="3">
        <v>6923</v>
      </c>
      <c r="F6925" s="2">
        <f t="shared" si="310"/>
        <v>0</v>
      </c>
      <c r="G6925" s="2">
        <f t="shared" si="311"/>
        <v>0</v>
      </c>
    </row>
    <row r="6926" spans="5:7" x14ac:dyDescent="0.25">
      <c r="E6926" s="3">
        <v>6924</v>
      </c>
      <c r="F6926" s="2">
        <f t="shared" si="310"/>
        <v>2</v>
      </c>
      <c r="G6926" s="2">
        <f t="shared" si="311"/>
        <v>3.32944897619444E-4</v>
      </c>
    </row>
    <row r="6927" spans="5:7" x14ac:dyDescent="0.25">
      <c r="E6927" s="3">
        <v>6925</v>
      </c>
      <c r="F6927" s="2">
        <f t="shared" si="310"/>
        <v>1</v>
      </c>
      <c r="G6927" s="2">
        <f t="shared" si="311"/>
        <v>1.66472448809722E-4</v>
      </c>
    </row>
    <row r="6928" spans="5:7" x14ac:dyDescent="0.25">
      <c r="E6928" s="3">
        <v>6926</v>
      </c>
      <c r="F6928" s="2">
        <f t="shared" si="310"/>
        <v>0</v>
      </c>
      <c r="G6928" s="2">
        <f t="shared" si="311"/>
        <v>0</v>
      </c>
    </row>
    <row r="6929" spans="5:7" x14ac:dyDescent="0.25">
      <c r="E6929" s="3">
        <v>6927</v>
      </c>
      <c r="F6929" s="2">
        <f t="shared" si="310"/>
        <v>0</v>
      </c>
      <c r="G6929" s="2">
        <f t="shared" si="311"/>
        <v>0</v>
      </c>
    </row>
    <row r="6930" spans="5:7" x14ac:dyDescent="0.25">
      <c r="E6930" s="3">
        <v>6928</v>
      </c>
      <c r="F6930" s="2">
        <f t="shared" si="310"/>
        <v>0</v>
      </c>
      <c r="G6930" s="2">
        <f t="shared" si="311"/>
        <v>0</v>
      </c>
    </row>
    <row r="6931" spans="5:7" x14ac:dyDescent="0.25">
      <c r="E6931" s="3">
        <v>6929</v>
      </c>
      <c r="F6931" s="2">
        <f t="shared" si="310"/>
        <v>1</v>
      </c>
      <c r="G6931" s="2">
        <f t="shared" si="311"/>
        <v>1.66472448809722E-4</v>
      </c>
    </row>
    <row r="6932" spans="5:7" x14ac:dyDescent="0.25">
      <c r="E6932" s="3">
        <v>6930</v>
      </c>
      <c r="F6932" s="2">
        <f t="shared" si="310"/>
        <v>0</v>
      </c>
      <c r="G6932" s="2">
        <f t="shared" si="311"/>
        <v>0</v>
      </c>
    </row>
    <row r="6933" spans="5:7" x14ac:dyDescent="0.25">
      <c r="E6933" s="3">
        <v>6931</v>
      </c>
      <c r="F6933" s="2">
        <f t="shared" si="310"/>
        <v>1</v>
      </c>
      <c r="G6933" s="2">
        <f t="shared" si="311"/>
        <v>1.66472448809722E-4</v>
      </c>
    </row>
    <row r="6934" spans="5:7" x14ac:dyDescent="0.25">
      <c r="E6934" s="3">
        <v>6932</v>
      </c>
      <c r="F6934" s="2">
        <f t="shared" si="310"/>
        <v>0</v>
      </c>
      <c r="G6934" s="2">
        <f t="shared" si="311"/>
        <v>0</v>
      </c>
    </row>
    <row r="6935" spans="5:7" x14ac:dyDescent="0.25">
      <c r="E6935" s="3">
        <v>6933</v>
      </c>
      <c r="F6935" s="2">
        <f t="shared" si="310"/>
        <v>0</v>
      </c>
      <c r="G6935" s="2">
        <f t="shared" si="311"/>
        <v>0</v>
      </c>
    </row>
    <row r="6936" spans="5:7" x14ac:dyDescent="0.25">
      <c r="E6936" s="3">
        <v>6934</v>
      </c>
      <c r="F6936" s="2">
        <f t="shared" si="310"/>
        <v>1</v>
      </c>
      <c r="G6936" s="2">
        <f t="shared" si="311"/>
        <v>1.66472448809722E-4</v>
      </c>
    </row>
    <row r="6937" spans="5:7" x14ac:dyDescent="0.25">
      <c r="E6937" s="3">
        <v>6935</v>
      </c>
      <c r="F6937" s="2">
        <f t="shared" si="310"/>
        <v>1</v>
      </c>
      <c r="G6937" s="2">
        <f t="shared" si="311"/>
        <v>1.66472448809722E-4</v>
      </c>
    </row>
    <row r="6938" spans="5:7" x14ac:dyDescent="0.25">
      <c r="E6938" s="3">
        <v>6936</v>
      </c>
      <c r="F6938" s="2">
        <f t="shared" si="310"/>
        <v>0</v>
      </c>
      <c r="G6938" s="2">
        <f t="shared" si="311"/>
        <v>0</v>
      </c>
    </row>
    <row r="6939" spans="5:7" x14ac:dyDescent="0.25">
      <c r="E6939" s="3">
        <v>6937</v>
      </c>
      <c r="F6939" s="2">
        <f t="shared" si="310"/>
        <v>1</v>
      </c>
      <c r="G6939" s="2">
        <f t="shared" si="311"/>
        <v>1.66472448809722E-4</v>
      </c>
    </row>
    <row r="6940" spans="5:7" x14ac:dyDescent="0.25">
      <c r="E6940" s="3">
        <v>6938</v>
      </c>
      <c r="F6940" s="2">
        <f t="shared" si="310"/>
        <v>1</v>
      </c>
      <c r="G6940" s="2">
        <f t="shared" si="311"/>
        <v>1.66472448809722E-4</v>
      </c>
    </row>
    <row r="6941" spans="5:7" x14ac:dyDescent="0.25">
      <c r="E6941" s="3">
        <v>6939</v>
      </c>
      <c r="F6941" s="2">
        <f t="shared" si="310"/>
        <v>0</v>
      </c>
      <c r="G6941" s="2">
        <f t="shared" si="311"/>
        <v>0</v>
      </c>
    </row>
    <row r="6942" spans="5:7" x14ac:dyDescent="0.25">
      <c r="E6942" s="3">
        <v>6940</v>
      </c>
      <c r="F6942" s="2">
        <f t="shared" si="310"/>
        <v>1</v>
      </c>
      <c r="G6942" s="2">
        <f t="shared" si="311"/>
        <v>1.66472448809722E-4</v>
      </c>
    </row>
    <row r="6943" spans="5:7" x14ac:dyDescent="0.25">
      <c r="E6943" s="3">
        <v>6941</v>
      </c>
      <c r="F6943" s="2">
        <f t="shared" si="310"/>
        <v>0</v>
      </c>
      <c r="G6943" s="2">
        <f t="shared" si="311"/>
        <v>0</v>
      </c>
    </row>
    <row r="6944" spans="5:7" x14ac:dyDescent="0.25">
      <c r="E6944" s="3">
        <v>6942</v>
      </c>
      <c r="F6944" s="2">
        <f t="shared" si="310"/>
        <v>1</v>
      </c>
      <c r="G6944" s="2">
        <f t="shared" si="311"/>
        <v>1.66472448809722E-4</v>
      </c>
    </row>
    <row r="6945" spans="5:7" x14ac:dyDescent="0.25">
      <c r="E6945" s="3">
        <v>6943</v>
      </c>
      <c r="F6945" s="2">
        <f t="shared" si="310"/>
        <v>0</v>
      </c>
      <c r="G6945" s="2">
        <f t="shared" si="311"/>
        <v>0</v>
      </c>
    </row>
    <row r="6946" spans="5:7" x14ac:dyDescent="0.25">
      <c r="E6946" s="3">
        <v>6944</v>
      </c>
      <c r="F6946" s="2">
        <f t="shared" si="310"/>
        <v>0</v>
      </c>
      <c r="G6946" s="2">
        <f t="shared" si="311"/>
        <v>0</v>
      </c>
    </row>
    <row r="6947" spans="5:7" x14ac:dyDescent="0.25">
      <c r="E6947" s="3">
        <v>6945</v>
      </c>
      <c r="F6947" s="2">
        <f t="shared" si="310"/>
        <v>0</v>
      </c>
      <c r="G6947" s="2">
        <f t="shared" si="311"/>
        <v>0</v>
      </c>
    </row>
    <row r="6948" spans="5:7" x14ac:dyDescent="0.25">
      <c r="E6948" s="3">
        <v>6946</v>
      </c>
      <c r="F6948" s="2">
        <f t="shared" si="310"/>
        <v>1</v>
      </c>
      <c r="G6948" s="2">
        <f t="shared" si="311"/>
        <v>1.66472448809722E-4</v>
      </c>
    </row>
    <row r="6949" spans="5:7" x14ac:dyDescent="0.25">
      <c r="E6949" s="3">
        <v>6947</v>
      </c>
      <c r="F6949" s="2">
        <f t="shared" si="310"/>
        <v>1</v>
      </c>
      <c r="G6949" s="2">
        <f t="shared" si="311"/>
        <v>1.66472448809722E-4</v>
      </c>
    </row>
    <row r="6950" spans="5:7" x14ac:dyDescent="0.25">
      <c r="E6950" s="3">
        <v>6948</v>
      </c>
      <c r="F6950" s="2">
        <f t="shared" si="310"/>
        <v>0</v>
      </c>
      <c r="G6950" s="2">
        <f t="shared" si="311"/>
        <v>0</v>
      </c>
    </row>
    <row r="6951" spans="5:7" x14ac:dyDescent="0.25">
      <c r="E6951" s="3">
        <v>6949</v>
      </c>
      <c r="F6951" s="2">
        <f t="shared" si="310"/>
        <v>0</v>
      </c>
      <c r="G6951" s="2">
        <f t="shared" si="311"/>
        <v>0</v>
      </c>
    </row>
    <row r="6952" spans="5:7" x14ac:dyDescent="0.25">
      <c r="E6952" s="3">
        <v>6950</v>
      </c>
      <c r="F6952" s="2">
        <f t="shared" si="310"/>
        <v>1</v>
      </c>
      <c r="G6952" s="2">
        <f t="shared" si="311"/>
        <v>1.66472448809722E-4</v>
      </c>
    </row>
    <row r="6953" spans="5:7" x14ac:dyDescent="0.25">
      <c r="E6953" s="3">
        <v>6951</v>
      </c>
      <c r="F6953" s="2">
        <f t="shared" si="310"/>
        <v>1</v>
      </c>
      <c r="G6953" s="2">
        <f t="shared" si="311"/>
        <v>1.66472448809722E-4</v>
      </c>
    </row>
    <row r="6954" spans="5:7" x14ac:dyDescent="0.25">
      <c r="E6954" s="3">
        <v>6952</v>
      </c>
      <c r="F6954" s="2">
        <f t="shared" si="310"/>
        <v>0</v>
      </c>
      <c r="G6954" s="2">
        <f t="shared" si="311"/>
        <v>0</v>
      </c>
    </row>
    <row r="6955" spans="5:7" x14ac:dyDescent="0.25">
      <c r="E6955" s="3">
        <v>6953</v>
      </c>
      <c r="F6955" s="2">
        <f t="shared" si="310"/>
        <v>0</v>
      </c>
      <c r="G6955" s="2">
        <f t="shared" si="311"/>
        <v>0</v>
      </c>
    </row>
    <row r="6956" spans="5:7" x14ac:dyDescent="0.25">
      <c r="E6956" s="3">
        <v>6954</v>
      </c>
      <c r="F6956" s="2">
        <f t="shared" si="310"/>
        <v>0</v>
      </c>
      <c r="G6956" s="2">
        <f t="shared" si="311"/>
        <v>0</v>
      </c>
    </row>
    <row r="6957" spans="5:7" x14ac:dyDescent="0.25">
      <c r="E6957" s="3">
        <v>6955</v>
      </c>
      <c r="F6957" s="2">
        <f t="shared" si="310"/>
        <v>0</v>
      </c>
      <c r="G6957" s="2">
        <f t="shared" si="311"/>
        <v>0</v>
      </c>
    </row>
    <row r="6958" spans="5:7" x14ac:dyDescent="0.25">
      <c r="E6958" s="3">
        <v>6956</v>
      </c>
      <c r="F6958" s="2">
        <f t="shared" si="310"/>
        <v>1</v>
      </c>
      <c r="G6958" s="2">
        <f t="shared" si="311"/>
        <v>1.66472448809722E-4</v>
      </c>
    </row>
    <row r="6959" spans="5:7" x14ac:dyDescent="0.25">
      <c r="E6959" s="3">
        <v>6957</v>
      </c>
      <c r="F6959" s="2">
        <f t="shared" si="310"/>
        <v>1</v>
      </c>
      <c r="G6959" s="2">
        <f t="shared" si="311"/>
        <v>1.66472448809722E-4</v>
      </c>
    </row>
    <row r="6960" spans="5:7" x14ac:dyDescent="0.25">
      <c r="E6960" s="3">
        <v>6958</v>
      </c>
      <c r="F6960" s="2">
        <f t="shared" si="310"/>
        <v>0</v>
      </c>
      <c r="G6960" s="2">
        <f t="shared" si="311"/>
        <v>0</v>
      </c>
    </row>
    <row r="6961" spans="5:7" x14ac:dyDescent="0.25">
      <c r="E6961" s="3">
        <v>6959</v>
      </c>
      <c r="F6961" s="2">
        <f t="shared" si="310"/>
        <v>1</v>
      </c>
      <c r="G6961" s="2">
        <f t="shared" si="311"/>
        <v>1.66472448809722E-4</v>
      </c>
    </row>
    <row r="6962" spans="5:7" x14ac:dyDescent="0.25">
      <c r="E6962" s="3">
        <v>6960</v>
      </c>
      <c r="F6962" s="2">
        <f t="shared" si="310"/>
        <v>1</v>
      </c>
      <c r="G6962" s="2">
        <f t="shared" si="311"/>
        <v>1.66472448809722E-4</v>
      </c>
    </row>
    <row r="6963" spans="5:7" x14ac:dyDescent="0.25">
      <c r="E6963" s="3">
        <v>6961</v>
      </c>
      <c r="F6963" s="2">
        <f t="shared" si="310"/>
        <v>0</v>
      </c>
      <c r="G6963" s="2">
        <f t="shared" si="311"/>
        <v>0</v>
      </c>
    </row>
    <row r="6964" spans="5:7" x14ac:dyDescent="0.25">
      <c r="E6964" s="3">
        <v>6962</v>
      </c>
      <c r="F6964" s="2">
        <f t="shared" si="310"/>
        <v>0</v>
      </c>
      <c r="G6964" s="2">
        <f t="shared" si="311"/>
        <v>0</v>
      </c>
    </row>
    <row r="6965" spans="5:7" x14ac:dyDescent="0.25">
      <c r="E6965" s="3">
        <v>6963</v>
      </c>
      <c r="F6965" s="2">
        <f t="shared" si="310"/>
        <v>0</v>
      </c>
      <c r="G6965" s="2">
        <f t="shared" si="311"/>
        <v>0</v>
      </c>
    </row>
    <row r="6966" spans="5:7" x14ac:dyDescent="0.25">
      <c r="E6966" s="3">
        <v>6964</v>
      </c>
      <c r="F6966" s="2">
        <f t="shared" si="310"/>
        <v>2</v>
      </c>
      <c r="G6966" s="2">
        <f t="shared" si="311"/>
        <v>3.32944897619444E-4</v>
      </c>
    </row>
    <row r="6967" spans="5:7" x14ac:dyDescent="0.25">
      <c r="E6967" s="3">
        <v>6965</v>
      </c>
      <c r="F6967" s="2">
        <f t="shared" si="310"/>
        <v>0</v>
      </c>
      <c r="G6967" s="2">
        <f t="shared" si="311"/>
        <v>0</v>
      </c>
    </row>
    <row r="6968" spans="5:7" x14ac:dyDescent="0.25">
      <c r="E6968" s="3">
        <v>6966</v>
      </c>
      <c r="F6968" s="2">
        <f t="shared" si="310"/>
        <v>2</v>
      </c>
      <c r="G6968" s="2">
        <f t="shared" si="311"/>
        <v>3.32944897619444E-4</v>
      </c>
    </row>
    <row r="6969" spans="5:7" x14ac:dyDescent="0.25">
      <c r="E6969" s="3">
        <v>6967</v>
      </c>
      <c r="F6969" s="2">
        <f t="shared" si="310"/>
        <v>0</v>
      </c>
      <c r="G6969" s="2">
        <f t="shared" si="311"/>
        <v>0</v>
      </c>
    </row>
    <row r="6970" spans="5:7" x14ac:dyDescent="0.25">
      <c r="E6970" s="3">
        <v>6968</v>
      </c>
      <c r="F6970" s="2">
        <f t="shared" si="310"/>
        <v>0</v>
      </c>
      <c r="G6970" s="2">
        <f t="shared" si="311"/>
        <v>0</v>
      </c>
    </row>
    <row r="6971" spans="5:7" x14ac:dyDescent="0.25">
      <c r="E6971" s="3">
        <v>6969</v>
      </c>
      <c r="F6971" s="2">
        <f t="shared" si="310"/>
        <v>1</v>
      </c>
      <c r="G6971" s="2">
        <f t="shared" si="311"/>
        <v>1.66472448809722E-4</v>
      </c>
    </row>
    <row r="6972" spans="5:7" x14ac:dyDescent="0.25">
      <c r="E6972" s="3">
        <v>6970</v>
      </c>
      <c r="F6972" s="2">
        <f t="shared" si="310"/>
        <v>0</v>
      </c>
      <c r="G6972" s="2">
        <f t="shared" si="311"/>
        <v>0</v>
      </c>
    </row>
    <row r="6973" spans="5:7" x14ac:dyDescent="0.25">
      <c r="E6973" s="3">
        <v>6971</v>
      </c>
      <c r="F6973" s="2">
        <f t="shared" si="310"/>
        <v>0</v>
      </c>
      <c r="G6973" s="2">
        <f t="shared" si="311"/>
        <v>0</v>
      </c>
    </row>
    <row r="6974" spans="5:7" x14ac:dyDescent="0.25">
      <c r="E6974" s="3">
        <v>6972</v>
      </c>
      <c r="F6974" s="2">
        <f t="shared" si="310"/>
        <v>1</v>
      </c>
      <c r="G6974" s="2">
        <f t="shared" si="311"/>
        <v>1.66472448809722E-4</v>
      </c>
    </row>
    <row r="6975" spans="5:7" x14ac:dyDescent="0.25">
      <c r="E6975" s="3">
        <v>6973</v>
      </c>
      <c r="F6975" s="2">
        <f t="shared" si="310"/>
        <v>0</v>
      </c>
      <c r="G6975" s="2">
        <f t="shared" si="311"/>
        <v>0</v>
      </c>
    </row>
    <row r="6976" spans="5:7" x14ac:dyDescent="0.25">
      <c r="E6976" s="3">
        <v>6974</v>
      </c>
      <c r="F6976" s="2">
        <f t="shared" si="310"/>
        <v>0</v>
      </c>
      <c r="G6976" s="2">
        <f t="shared" si="311"/>
        <v>0</v>
      </c>
    </row>
    <row r="6977" spans="5:7" x14ac:dyDescent="0.25">
      <c r="E6977" s="3">
        <v>6975</v>
      </c>
      <c r="F6977" s="2">
        <f t="shared" si="310"/>
        <v>1</v>
      </c>
      <c r="G6977" s="2">
        <f t="shared" si="311"/>
        <v>1.66472448809722E-4</v>
      </c>
    </row>
    <row r="6978" spans="5:7" x14ac:dyDescent="0.25">
      <c r="E6978" s="3">
        <v>6976</v>
      </c>
      <c r="F6978" s="2">
        <f t="shared" si="310"/>
        <v>0</v>
      </c>
      <c r="G6978" s="2">
        <f t="shared" si="311"/>
        <v>0</v>
      </c>
    </row>
    <row r="6979" spans="5:7" x14ac:dyDescent="0.25">
      <c r="E6979" s="3">
        <v>6977</v>
      </c>
      <c r="F6979" s="2">
        <f t="shared" ref="F6979:F7042" si="312">COUNTIF($C$2:$C$10002,E6979)</f>
        <v>1</v>
      </c>
      <c r="G6979" s="2">
        <f t="shared" ref="G6979:G7042" si="313">F6979/SUM(F$2:F$10002)</f>
        <v>1.66472448809722E-4</v>
      </c>
    </row>
    <row r="6980" spans="5:7" x14ac:dyDescent="0.25">
      <c r="E6980" s="3">
        <v>6978</v>
      </c>
      <c r="F6980" s="2">
        <f t="shared" si="312"/>
        <v>0</v>
      </c>
      <c r="G6980" s="2">
        <f t="shared" si="313"/>
        <v>0</v>
      </c>
    </row>
    <row r="6981" spans="5:7" x14ac:dyDescent="0.25">
      <c r="E6981" s="3">
        <v>6979</v>
      </c>
      <c r="F6981" s="2">
        <f t="shared" si="312"/>
        <v>0</v>
      </c>
      <c r="G6981" s="2">
        <f t="shared" si="313"/>
        <v>0</v>
      </c>
    </row>
    <row r="6982" spans="5:7" x14ac:dyDescent="0.25">
      <c r="E6982" s="3">
        <v>6980</v>
      </c>
      <c r="F6982" s="2">
        <f t="shared" si="312"/>
        <v>0</v>
      </c>
      <c r="G6982" s="2">
        <f t="shared" si="313"/>
        <v>0</v>
      </c>
    </row>
    <row r="6983" spans="5:7" x14ac:dyDescent="0.25">
      <c r="E6983" s="3">
        <v>6981</v>
      </c>
      <c r="F6983" s="2">
        <f t="shared" si="312"/>
        <v>0</v>
      </c>
      <c r="G6983" s="2">
        <f t="shared" si="313"/>
        <v>0</v>
      </c>
    </row>
    <row r="6984" spans="5:7" x14ac:dyDescent="0.25">
      <c r="E6984" s="3">
        <v>6982</v>
      </c>
      <c r="F6984" s="2">
        <f t="shared" si="312"/>
        <v>0</v>
      </c>
      <c r="G6984" s="2">
        <f t="shared" si="313"/>
        <v>0</v>
      </c>
    </row>
    <row r="6985" spans="5:7" x14ac:dyDescent="0.25">
      <c r="E6985" s="3">
        <v>6983</v>
      </c>
      <c r="F6985" s="2">
        <f t="shared" si="312"/>
        <v>0</v>
      </c>
      <c r="G6985" s="2">
        <f t="shared" si="313"/>
        <v>0</v>
      </c>
    </row>
    <row r="6986" spans="5:7" x14ac:dyDescent="0.25">
      <c r="E6986" s="3">
        <v>6984</v>
      </c>
      <c r="F6986" s="2">
        <f t="shared" si="312"/>
        <v>0</v>
      </c>
      <c r="G6986" s="2">
        <f t="shared" si="313"/>
        <v>0</v>
      </c>
    </row>
    <row r="6987" spans="5:7" x14ac:dyDescent="0.25">
      <c r="E6987" s="3">
        <v>6985</v>
      </c>
      <c r="F6987" s="2">
        <f t="shared" si="312"/>
        <v>1</v>
      </c>
      <c r="G6987" s="2">
        <f t="shared" si="313"/>
        <v>1.66472448809722E-4</v>
      </c>
    </row>
    <row r="6988" spans="5:7" x14ac:dyDescent="0.25">
      <c r="E6988" s="3">
        <v>6986</v>
      </c>
      <c r="F6988" s="2">
        <f t="shared" si="312"/>
        <v>0</v>
      </c>
      <c r="G6988" s="2">
        <f t="shared" si="313"/>
        <v>0</v>
      </c>
    </row>
    <row r="6989" spans="5:7" x14ac:dyDescent="0.25">
      <c r="E6989" s="3">
        <v>6987</v>
      </c>
      <c r="F6989" s="2">
        <f t="shared" si="312"/>
        <v>0</v>
      </c>
      <c r="G6989" s="2">
        <f t="shared" si="313"/>
        <v>0</v>
      </c>
    </row>
    <row r="6990" spans="5:7" x14ac:dyDescent="0.25">
      <c r="E6990" s="3">
        <v>6988</v>
      </c>
      <c r="F6990" s="2">
        <f t="shared" si="312"/>
        <v>0</v>
      </c>
      <c r="G6990" s="2">
        <f t="shared" si="313"/>
        <v>0</v>
      </c>
    </row>
    <row r="6991" spans="5:7" x14ac:dyDescent="0.25">
      <c r="E6991" s="3">
        <v>6989</v>
      </c>
      <c r="F6991" s="2">
        <f t="shared" si="312"/>
        <v>0</v>
      </c>
      <c r="G6991" s="2">
        <f t="shared" si="313"/>
        <v>0</v>
      </c>
    </row>
    <row r="6992" spans="5:7" x14ac:dyDescent="0.25">
      <c r="E6992" s="3">
        <v>6990</v>
      </c>
      <c r="F6992" s="2">
        <f t="shared" si="312"/>
        <v>0</v>
      </c>
      <c r="G6992" s="2">
        <f t="shared" si="313"/>
        <v>0</v>
      </c>
    </row>
    <row r="6993" spans="5:7" x14ac:dyDescent="0.25">
      <c r="E6993" s="3">
        <v>6991</v>
      </c>
      <c r="F6993" s="2">
        <f t="shared" si="312"/>
        <v>0</v>
      </c>
      <c r="G6993" s="2">
        <f t="shared" si="313"/>
        <v>0</v>
      </c>
    </row>
    <row r="6994" spans="5:7" x14ac:dyDescent="0.25">
      <c r="E6994" s="3">
        <v>6992</v>
      </c>
      <c r="F6994" s="2">
        <f t="shared" si="312"/>
        <v>0</v>
      </c>
      <c r="G6994" s="2">
        <f t="shared" si="313"/>
        <v>0</v>
      </c>
    </row>
    <row r="6995" spans="5:7" x14ac:dyDescent="0.25">
      <c r="E6995" s="3">
        <v>6993</v>
      </c>
      <c r="F6995" s="2">
        <f t="shared" si="312"/>
        <v>0</v>
      </c>
      <c r="G6995" s="2">
        <f t="shared" si="313"/>
        <v>0</v>
      </c>
    </row>
    <row r="6996" spans="5:7" x14ac:dyDescent="0.25">
      <c r="E6996" s="3">
        <v>6994</v>
      </c>
      <c r="F6996" s="2">
        <f t="shared" si="312"/>
        <v>0</v>
      </c>
      <c r="G6996" s="2">
        <f t="shared" si="313"/>
        <v>0</v>
      </c>
    </row>
    <row r="6997" spans="5:7" x14ac:dyDescent="0.25">
      <c r="E6997" s="3">
        <v>6995</v>
      </c>
      <c r="F6997" s="2">
        <f t="shared" si="312"/>
        <v>1</v>
      </c>
      <c r="G6997" s="2">
        <f t="shared" si="313"/>
        <v>1.66472448809722E-4</v>
      </c>
    </row>
    <row r="6998" spans="5:7" x14ac:dyDescent="0.25">
      <c r="E6998" s="3">
        <v>6996</v>
      </c>
      <c r="F6998" s="2">
        <f t="shared" si="312"/>
        <v>0</v>
      </c>
      <c r="G6998" s="2">
        <f t="shared" si="313"/>
        <v>0</v>
      </c>
    </row>
    <row r="6999" spans="5:7" x14ac:dyDescent="0.25">
      <c r="E6999" s="3">
        <v>6997</v>
      </c>
      <c r="F6999" s="2">
        <f t="shared" si="312"/>
        <v>1</v>
      </c>
      <c r="G6999" s="2">
        <f t="shared" si="313"/>
        <v>1.66472448809722E-4</v>
      </c>
    </row>
    <row r="7000" spans="5:7" x14ac:dyDescent="0.25">
      <c r="E7000" s="3">
        <v>6998</v>
      </c>
      <c r="F7000" s="2">
        <f t="shared" si="312"/>
        <v>0</v>
      </c>
      <c r="G7000" s="2">
        <f t="shared" si="313"/>
        <v>0</v>
      </c>
    </row>
    <row r="7001" spans="5:7" x14ac:dyDescent="0.25">
      <c r="E7001" s="3">
        <v>6999</v>
      </c>
      <c r="F7001" s="2">
        <f t="shared" si="312"/>
        <v>0</v>
      </c>
      <c r="G7001" s="2">
        <f t="shared" si="313"/>
        <v>0</v>
      </c>
    </row>
    <row r="7002" spans="5:7" x14ac:dyDescent="0.25">
      <c r="E7002" s="3">
        <v>7000</v>
      </c>
      <c r="F7002" s="2">
        <f t="shared" si="312"/>
        <v>0</v>
      </c>
      <c r="G7002" s="2">
        <f t="shared" si="313"/>
        <v>0</v>
      </c>
    </row>
    <row r="7003" spans="5:7" x14ac:dyDescent="0.25">
      <c r="E7003" s="3">
        <v>7001</v>
      </c>
      <c r="F7003" s="2">
        <f t="shared" si="312"/>
        <v>0</v>
      </c>
      <c r="G7003" s="2">
        <f t="shared" si="313"/>
        <v>0</v>
      </c>
    </row>
    <row r="7004" spans="5:7" x14ac:dyDescent="0.25">
      <c r="E7004" s="3">
        <v>7002</v>
      </c>
      <c r="F7004" s="2">
        <f t="shared" si="312"/>
        <v>1</v>
      </c>
      <c r="G7004" s="2">
        <f t="shared" si="313"/>
        <v>1.66472448809722E-4</v>
      </c>
    </row>
    <row r="7005" spans="5:7" x14ac:dyDescent="0.25">
      <c r="E7005" s="3">
        <v>7003</v>
      </c>
      <c r="F7005" s="2">
        <f t="shared" si="312"/>
        <v>0</v>
      </c>
      <c r="G7005" s="2">
        <f t="shared" si="313"/>
        <v>0</v>
      </c>
    </row>
    <row r="7006" spans="5:7" x14ac:dyDescent="0.25">
      <c r="E7006" s="3">
        <v>7004</v>
      </c>
      <c r="F7006" s="2">
        <f t="shared" si="312"/>
        <v>0</v>
      </c>
      <c r="G7006" s="2">
        <f t="shared" si="313"/>
        <v>0</v>
      </c>
    </row>
    <row r="7007" spans="5:7" x14ac:dyDescent="0.25">
      <c r="E7007" s="3">
        <v>7005</v>
      </c>
      <c r="F7007" s="2">
        <f t="shared" si="312"/>
        <v>0</v>
      </c>
      <c r="G7007" s="2">
        <f t="shared" si="313"/>
        <v>0</v>
      </c>
    </row>
    <row r="7008" spans="5:7" x14ac:dyDescent="0.25">
      <c r="E7008" s="3">
        <v>7006</v>
      </c>
      <c r="F7008" s="2">
        <f t="shared" si="312"/>
        <v>1</v>
      </c>
      <c r="G7008" s="2">
        <f t="shared" si="313"/>
        <v>1.66472448809722E-4</v>
      </c>
    </row>
    <row r="7009" spans="5:7" x14ac:dyDescent="0.25">
      <c r="E7009" s="3">
        <v>7007</v>
      </c>
      <c r="F7009" s="2">
        <f t="shared" si="312"/>
        <v>0</v>
      </c>
      <c r="G7009" s="2">
        <f t="shared" si="313"/>
        <v>0</v>
      </c>
    </row>
    <row r="7010" spans="5:7" x14ac:dyDescent="0.25">
      <c r="E7010" s="3">
        <v>7008</v>
      </c>
      <c r="F7010" s="2">
        <f t="shared" si="312"/>
        <v>3</v>
      </c>
      <c r="G7010" s="2">
        <f t="shared" si="313"/>
        <v>4.99417346429166E-4</v>
      </c>
    </row>
    <row r="7011" spans="5:7" x14ac:dyDescent="0.25">
      <c r="E7011" s="3">
        <v>7009</v>
      </c>
      <c r="F7011" s="2">
        <f t="shared" si="312"/>
        <v>0</v>
      </c>
      <c r="G7011" s="2">
        <f t="shared" si="313"/>
        <v>0</v>
      </c>
    </row>
    <row r="7012" spans="5:7" x14ac:dyDescent="0.25">
      <c r="E7012" s="3">
        <v>7010</v>
      </c>
      <c r="F7012" s="2">
        <f t="shared" si="312"/>
        <v>1</v>
      </c>
      <c r="G7012" s="2">
        <f t="shared" si="313"/>
        <v>1.66472448809722E-4</v>
      </c>
    </row>
    <row r="7013" spans="5:7" x14ac:dyDescent="0.25">
      <c r="E7013" s="3">
        <v>7011</v>
      </c>
      <c r="F7013" s="2">
        <f t="shared" si="312"/>
        <v>3</v>
      </c>
      <c r="G7013" s="2">
        <f t="shared" si="313"/>
        <v>4.99417346429166E-4</v>
      </c>
    </row>
    <row r="7014" spans="5:7" x14ac:dyDescent="0.25">
      <c r="E7014" s="3">
        <v>7012</v>
      </c>
      <c r="F7014" s="2">
        <f t="shared" si="312"/>
        <v>0</v>
      </c>
      <c r="G7014" s="2">
        <f t="shared" si="313"/>
        <v>0</v>
      </c>
    </row>
    <row r="7015" spans="5:7" x14ac:dyDescent="0.25">
      <c r="E7015" s="3">
        <v>7013</v>
      </c>
      <c r="F7015" s="2">
        <f t="shared" si="312"/>
        <v>0</v>
      </c>
      <c r="G7015" s="2">
        <f t="shared" si="313"/>
        <v>0</v>
      </c>
    </row>
    <row r="7016" spans="5:7" x14ac:dyDescent="0.25">
      <c r="E7016" s="3">
        <v>7014</v>
      </c>
      <c r="F7016" s="2">
        <f t="shared" si="312"/>
        <v>1</v>
      </c>
      <c r="G7016" s="2">
        <f t="shared" si="313"/>
        <v>1.66472448809722E-4</v>
      </c>
    </row>
    <row r="7017" spans="5:7" x14ac:dyDescent="0.25">
      <c r="E7017" s="3">
        <v>7015</v>
      </c>
      <c r="F7017" s="2">
        <f t="shared" si="312"/>
        <v>0</v>
      </c>
      <c r="G7017" s="2">
        <f t="shared" si="313"/>
        <v>0</v>
      </c>
    </row>
    <row r="7018" spans="5:7" x14ac:dyDescent="0.25">
      <c r="E7018" s="3">
        <v>7016</v>
      </c>
      <c r="F7018" s="2">
        <f t="shared" si="312"/>
        <v>0</v>
      </c>
      <c r="G7018" s="2">
        <f t="shared" si="313"/>
        <v>0</v>
      </c>
    </row>
    <row r="7019" spans="5:7" x14ac:dyDescent="0.25">
      <c r="E7019" s="3">
        <v>7017</v>
      </c>
      <c r="F7019" s="2">
        <f t="shared" si="312"/>
        <v>1</v>
      </c>
      <c r="G7019" s="2">
        <f t="shared" si="313"/>
        <v>1.66472448809722E-4</v>
      </c>
    </row>
    <row r="7020" spans="5:7" x14ac:dyDescent="0.25">
      <c r="E7020" s="3">
        <v>7018</v>
      </c>
      <c r="F7020" s="2">
        <f t="shared" si="312"/>
        <v>0</v>
      </c>
      <c r="G7020" s="2">
        <f t="shared" si="313"/>
        <v>0</v>
      </c>
    </row>
    <row r="7021" spans="5:7" x14ac:dyDescent="0.25">
      <c r="E7021" s="3">
        <v>7019</v>
      </c>
      <c r="F7021" s="2">
        <f t="shared" si="312"/>
        <v>0</v>
      </c>
      <c r="G7021" s="2">
        <f t="shared" si="313"/>
        <v>0</v>
      </c>
    </row>
    <row r="7022" spans="5:7" x14ac:dyDescent="0.25">
      <c r="E7022" s="3">
        <v>7020</v>
      </c>
      <c r="F7022" s="2">
        <f t="shared" si="312"/>
        <v>0</v>
      </c>
      <c r="G7022" s="2">
        <f t="shared" si="313"/>
        <v>0</v>
      </c>
    </row>
    <row r="7023" spans="5:7" x14ac:dyDescent="0.25">
      <c r="E7023" s="3">
        <v>7021</v>
      </c>
      <c r="F7023" s="2">
        <f t="shared" si="312"/>
        <v>0</v>
      </c>
      <c r="G7023" s="2">
        <f t="shared" si="313"/>
        <v>0</v>
      </c>
    </row>
    <row r="7024" spans="5:7" x14ac:dyDescent="0.25">
      <c r="E7024" s="3">
        <v>7022</v>
      </c>
      <c r="F7024" s="2">
        <f t="shared" si="312"/>
        <v>0</v>
      </c>
      <c r="G7024" s="2">
        <f t="shared" si="313"/>
        <v>0</v>
      </c>
    </row>
    <row r="7025" spans="5:7" x14ac:dyDescent="0.25">
      <c r="E7025" s="3">
        <v>7023</v>
      </c>
      <c r="F7025" s="2">
        <f t="shared" si="312"/>
        <v>1</v>
      </c>
      <c r="G7025" s="2">
        <f t="shared" si="313"/>
        <v>1.66472448809722E-4</v>
      </c>
    </row>
    <row r="7026" spans="5:7" x14ac:dyDescent="0.25">
      <c r="E7026" s="3">
        <v>7024</v>
      </c>
      <c r="F7026" s="2">
        <f t="shared" si="312"/>
        <v>0</v>
      </c>
      <c r="G7026" s="2">
        <f t="shared" si="313"/>
        <v>0</v>
      </c>
    </row>
    <row r="7027" spans="5:7" x14ac:dyDescent="0.25">
      <c r="E7027" s="3">
        <v>7025</v>
      </c>
      <c r="F7027" s="2">
        <f t="shared" si="312"/>
        <v>0</v>
      </c>
      <c r="G7027" s="2">
        <f t="shared" si="313"/>
        <v>0</v>
      </c>
    </row>
    <row r="7028" spans="5:7" x14ac:dyDescent="0.25">
      <c r="E7028" s="3">
        <v>7026</v>
      </c>
      <c r="F7028" s="2">
        <f t="shared" si="312"/>
        <v>1</v>
      </c>
      <c r="G7028" s="2">
        <f t="shared" si="313"/>
        <v>1.66472448809722E-4</v>
      </c>
    </row>
    <row r="7029" spans="5:7" x14ac:dyDescent="0.25">
      <c r="E7029" s="3">
        <v>7027</v>
      </c>
      <c r="F7029" s="2">
        <f t="shared" si="312"/>
        <v>0</v>
      </c>
      <c r="G7029" s="2">
        <f t="shared" si="313"/>
        <v>0</v>
      </c>
    </row>
    <row r="7030" spans="5:7" x14ac:dyDescent="0.25">
      <c r="E7030" s="3">
        <v>7028</v>
      </c>
      <c r="F7030" s="2">
        <f t="shared" si="312"/>
        <v>0</v>
      </c>
      <c r="G7030" s="2">
        <f t="shared" si="313"/>
        <v>0</v>
      </c>
    </row>
    <row r="7031" spans="5:7" x14ac:dyDescent="0.25">
      <c r="E7031" s="3">
        <v>7029</v>
      </c>
      <c r="F7031" s="2">
        <f t="shared" si="312"/>
        <v>1</v>
      </c>
      <c r="G7031" s="2">
        <f t="shared" si="313"/>
        <v>1.66472448809722E-4</v>
      </c>
    </row>
    <row r="7032" spans="5:7" x14ac:dyDescent="0.25">
      <c r="E7032" s="3">
        <v>7030</v>
      </c>
      <c r="F7032" s="2">
        <f t="shared" si="312"/>
        <v>1</v>
      </c>
      <c r="G7032" s="2">
        <f t="shared" si="313"/>
        <v>1.66472448809722E-4</v>
      </c>
    </row>
    <row r="7033" spans="5:7" x14ac:dyDescent="0.25">
      <c r="E7033" s="3">
        <v>7031</v>
      </c>
      <c r="F7033" s="2">
        <f t="shared" si="312"/>
        <v>1</v>
      </c>
      <c r="G7033" s="2">
        <f t="shared" si="313"/>
        <v>1.66472448809722E-4</v>
      </c>
    </row>
    <row r="7034" spans="5:7" x14ac:dyDescent="0.25">
      <c r="E7034" s="3">
        <v>7032</v>
      </c>
      <c r="F7034" s="2">
        <f t="shared" si="312"/>
        <v>1</v>
      </c>
      <c r="G7034" s="2">
        <f t="shared" si="313"/>
        <v>1.66472448809722E-4</v>
      </c>
    </row>
    <row r="7035" spans="5:7" x14ac:dyDescent="0.25">
      <c r="E7035" s="3">
        <v>7033</v>
      </c>
      <c r="F7035" s="2">
        <f t="shared" si="312"/>
        <v>0</v>
      </c>
      <c r="G7035" s="2">
        <f t="shared" si="313"/>
        <v>0</v>
      </c>
    </row>
    <row r="7036" spans="5:7" x14ac:dyDescent="0.25">
      <c r="E7036" s="3">
        <v>7034</v>
      </c>
      <c r="F7036" s="2">
        <f t="shared" si="312"/>
        <v>0</v>
      </c>
      <c r="G7036" s="2">
        <f t="shared" si="313"/>
        <v>0</v>
      </c>
    </row>
    <row r="7037" spans="5:7" x14ac:dyDescent="0.25">
      <c r="E7037" s="3">
        <v>7035</v>
      </c>
      <c r="F7037" s="2">
        <f t="shared" si="312"/>
        <v>0</v>
      </c>
      <c r="G7037" s="2">
        <f t="shared" si="313"/>
        <v>0</v>
      </c>
    </row>
    <row r="7038" spans="5:7" x14ac:dyDescent="0.25">
      <c r="E7038" s="3">
        <v>7036</v>
      </c>
      <c r="F7038" s="2">
        <f t="shared" si="312"/>
        <v>0</v>
      </c>
      <c r="G7038" s="2">
        <f t="shared" si="313"/>
        <v>0</v>
      </c>
    </row>
    <row r="7039" spans="5:7" x14ac:dyDescent="0.25">
      <c r="E7039" s="3">
        <v>7037</v>
      </c>
      <c r="F7039" s="2">
        <f t="shared" si="312"/>
        <v>0</v>
      </c>
      <c r="G7039" s="2">
        <f t="shared" si="313"/>
        <v>0</v>
      </c>
    </row>
    <row r="7040" spans="5:7" x14ac:dyDescent="0.25">
      <c r="E7040" s="3">
        <v>7038</v>
      </c>
      <c r="F7040" s="2">
        <f t="shared" si="312"/>
        <v>0</v>
      </c>
      <c r="G7040" s="2">
        <f t="shared" si="313"/>
        <v>0</v>
      </c>
    </row>
    <row r="7041" spans="5:7" x14ac:dyDescent="0.25">
      <c r="E7041" s="3">
        <v>7039</v>
      </c>
      <c r="F7041" s="2">
        <f t="shared" si="312"/>
        <v>0</v>
      </c>
      <c r="G7041" s="2">
        <f t="shared" si="313"/>
        <v>0</v>
      </c>
    </row>
    <row r="7042" spans="5:7" x14ac:dyDescent="0.25">
      <c r="E7042" s="3">
        <v>7040</v>
      </c>
      <c r="F7042" s="2">
        <f t="shared" si="312"/>
        <v>1</v>
      </c>
      <c r="G7042" s="2">
        <f t="shared" si="313"/>
        <v>1.66472448809722E-4</v>
      </c>
    </row>
    <row r="7043" spans="5:7" x14ac:dyDescent="0.25">
      <c r="E7043" s="3">
        <v>7041</v>
      </c>
      <c r="F7043" s="2">
        <f t="shared" ref="F7043:F7106" si="314">COUNTIF($C$2:$C$10002,E7043)</f>
        <v>0</v>
      </c>
      <c r="G7043" s="2">
        <f t="shared" ref="G7043:G7106" si="315">F7043/SUM(F$2:F$10002)</f>
        <v>0</v>
      </c>
    </row>
    <row r="7044" spans="5:7" x14ac:dyDescent="0.25">
      <c r="E7044" s="3">
        <v>7042</v>
      </c>
      <c r="F7044" s="2">
        <f t="shared" si="314"/>
        <v>1</v>
      </c>
      <c r="G7044" s="2">
        <f t="shared" si="315"/>
        <v>1.66472448809722E-4</v>
      </c>
    </row>
    <row r="7045" spans="5:7" x14ac:dyDescent="0.25">
      <c r="E7045" s="3">
        <v>7043</v>
      </c>
      <c r="F7045" s="2">
        <f t="shared" si="314"/>
        <v>1</v>
      </c>
      <c r="G7045" s="2">
        <f t="shared" si="315"/>
        <v>1.66472448809722E-4</v>
      </c>
    </row>
    <row r="7046" spans="5:7" x14ac:dyDescent="0.25">
      <c r="E7046" s="3">
        <v>7044</v>
      </c>
      <c r="F7046" s="2">
        <f t="shared" si="314"/>
        <v>0</v>
      </c>
      <c r="G7046" s="2">
        <f t="shared" si="315"/>
        <v>0</v>
      </c>
    </row>
    <row r="7047" spans="5:7" x14ac:dyDescent="0.25">
      <c r="E7047" s="3">
        <v>7045</v>
      </c>
      <c r="F7047" s="2">
        <f t="shared" si="314"/>
        <v>0</v>
      </c>
      <c r="G7047" s="2">
        <f t="shared" si="315"/>
        <v>0</v>
      </c>
    </row>
    <row r="7048" spans="5:7" x14ac:dyDescent="0.25">
      <c r="E7048" s="3">
        <v>7046</v>
      </c>
      <c r="F7048" s="2">
        <f t="shared" si="314"/>
        <v>1</v>
      </c>
      <c r="G7048" s="2">
        <f t="shared" si="315"/>
        <v>1.66472448809722E-4</v>
      </c>
    </row>
    <row r="7049" spans="5:7" x14ac:dyDescent="0.25">
      <c r="E7049" s="3">
        <v>7047</v>
      </c>
      <c r="F7049" s="2">
        <f t="shared" si="314"/>
        <v>0</v>
      </c>
      <c r="G7049" s="2">
        <f t="shared" si="315"/>
        <v>0</v>
      </c>
    </row>
    <row r="7050" spans="5:7" x14ac:dyDescent="0.25">
      <c r="E7050" s="3">
        <v>7048</v>
      </c>
      <c r="F7050" s="2">
        <f t="shared" si="314"/>
        <v>1</v>
      </c>
      <c r="G7050" s="2">
        <f t="shared" si="315"/>
        <v>1.66472448809722E-4</v>
      </c>
    </row>
    <row r="7051" spans="5:7" x14ac:dyDescent="0.25">
      <c r="E7051" s="3">
        <v>7049</v>
      </c>
      <c r="F7051" s="2">
        <f t="shared" si="314"/>
        <v>1</v>
      </c>
      <c r="G7051" s="2">
        <f t="shared" si="315"/>
        <v>1.66472448809722E-4</v>
      </c>
    </row>
    <row r="7052" spans="5:7" x14ac:dyDescent="0.25">
      <c r="E7052" s="3">
        <v>7050</v>
      </c>
      <c r="F7052" s="2">
        <f t="shared" si="314"/>
        <v>0</v>
      </c>
      <c r="G7052" s="2">
        <f t="shared" si="315"/>
        <v>0</v>
      </c>
    </row>
    <row r="7053" spans="5:7" x14ac:dyDescent="0.25">
      <c r="E7053" s="3">
        <v>7051</v>
      </c>
      <c r="F7053" s="2">
        <f t="shared" si="314"/>
        <v>0</v>
      </c>
      <c r="G7053" s="2">
        <f t="shared" si="315"/>
        <v>0</v>
      </c>
    </row>
    <row r="7054" spans="5:7" x14ac:dyDescent="0.25">
      <c r="E7054" s="3">
        <v>7052</v>
      </c>
      <c r="F7054" s="2">
        <f t="shared" si="314"/>
        <v>0</v>
      </c>
      <c r="G7054" s="2">
        <f t="shared" si="315"/>
        <v>0</v>
      </c>
    </row>
    <row r="7055" spans="5:7" x14ac:dyDescent="0.25">
      <c r="E7055" s="3">
        <v>7053</v>
      </c>
      <c r="F7055" s="2">
        <f t="shared" si="314"/>
        <v>0</v>
      </c>
      <c r="G7055" s="2">
        <f t="shared" si="315"/>
        <v>0</v>
      </c>
    </row>
    <row r="7056" spans="5:7" x14ac:dyDescent="0.25">
      <c r="E7056" s="3">
        <v>7054</v>
      </c>
      <c r="F7056" s="2">
        <f t="shared" si="314"/>
        <v>0</v>
      </c>
      <c r="G7056" s="2">
        <f t="shared" si="315"/>
        <v>0</v>
      </c>
    </row>
    <row r="7057" spans="5:7" x14ac:dyDescent="0.25">
      <c r="E7057" s="3">
        <v>7055</v>
      </c>
      <c r="F7057" s="2">
        <f t="shared" si="314"/>
        <v>1</v>
      </c>
      <c r="G7057" s="2">
        <f t="shared" si="315"/>
        <v>1.66472448809722E-4</v>
      </c>
    </row>
    <row r="7058" spans="5:7" x14ac:dyDescent="0.25">
      <c r="E7058" s="3">
        <v>7056</v>
      </c>
      <c r="F7058" s="2">
        <f t="shared" si="314"/>
        <v>1</v>
      </c>
      <c r="G7058" s="2">
        <f t="shared" si="315"/>
        <v>1.66472448809722E-4</v>
      </c>
    </row>
    <row r="7059" spans="5:7" x14ac:dyDescent="0.25">
      <c r="E7059" s="3">
        <v>7057</v>
      </c>
      <c r="F7059" s="2">
        <f t="shared" si="314"/>
        <v>0</v>
      </c>
      <c r="G7059" s="2">
        <f t="shared" si="315"/>
        <v>0</v>
      </c>
    </row>
    <row r="7060" spans="5:7" x14ac:dyDescent="0.25">
      <c r="E7060" s="3">
        <v>7058</v>
      </c>
      <c r="F7060" s="2">
        <f t="shared" si="314"/>
        <v>1</v>
      </c>
      <c r="G7060" s="2">
        <f t="shared" si="315"/>
        <v>1.66472448809722E-4</v>
      </c>
    </row>
    <row r="7061" spans="5:7" x14ac:dyDescent="0.25">
      <c r="E7061" s="3">
        <v>7059</v>
      </c>
      <c r="F7061" s="2">
        <f t="shared" si="314"/>
        <v>1</v>
      </c>
      <c r="G7061" s="2">
        <f t="shared" si="315"/>
        <v>1.66472448809722E-4</v>
      </c>
    </row>
    <row r="7062" spans="5:7" x14ac:dyDescent="0.25">
      <c r="E7062" s="3">
        <v>7060</v>
      </c>
      <c r="F7062" s="2">
        <f t="shared" si="314"/>
        <v>1</v>
      </c>
      <c r="G7062" s="2">
        <f t="shared" si="315"/>
        <v>1.66472448809722E-4</v>
      </c>
    </row>
    <row r="7063" spans="5:7" x14ac:dyDescent="0.25">
      <c r="E7063" s="3">
        <v>7061</v>
      </c>
      <c r="F7063" s="2">
        <f t="shared" si="314"/>
        <v>1</v>
      </c>
      <c r="G7063" s="2">
        <f t="shared" si="315"/>
        <v>1.66472448809722E-4</v>
      </c>
    </row>
    <row r="7064" spans="5:7" x14ac:dyDescent="0.25">
      <c r="E7064" s="3">
        <v>7062</v>
      </c>
      <c r="F7064" s="2">
        <f t="shared" si="314"/>
        <v>1</v>
      </c>
      <c r="G7064" s="2">
        <f t="shared" si="315"/>
        <v>1.66472448809722E-4</v>
      </c>
    </row>
    <row r="7065" spans="5:7" x14ac:dyDescent="0.25">
      <c r="E7065" s="3">
        <v>7063</v>
      </c>
      <c r="F7065" s="2">
        <f t="shared" si="314"/>
        <v>0</v>
      </c>
      <c r="G7065" s="2">
        <f t="shared" si="315"/>
        <v>0</v>
      </c>
    </row>
    <row r="7066" spans="5:7" x14ac:dyDescent="0.25">
      <c r="E7066" s="3">
        <v>7064</v>
      </c>
      <c r="F7066" s="2">
        <f t="shared" si="314"/>
        <v>0</v>
      </c>
      <c r="G7066" s="2">
        <f t="shared" si="315"/>
        <v>0</v>
      </c>
    </row>
    <row r="7067" spans="5:7" x14ac:dyDescent="0.25">
      <c r="E7067" s="3">
        <v>7065</v>
      </c>
      <c r="F7067" s="2">
        <f t="shared" si="314"/>
        <v>0</v>
      </c>
      <c r="G7067" s="2">
        <f t="shared" si="315"/>
        <v>0</v>
      </c>
    </row>
    <row r="7068" spans="5:7" x14ac:dyDescent="0.25">
      <c r="E7068" s="3">
        <v>7066</v>
      </c>
      <c r="F7068" s="2">
        <f t="shared" si="314"/>
        <v>1</v>
      </c>
      <c r="G7068" s="2">
        <f t="shared" si="315"/>
        <v>1.66472448809722E-4</v>
      </c>
    </row>
    <row r="7069" spans="5:7" x14ac:dyDescent="0.25">
      <c r="E7069" s="3">
        <v>7067</v>
      </c>
      <c r="F7069" s="2">
        <f t="shared" si="314"/>
        <v>0</v>
      </c>
      <c r="G7069" s="2">
        <f t="shared" si="315"/>
        <v>0</v>
      </c>
    </row>
    <row r="7070" spans="5:7" x14ac:dyDescent="0.25">
      <c r="E7070" s="3">
        <v>7068</v>
      </c>
      <c r="F7070" s="2">
        <f t="shared" si="314"/>
        <v>0</v>
      </c>
      <c r="G7070" s="2">
        <f t="shared" si="315"/>
        <v>0</v>
      </c>
    </row>
    <row r="7071" spans="5:7" x14ac:dyDescent="0.25">
      <c r="E7071" s="3">
        <v>7069</v>
      </c>
      <c r="F7071" s="2">
        <f t="shared" si="314"/>
        <v>0</v>
      </c>
      <c r="G7071" s="2">
        <f t="shared" si="315"/>
        <v>0</v>
      </c>
    </row>
    <row r="7072" spans="5:7" x14ac:dyDescent="0.25">
      <c r="E7072" s="3">
        <v>7070</v>
      </c>
      <c r="F7072" s="2">
        <f t="shared" si="314"/>
        <v>1</v>
      </c>
      <c r="G7072" s="2">
        <f t="shared" si="315"/>
        <v>1.66472448809722E-4</v>
      </c>
    </row>
    <row r="7073" spans="5:7" x14ac:dyDescent="0.25">
      <c r="E7073" s="3">
        <v>7071</v>
      </c>
      <c r="F7073" s="2">
        <f t="shared" si="314"/>
        <v>1</v>
      </c>
      <c r="G7073" s="2">
        <f t="shared" si="315"/>
        <v>1.66472448809722E-4</v>
      </c>
    </row>
    <row r="7074" spans="5:7" x14ac:dyDescent="0.25">
      <c r="E7074" s="3">
        <v>7072</v>
      </c>
      <c r="F7074" s="2">
        <f t="shared" si="314"/>
        <v>0</v>
      </c>
      <c r="G7074" s="2">
        <f t="shared" si="315"/>
        <v>0</v>
      </c>
    </row>
    <row r="7075" spans="5:7" x14ac:dyDescent="0.25">
      <c r="E7075" s="3">
        <v>7073</v>
      </c>
      <c r="F7075" s="2">
        <f t="shared" si="314"/>
        <v>0</v>
      </c>
      <c r="G7075" s="2">
        <f t="shared" si="315"/>
        <v>0</v>
      </c>
    </row>
    <row r="7076" spans="5:7" x14ac:dyDescent="0.25">
      <c r="E7076" s="3">
        <v>7074</v>
      </c>
      <c r="F7076" s="2">
        <f t="shared" si="314"/>
        <v>1</v>
      </c>
      <c r="G7076" s="2">
        <f t="shared" si="315"/>
        <v>1.66472448809722E-4</v>
      </c>
    </row>
    <row r="7077" spans="5:7" x14ac:dyDescent="0.25">
      <c r="E7077" s="3">
        <v>7075</v>
      </c>
      <c r="F7077" s="2">
        <f t="shared" si="314"/>
        <v>0</v>
      </c>
      <c r="G7077" s="2">
        <f t="shared" si="315"/>
        <v>0</v>
      </c>
    </row>
    <row r="7078" spans="5:7" x14ac:dyDescent="0.25">
      <c r="E7078" s="3">
        <v>7076</v>
      </c>
      <c r="F7078" s="2">
        <f t="shared" si="314"/>
        <v>0</v>
      </c>
      <c r="G7078" s="2">
        <f t="shared" si="315"/>
        <v>0</v>
      </c>
    </row>
    <row r="7079" spans="5:7" x14ac:dyDescent="0.25">
      <c r="E7079" s="3">
        <v>7077</v>
      </c>
      <c r="F7079" s="2">
        <f t="shared" si="314"/>
        <v>0</v>
      </c>
      <c r="G7079" s="2">
        <f t="shared" si="315"/>
        <v>0</v>
      </c>
    </row>
    <row r="7080" spans="5:7" x14ac:dyDescent="0.25">
      <c r="E7080" s="3">
        <v>7078</v>
      </c>
      <c r="F7080" s="2">
        <f t="shared" si="314"/>
        <v>1</v>
      </c>
      <c r="G7080" s="2">
        <f t="shared" si="315"/>
        <v>1.66472448809722E-4</v>
      </c>
    </row>
    <row r="7081" spans="5:7" x14ac:dyDescent="0.25">
      <c r="E7081" s="3">
        <v>7079</v>
      </c>
      <c r="F7081" s="2">
        <f t="shared" si="314"/>
        <v>0</v>
      </c>
      <c r="G7081" s="2">
        <f t="shared" si="315"/>
        <v>0</v>
      </c>
    </row>
    <row r="7082" spans="5:7" x14ac:dyDescent="0.25">
      <c r="E7082" s="3">
        <v>7080</v>
      </c>
      <c r="F7082" s="2">
        <f t="shared" si="314"/>
        <v>0</v>
      </c>
      <c r="G7082" s="2">
        <f t="shared" si="315"/>
        <v>0</v>
      </c>
    </row>
    <row r="7083" spans="5:7" x14ac:dyDescent="0.25">
      <c r="E7083" s="3">
        <v>7081</v>
      </c>
      <c r="F7083" s="2">
        <f t="shared" si="314"/>
        <v>0</v>
      </c>
      <c r="G7083" s="2">
        <f t="shared" si="315"/>
        <v>0</v>
      </c>
    </row>
    <row r="7084" spans="5:7" x14ac:dyDescent="0.25">
      <c r="E7084" s="3">
        <v>7082</v>
      </c>
      <c r="F7084" s="2">
        <f t="shared" si="314"/>
        <v>0</v>
      </c>
      <c r="G7084" s="2">
        <f t="shared" si="315"/>
        <v>0</v>
      </c>
    </row>
    <row r="7085" spans="5:7" x14ac:dyDescent="0.25">
      <c r="E7085" s="3">
        <v>7083</v>
      </c>
      <c r="F7085" s="2">
        <f t="shared" si="314"/>
        <v>0</v>
      </c>
      <c r="G7085" s="2">
        <f t="shared" si="315"/>
        <v>0</v>
      </c>
    </row>
    <row r="7086" spans="5:7" x14ac:dyDescent="0.25">
      <c r="E7086" s="3">
        <v>7084</v>
      </c>
      <c r="F7086" s="2">
        <f t="shared" si="314"/>
        <v>0</v>
      </c>
      <c r="G7086" s="2">
        <f t="shared" si="315"/>
        <v>0</v>
      </c>
    </row>
    <row r="7087" spans="5:7" x14ac:dyDescent="0.25">
      <c r="E7087" s="3">
        <v>7085</v>
      </c>
      <c r="F7087" s="2">
        <f t="shared" si="314"/>
        <v>0</v>
      </c>
      <c r="G7087" s="2">
        <f t="shared" si="315"/>
        <v>0</v>
      </c>
    </row>
    <row r="7088" spans="5:7" x14ac:dyDescent="0.25">
      <c r="E7088" s="3">
        <v>7086</v>
      </c>
      <c r="F7088" s="2">
        <f t="shared" si="314"/>
        <v>0</v>
      </c>
      <c r="G7088" s="2">
        <f t="shared" si="315"/>
        <v>0</v>
      </c>
    </row>
    <row r="7089" spans="5:7" x14ac:dyDescent="0.25">
      <c r="E7089" s="3">
        <v>7087</v>
      </c>
      <c r="F7089" s="2">
        <f t="shared" si="314"/>
        <v>0</v>
      </c>
      <c r="G7089" s="2">
        <f t="shared" si="315"/>
        <v>0</v>
      </c>
    </row>
    <row r="7090" spans="5:7" x14ac:dyDescent="0.25">
      <c r="E7090" s="3">
        <v>7088</v>
      </c>
      <c r="F7090" s="2">
        <f t="shared" si="314"/>
        <v>0</v>
      </c>
      <c r="G7090" s="2">
        <f t="shared" si="315"/>
        <v>0</v>
      </c>
    </row>
    <row r="7091" spans="5:7" x14ac:dyDescent="0.25">
      <c r="E7091" s="3">
        <v>7089</v>
      </c>
      <c r="F7091" s="2">
        <f t="shared" si="314"/>
        <v>0</v>
      </c>
      <c r="G7091" s="2">
        <f t="shared" si="315"/>
        <v>0</v>
      </c>
    </row>
    <row r="7092" spans="5:7" x14ac:dyDescent="0.25">
      <c r="E7092" s="3">
        <v>7090</v>
      </c>
      <c r="F7092" s="2">
        <f t="shared" si="314"/>
        <v>0</v>
      </c>
      <c r="G7092" s="2">
        <f t="shared" si="315"/>
        <v>0</v>
      </c>
    </row>
    <row r="7093" spans="5:7" x14ac:dyDescent="0.25">
      <c r="E7093" s="3">
        <v>7091</v>
      </c>
      <c r="F7093" s="2">
        <f t="shared" si="314"/>
        <v>0</v>
      </c>
      <c r="G7093" s="2">
        <f t="shared" si="315"/>
        <v>0</v>
      </c>
    </row>
    <row r="7094" spans="5:7" x14ac:dyDescent="0.25">
      <c r="E7094" s="3">
        <v>7092</v>
      </c>
      <c r="F7094" s="2">
        <f t="shared" si="314"/>
        <v>0</v>
      </c>
      <c r="G7094" s="2">
        <f t="shared" si="315"/>
        <v>0</v>
      </c>
    </row>
    <row r="7095" spans="5:7" x14ac:dyDescent="0.25">
      <c r="E7095" s="3">
        <v>7093</v>
      </c>
      <c r="F7095" s="2">
        <f t="shared" si="314"/>
        <v>1</v>
      </c>
      <c r="G7095" s="2">
        <f t="shared" si="315"/>
        <v>1.66472448809722E-4</v>
      </c>
    </row>
    <row r="7096" spans="5:7" x14ac:dyDescent="0.25">
      <c r="E7096" s="3">
        <v>7094</v>
      </c>
      <c r="F7096" s="2">
        <f t="shared" si="314"/>
        <v>0</v>
      </c>
      <c r="G7096" s="2">
        <f t="shared" si="315"/>
        <v>0</v>
      </c>
    </row>
    <row r="7097" spans="5:7" x14ac:dyDescent="0.25">
      <c r="E7097" s="3">
        <v>7095</v>
      </c>
      <c r="F7097" s="2">
        <f t="shared" si="314"/>
        <v>0</v>
      </c>
      <c r="G7097" s="2">
        <f t="shared" si="315"/>
        <v>0</v>
      </c>
    </row>
    <row r="7098" spans="5:7" x14ac:dyDescent="0.25">
      <c r="E7098" s="3">
        <v>7096</v>
      </c>
      <c r="F7098" s="2">
        <f t="shared" si="314"/>
        <v>0</v>
      </c>
      <c r="G7098" s="2">
        <f t="shared" si="315"/>
        <v>0</v>
      </c>
    </row>
    <row r="7099" spans="5:7" x14ac:dyDescent="0.25">
      <c r="E7099" s="3">
        <v>7097</v>
      </c>
      <c r="F7099" s="2">
        <f t="shared" si="314"/>
        <v>0</v>
      </c>
      <c r="G7099" s="2">
        <f t="shared" si="315"/>
        <v>0</v>
      </c>
    </row>
    <row r="7100" spans="5:7" x14ac:dyDescent="0.25">
      <c r="E7100" s="3">
        <v>7098</v>
      </c>
      <c r="F7100" s="2">
        <f t="shared" si="314"/>
        <v>0</v>
      </c>
      <c r="G7100" s="2">
        <f t="shared" si="315"/>
        <v>0</v>
      </c>
    </row>
    <row r="7101" spans="5:7" x14ac:dyDescent="0.25">
      <c r="E7101" s="3">
        <v>7099</v>
      </c>
      <c r="F7101" s="2">
        <f t="shared" si="314"/>
        <v>0</v>
      </c>
      <c r="G7101" s="2">
        <f t="shared" si="315"/>
        <v>0</v>
      </c>
    </row>
    <row r="7102" spans="5:7" x14ac:dyDescent="0.25">
      <c r="E7102" s="3">
        <v>7100</v>
      </c>
      <c r="F7102" s="2">
        <f t="shared" si="314"/>
        <v>0</v>
      </c>
      <c r="G7102" s="2">
        <f t="shared" si="315"/>
        <v>0</v>
      </c>
    </row>
    <row r="7103" spans="5:7" x14ac:dyDescent="0.25">
      <c r="E7103" s="3">
        <v>7101</v>
      </c>
      <c r="F7103" s="2">
        <f t="shared" si="314"/>
        <v>0</v>
      </c>
      <c r="G7103" s="2">
        <f t="shared" si="315"/>
        <v>0</v>
      </c>
    </row>
    <row r="7104" spans="5:7" x14ac:dyDescent="0.25">
      <c r="E7104" s="3">
        <v>7102</v>
      </c>
      <c r="F7104" s="2">
        <f t="shared" si="314"/>
        <v>1</v>
      </c>
      <c r="G7104" s="2">
        <f t="shared" si="315"/>
        <v>1.66472448809722E-4</v>
      </c>
    </row>
    <row r="7105" spans="5:7" x14ac:dyDescent="0.25">
      <c r="E7105" s="3">
        <v>7103</v>
      </c>
      <c r="F7105" s="2">
        <f t="shared" si="314"/>
        <v>1</v>
      </c>
      <c r="G7105" s="2">
        <f t="shared" si="315"/>
        <v>1.66472448809722E-4</v>
      </c>
    </row>
    <row r="7106" spans="5:7" x14ac:dyDescent="0.25">
      <c r="E7106" s="3">
        <v>7104</v>
      </c>
      <c r="F7106" s="2">
        <f t="shared" si="314"/>
        <v>0</v>
      </c>
      <c r="G7106" s="2">
        <f t="shared" si="315"/>
        <v>0</v>
      </c>
    </row>
    <row r="7107" spans="5:7" x14ac:dyDescent="0.25">
      <c r="E7107" s="3">
        <v>7105</v>
      </c>
      <c r="F7107" s="2">
        <f t="shared" ref="F7107:F7170" si="316">COUNTIF($C$2:$C$10002,E7107)</f>
        <v>0</v>
      </c>
      <c r="G7107" s="2">
        <f t="shared" ref="G7107:G7170" si="317">F7107/SUM(F$2:F$10002)</f>
        <v>0</v>
      </c>
    </row>
    <row r="7108" spans="5:7" x14ac:dyDescent="0.25">
      <c r="E7108" s="3">
        <v>7106</v>
      </c>
      <c r="F7108" s="2">
        <f t="shared" si="316"/>
        <v>1</v>
      </c>
      <c r="G7108" s="2">
        <f t="shared" si="317"/>
        <v>1.66472448809722E-4</v>
      </c>
    </row>
    <row r="7109" spans="5:7" x14ac:dyDescent="0.25">
      <c r="E7109" s="3">
        <v>7107</v>
      </c>
      <c r="F7109" s="2">
        <f t="shared" si="316"/>
        <v>0</v>
      </c>
      <c r="G7109" s="2">
        <f t="shared" si="317"/>
        <v>0</v>
      </c>
    </row>
    <row r="7110" spans="5:7" x14ac:dyDescent="0.25">
      <c r="E7110" s="3">
        <v>7108</v>
      </c>
      <c r="F7110" s="2">
        <f t="shared" si="316"/>
        <v>1</v>
      </c>
      <c r="G7110" s="2">
        <f t="shared" si="317"/>
        <v>1.66472448809722E-4</v>
      </c>
    </row>
    <row r="7111" spans="5:7" x14ac:dyDescent="0.25">
      <c r="E7111" s="3">
        <v>7109</v>
      </c>
      <c r="F7111" s="2">
        <f t="shared" si="316"/>
        <v>0</v>
      </c>
      <c r="G7111" s="2">
        <f t="shared" si="317"/>
        <v>0</v>
      </c>
    </row>
    <row r="7112" spans="5:7" x14ac:dyDescent="0.25">
      <c r="E7112" s="3">
        <v>7110</v>
      </c>
      <c r="F7112" s="2">
        <f t="shared" si="316"/>
        <v>0</v>
      </c>
      <c r="G7112" s="2">
        <f t="shared" si="317"/>
        <v>0</v>
      </c>
    </row>
    <row r="7113" spans="5:7" x14ac:dyDescent="0.25">
      <c r="E7113" s="3">
        <v>7111</v>
      </c>
      <c r="F7113" s="2">
        <f t="shared" si="316"/>
        <v>0</v>
      </c>
      <c r="G7113" s="2">
        <f t="shared" si="317"/>
        <v>0</v>
      </c>
    </row>
    <row r="7114" spans="5:7" x14ac:dyDescent="0.25">
      <c r="E7114" s="3">
        <v>7112</v>
      </c>
      <c r="F7114" s="2">
        <f t="shared" si="316"/>
        <v>0</v>
      </c>
      <c r="G7114" s="2">
        <f t="shared" si="317"/>
        <v>0</v>
      </c>
    </row>
    <row r="7115" spans="5:7" x14ac:dyDescent="0.25">
      <c r="E7115" s="3">
        <v>7113</v>
      </c>
      <c r="F7115" s="2">
        <f t="shared" si="316"/>
        <v>0</v>
      </c>
      <c r="G7115" s="2">
        <f t="shared" si="317"/>
        <v>0</v>
      </c>
    </row>
    <row r="7116" spans="5:7" x14ac:dyDescent="0.25">
      <c r="E7116" s="3">
        <v>7114</v>
      </c>
      <c r="F7116" s="2">
        <f t="shared" si="316"/>
        <v>0</v>
      </c>
      <c r="G7116" s="2">
        <f t="shared" si="317"/>
        <v>0</v>
      </c>
    </row>
    <row r="7117" spans="5:7" x14ac:dyDescent="0.25">
      <c r="E7117" s="3">
        <v>7115</v>
      </c>
      <c r="F7117" s="2">
        <f t="shared" si="316"/>
        <v>0</v>
      </c>
      <c r="G7117" s="2">
        <f t="shared" si="317"/>
        <v>0</v>
      </c>
    </row>
    <row r="7118" spans="5:7" x14ac:dyDescent="0.25">
      <c r="E7118" s="3">
        <v>7116</v>
      </c>
      <c r="F7118" s="2">
        <f t="shared" si="316"/>
        <v>1</v>
      </c>
      <c r="G7118" s="2">
        <f t="shared" si="317"/>
        <v>1.66472448809722E-4</v>
      </c>
    </row>
    <row r="7119" spans="5:7" x14ac:dyDescent="0.25">
      <c r="E7119" s="3">
        <v>7117</v>
      </c>
      <c r="F7119" s="2">
        <f t="shared" si="316"/>
        <v>1</v>
      </c>
      <c r="G7119" s="2">
        <f t="shared" si="317"/>
        <v>1.66472448809722E-4</v>
      </c>
    </row>
    <row r="7120" spans="5:7" x14ac:dyDescent="0.25">
      <c r="E7120" s="3">
        <v>7118</v>
      </c>
      <c r="F7120" s="2">
        <f t="shared" si="316"/>
        <v>0</v>
      </c>
      <c r="G7120" s="2">
        <f t="shared" si="317"/>
        <v>0</v>
      </c>
    </row>
    <row r="7121" spans="5:7" x14ac:dyDescent="0.25">
      <c r="E7121" s="3">
        <v>7119</v>
      </c>
      <c r="F7121" s="2">
        <f t="shared" si="316"/>
        <v>0</v>
      </c>
      <c r="G7121" s="2">
        <f t="shared" si="317"/>
        <v>0</v>
      </c>
    </row>
    <row r="7122" spans="5:7" x14ac:dyDescent="0.25">
      <c r="E7122" s="3">
        <v>7120</v>
      </c>
      <c r="F7122" s="2">
        <f t="shared" si="316"/>
        <v>0</v>
      </c>
      <c r="G7122" s="2">
        <f t="shared" si="317"/>
        <v>0</v>
      </c>
    </row>
    <row r="7123" spans="5:7" x14ac:dyDescent="0.25">
      <c r="E7123" s="3">
        <v>7121</v>
      </c>
      <c r="F7123" s="2">
        <f t="shared" si="316"/>
        <v>0</v>
      </c>
      <c r="G7123" s="2">
        <f t="shared" si="317"/>
        <v>0</v>
      </c>
    </row>
    <row r="7124" spans="5:7" x14ac:dyDescent="0.25">
      <c r="E7124" s="3">
        <v>7122</v>
      </c>
      <c r="F7124" s="2">
        <f t="shared" si="316"/>
        <v>0</v>
      </c>
      <c r="G7124" s="2">
        <f t="shared" si="317"/>
        <v>0</v>
      </c>
    </row>
    <row r="7125" spans="5:7" x14ac:dyDescent="0.25">
      <c r="E7125" s="3">
        <v>7123</v>
      </c>
      <c r="F7125" s="2">
        <f t="shared" si="316"/>
        <v>0</v>
      </c>
      <c r="G7125" s="2">
        <f t="shared" si="317"/>
        <v>0</v>
      </c>
    </row>
    <row r="7126" spans="5:7" x14ac:dyDescent="0.25">
      <c r="E7126" s="3">
        <v>7124</v>
      </c>
      <c r="F7126" s="2">
        <f t="shared" si="316"/>
        <v>1</v>
      </c>
      <c r="G7126" s="2">
        <f t="shared" si="317"/>
        <v>1.66472448809722E-4</v>
      </c>
    </row>
    <row r="7127" spans="5:7" x14ac:dyDescent="0.25">
      <c r="E7127" s="3">
        <v>7125</v>
      </c>
      <c r="F7127" s="2">
        <f t="shared" si="316"/>
        <v>1</v>
      </c>
      <c r="G7127" s="2">
        <f t="shared" si="317"/>
        <v>1.66472448809722E-4</v>
      </c>
    </row>
    <row r="7128" spans="5:7" x14ac:dyDescent="0.25">
      <c r="E7128" s="3">
        <v>7126</v>
      </c>
      <c r="F7128" s="2">
        <f t="shared" si="316"/>
        <v>2</v>
      </c>
      <c r="G7128" s="2">
        <f t="shared" si="317"/>
        <v>3.32944897619444E-4</v>
      </c>
    </row>
    <row r="7129" spans="5:7" x14ac:dyDescent="0.25">
      <c r="E7129" s="3">
        <v>7127</v>
      </c>
      <c r="F7129" s="2">
        <f t="shared" si="316"/>
        <v>1</v>
      </c>
      <c r="G7129" s="2">
        <f t="shared" si="317"/>
        <v>1.66472448809722E-4</v>
      </c>
    </row>
    <row r="7130" spans="5:7" x14ac:dyDescent="0.25">
      <c r="E7130" s="3">
        <v>7128</v>
      </c>
      <c r="F7130" s="2">
        <f t="shared" si="316"/>
        <v>0</v>
      </c>
      <c r="G7130" s="2">
        <f t="shared" si="317"/>
        <v>0</v>
      </c>
    </row>
    <row r="7131" spans="5:7" x14ac:dyDescent="0.25">
      <c r="E7131" s="3">
        <v>7129</v>
      </c>
      <c r="F7131" s="2">
        <f t="shared" si="316"/>
        <v>0</v>
      </c>
      <c r="G7131" s="2">
        <f t="shared" si="317"/>
        <v>0</v>
      </c>
    </row>
    <row r="7132" spans="5:7" x14ac:dyDescent="0.25">
      <c r="E7132" s="3">
        <v>7130</v>
      </c>
      <c r="F7132" s="2">
        <f t="shared" si="316"/>
        <v>0</v>
      </c>
      <c r="G7132" s="2">
        <f t="shared" si="317"/>
        <v>0</v>
      </c>
    </row>
    <row r="7133" spans="5:7" x14ac:dyDescent="0.25">
      <c r="E7133" s="3">
        <v>7131</v>
      </c>
      <c r="F7133" s="2">
        <f t="shared" si="316"/>
        <v>1</v>
      </c>
      <c r="G7133" s="2">
        <f t="shared" si="317"/>
        <v>1.66472448809722E-4</v>
      </c>
    </row>
    <row r="7134" spans="5:7" x14ac:dyDescent="0.25">
      <c r="E7134" s="3">
        <v>7132</v>
      </c>
      <c r="F7134" s="2">
        <f t="shared" si="316"/>
        <v>0</v>
      </c>
      <c r="G7134" s="2">
        <f t="shared" si="317"/>
        <v>0</v>
      </c>
    </row>
    <row r="7135" spans="5:7" x14ac:dyDescent="0.25">
      <c r="E7135" s="3">
        <v>7133</v>
      </c>
      <c r="F7135" s="2">
        <f t="shared" si="316"/>
        <v>0</v>
      </c>
      <c r="G7135" s="2">
        <f t="shared" si="317"/>
        <v>0</v>
      </c>
    </row>
    <row r="7136" spans="5:7" x14ac:dyDescent="0.25">
      <c r="E7136" s="3">
        <v>7134</v>
      </c>
      <c r="F7136" s="2">
        <f t="shared" si="316"/>
        <v>0</v>
      </c>
      <c r="G7136" s="2">
        <f t="shared" si="317"/>
        <v>0</v>
      </c>
    </row>
    <row r="7137" spans="5:7" x14ac:dyDescent="0.25">
      <c r="E7137" s="3">
        <v>7135</v>
      </c>
      <c r="F7137" s="2">
        <f t="shared" si="316"/>
        <v>0</v>
      </c>
      <c r="G7137" s="2">
        <f t="shared" si="317"/>
        <v>0</v>
      </c>
    </row>
    <row r="7138" spans="5:7" x14ac:dyDescent="0.25">
      <c r="E7138" s="3">
        <v>7136</v>
      </c>
      <c r="F7138" s="2">
        <f t="shared" si="316"/>
        <v>1</v>
      </c>
      <c r="G7138" s="2">
        <f t="shared" si="317"/>
        <v>1.66472448809722E-4</v>
      </c>
    </row>
    <row r="7139" spans="5:7" x14ac:dyDescent="0.25">
      <c r="E7139" s="3">
        <v>7137</v>
      </c>
      <c r="F7139" s="2">
        <f t="shared" si="316"/>
        <v>0</v>
      </c>
      <c r="G7139" s="2">
        <f t="shared" si="317"/>
        <v>0</v>
      </c>
    </row>
    <row r="7140" spans="5:7" x14ac:dyDescent="0.25">
      <c r="E7140" s="3">
        <v>7138</v>
      </c>
      <c r="F7140" s="2">
        <f t="shared" si="316"/>
        <v>0</v>
      </c>
      <c r="G7140" s="2">
        <f t="shared" si="317"/>
        <v>0</v>
      </c>
    </row>
    <row r="7141" spans="5:7" x14ac:dyDescent="0.25">
      <c r="E7141" s="3">
        <v>7139</v>
      </c>
      <c r="F7141" s="2">
        <f t="shared" si="316"/>
        <v>0</v>
      </c>
      <c r="G7141" s="2">
        <f t="shared" si="317"/>
        <v>0</v>
      </c>
    </row>
    <row r="7142" spans="5:7" x14ac:dyDescent="0.25">
      <c r="E7142" s="3">
        <v>7140</v>
      </c>
      <c r="F7142" s="2">
        <f t="shared" si="316"/>
        <v>0</v>
      </c>
      <c r="G7142" s="2">
        <f t="shared" si="317"/>
        <v>0</v>
      </c>
    </row>
    <row r="7143" spans="5:7" x14ac:dyDescent="0.25">
      <c r="E7143" s="3">
        <v>7141</v>
      </c>
      <c r="F7143" s="2">
        <f t="shared" si="316"/>
        <v>0</v>
      </c>
      <c r="G7143" s="2">
        <f t="shared" si="317"/>
        <v>0</v>
      </c>
    </row>
    <row r="7144" spans="5:7" x14ac:dyDescent="0.25">
      <c r="E7144" s="3">
        <v>7142</v>
      </c>
      <c r="F7144" s="2">
        <f t="shared" si="316"/>
        <v>0</v>
      </c>
      <c r="G7144" s="2">
        <f t="shared" si="317"/>
        <v>0</v>
      </c>
    </row>
    <row r="7145" spans="5:7" x14ac:dyDescent="0.25">
      <c r="E7145" s="3">
        <v>7143</v>
      </c>
      <c r="F7145" s="2">
        <f t="shared" si="316"/>
        <v>1</v>
      </c>
      <c r="G7145" s="2">
        <f t="shared" si="317"/>
        <v>1.66472448809722E-4</v>
      </c>
    </row>
    <row r="7146" spans="5:7" x14ac:dyDescent="0.25">
      <c r="E7146" s="3">
        <v>7144</v>
      </c>
      <c r="F7146" s="2">
        <f t="shared" si="316"/>
        <v>1</v>
      </c>
      <c r="G7146" s="2">
        <f t="shared" si="317"/>
        <v>1.66472448809722E-4</v>
      </c>
    </row>
    <row r="7147" spans="5:7" x14ac:dyDescent="0.25">
      <c r="E7147" s="3">
        <v>7145</v>
      </c>
      <c r="F7147" s="2">
        <f t="shared" si="316"/>
        <v>0</v>
      </c>
      <c r="G7147" s="2">
        <f t="shared" si="317"/>
        <v>0</v>
      </c>
    </row>
    <row r="7148" spans="5:7" x14ac:dyDescent="0.25">
      <c r="E7148" s="3">
        <v>7146</v>
      </c>
      <c r="F7148" s="2">
        <f t="shared" si="316"/>
        <v>0</v>
      </c>
      <c r="G7148" s="2">
        <f t="shared" si="317"/>
        <v>0</v>
      </c>
    </row>
    <row r="7149" spans="5:7" x14ac:dyDescent="0.25">
      <c r="E7149" s="3">
        <v>7147</v>
      </c>
      <c r="F7149" s="2">
        <f t="shared" si="316"/>
        <v>0</v>
      </c>
      <c r="G7149" s="2">
        <f t="shared" si="317"/>
        <v>0</v>
      </c>
    </row>
    <row r="7150" spans="5:7" x14ac:dyDescent="0.25">
      <c r="E7150" s="3">
        <v>7148</v>
      </c>
      <c r="F7150" s="2">
        <f t="shared" si="316"/>
        <v>0</v>
      </c>
      <c r="G7150" s="2">
        <f t="shared" si="317"/>
        <v>0</v>
      </c>
    </row>
    <row r="7151" spans="5:7" x14ac:dyDescent="0.25">
      <c r="E7151" s="3">
        <v>7149</v>
      </c>
      <c r="F7151" s="2">
        <f t="shared" si="316"/>
        <v>1</v>
      </c>
      <c r="G7151" s="2">
        <f t="shared" si="317"/>
        <v>1.66472448809722E-4</v>
      </c>
    </row>
    <row r="7152" spans="5:7" x14ac:dyDescent="0.25">
      <c r="E7152" s="3">
        <v>7150</v>
      </c>
      <c r="F7152" s="2">
        <f t="shared" si="316"/>
        <v>1</v>
      </c>
      <c r="G7152" s="2">
        <f t="shared" si="317"/>
        <v>1.66472448809722E-4</v>
      </c>
    </row>
    <row r="7153" spans="5:7" x14ac:dyDescent="0.25">
      <c r="E7153" s="3">
        <v>7151</v>
      </c>
      <c r="F7153" s="2">
        <f t="shared" si="316"/>
        <v>0</v>
      </c>
      <c r="G7153" s="2">
        <f t="shared" si="317"/>
        <v>0</v>
      </c>
    </row>
    <row r="7154" spans="5:7" x14ac:dyDescent="0.25">
      <c r="E7154" s="3">
        <v>7152</v>
      </c>
      <c r="F7154" s="2">
        <f t="shared" si="316"/>
        <v>0</v>
      </c>
      <c r="G7154" s="2">
        <f t="shared" si="317"/>
        <v>0</v>
      </c>
    </row>
    <row r="7155" spans="5:7" x14ac:dyDescent="0.25">
      <c r="E7155" s="3">
        <v>7153</v>
      </c>
      <c r="F7155" s="2">
        <f t="shared" si="316"/>
        <v>2</v>
      </c>
      <c r="G7155" s="2">
        <f t="shared" si="317"/>
        <v>3.32944897619444E-4</v>
      </c>
    </row>
    <row r="7156" spans="5:7" x14ac:dyDescent="0.25">
      <c r="E7156" s="3">
        <v>7154</v>
      </c>
      <c r="F7156" s="2">
        <f t="shared" si="316"/>
        <v>0</v>
      </c>
      <c r="G7156" s="2">
        <f t="shared" si="317"/>
        <v>0</v>
      </c>
    </row>
    <row r="7157" spans="5:7" x14ac:dyDescent="0.25">
      <c r="E7157" s="3">
        <v>7155</v>
      </c>
      <c r="F7157" s="2">
        <f t="shared" si="316"/>
        <v>0</v>
      </c>
      <c r="G7157" s="2">
        <f t="shared" si="317"/>
        <v>0</v>
      </c>
    </row>
    <row r="7158" spans="5:7" x14ac:dyDescent="0.25">
      <c r="E7158" s="3">
        <v>7156</v>
      </c>
      <c r="F7158" s="2">
        <f t="shared" si="316"/>
        <v>0</v>
      </c>
      <c r="G7158" s="2">
        <f t="shared" si="317"/>
        <v>0</v>
      </c>
    </row>
    <row r="7159" spans="5:7" x14ac:dyDescent="0.25">
      <c r="E7159" s="3">
        <v>7157</v>
      </c>
      <c r="F7159" s="2">
        <f t="shared" si="316"/>
        <v>0</v>
      </c>
      <c r="G7159" s="2">
        <f t="shared" si="317"/>
        <v>0</v>
      </c>
    </row>
    <row r="7160" spans="5:7" x14ac:dyDescent="0.25">
      <c r="E7160" s="3">
        <v>7158</v>
      </c>
      <c r="F7160" s="2">
        <f t="shared" si="316"/>
        <v>0</v>
      </c>
      <c r="G7160" s="2">
        <f t="shared" si="317"/>
        <v>0</v>
      </c>
    </row>
    <row r="7161" spans="5:7" x14ac:dyDescent="0.25">
      <c r="E7161" s="3">
        <v>7159</v>
      </c>
      <c r="F7161" s="2">
        <f t="shared" si="316"/>
        <v>0</v>
      </c>
      <c r="G7161" s="2">
        <f t="shared" si="317"/>
        <v>0</v>
      </c>
    </row>
    <row r="7162" spans="5:7" x14ac:dyDescent="0.25">
      <c r="E7162" s="3">
        <v>7160</v>
      </c>
      <c r="F7162" s="2">
        <f t="shared" si="316"/>
        <v>1</v>
      </c>
      <c r="G7162" s="2">
        <f t="shared" si="317"/>
        <v>1.66472448809722E-4</v>
      </c>
    </row>
    <row r="7163" spans="5:7" x14ac:dyDescent="0.25">
      <c r="E7163" s="3">
        <v>7161</v>
      </c>
      <c r="F7163" s="2">
        <f t="shared" si="316"/>
        <v>1</v>
      </c>
      <c r="G7163" s="2">
        <f t="shared" si="317"/>
        <v>1.66472448809722E-4</v>
      </c>
    </row>
    <row r="7164" spans="5:7" x14ac:dyDescent="0.25">
      <c r="E7164" s="3">
        <v>7162</v>
      </c>
      <c r="F7164" s="2">
        <f t="shared" si="316"/>
        <v>0</v>
      </c>
      <c r="G7164" s="2">
        <f t="shared" si="317"/>
        <v>0</v>
      </c>
    </row>
    <row r="7165" spans="5:7" x14ac:dyDescent="0.25">
      <c r="E7165" s="3">
        <v>7163</v>
      </c>
      <c r="F7165" s="2">
        <f t="shared" si="316"/>
        <v>0</v>
      </c>
      <c r="G7165" s="2">
        <f t="shared" si="317"/>
        <v>0</v>
      </c>
    </row>
    <row r="7166" spans="5:7" x14ac:dyDescent="0.25">
      <c r="E7166" s="3">
        <v>7164</v>
      </c>
      <c r="F7166" s="2">
        <f t="shared" si="316"/>
        <v>0</v>
      </c>
      <c r="G7166" s="2">
        <f t="shared" si="317"/>
        <v>0</v>
      </c>
    </row>
    <row r="7167" spans="5:7" x14ac:dyDescent="0.25">
      <c r="E7167" s="3">
        <v>7165</v>
      </c>
      <c r="F7167" s="2">
        <f t="shared" si="316"/>
        <v>1</v>
      </c>
      <c r="G7167" s="2">
        <f t="shared" si="317"/>
        <v>1.66472448809722E-4</v>
      </c>
    </row>
    <row r="7168" spans="5:7" x14ac:dyDescent="0.25">
      <c r="E7168" s="3">
        <v>7166</v>
      </c>
      <c r="F7168" s="2">
        <f t="shared" si="316"/>
        <v>4</v>
      </c>
      <c r="G7168" s="2">
        <f t="shared" si="317"/>
        <v>6.65889795238888E-4</v>
      </c>
    </row>
    <row r="7169" spans="5:7" x14ac:dyDescent="0.25">
      <c r="E7169" s="3">
        <v>7167</v>
      </c>
      <c r="F7169" s="2">
        <f t="shared" si="316"/>
        <v>0</v>
      </c>
      <c r="G7169" s="2">
        <f t="shared" si="317"/>
        <v>0</v>
      </c>
    </row>
    <row r="7170" spans="5:7" x14ac:dyDescent="0.25">
      <c r="E7170" s="3">
        <v>7168</v>
      </c>
      <c r="F7170" s="2">
        <f t="shared" si="316"/>
        <v>1</v>
      </c>
      <c r="G7170" s="2">
        <f t="shared" si="317"/>
        <v>1.66472448809722E-4</v>
      </c>
    </row>
    <row r="7171" spans="5:7" x14ac:dyDescent="0.25">
      <c r="E7171" s="3">
        <v>7169</v>
      </c>
      <c r="F7171" s="2">
        <f t="shared" ref="F7171:F7234" si="318">COUNTIF($C$2:$C$10002,E7171)</f>
        <v>0</v>
      </c>
      <c r="G7171" s="2">
        <f t="shared" ref="G7171:G7234" si="319">F7171/SUM(F$2:F$10002)</f>
        <v>0</v>
      </c>
    </row>
    <row r="7172" spans="5:7" x14ac:dyDescent="0.25">
      <c r="E7172" s="3">
        <v>7170</v>
      </c>
      <c r="F7172" s="2">
        <f t="shared" si="318"/>
        <v>1</v>
      </c>
      <c r="G7172" s="2">
        <f t="shared" si="319"/>
        <v>1.66472448809722E-4</v>
      </c>
    </row>
    <row r="7173" spans="5:7" x14ac:dyDescent="0.25">
      <c r="E7173" s="3">
        <v>7171</v>
      </c>
      <c r="F7173" s="2">
        <f t="shared" si="318"/>
        <v>1</v>
      </c>
      <c r="G7173" s="2">
        <f t="shared" si="319"/>
        <v>1.66472448809722E-4</v>
      </c>
    </row>
    <row r="7174" spans="5:7" x14ac:dyDescent="0.25">
      <c r="E7174" s="3">
        <v>7172</v>
      </c>
      <c r="F7174" s="2">
        <f t="shared" si="318"/>
        <v>0</v>
      </c>
      <c r="G7174" s="2">
        <f t="shared" si="319"/>
        <v>0</v>
      </c>
    </row>
    <row r="7175" spans="5:7" x14ac:dyDescent="0.25">
      <c r="E7175" s="3">
        <v>7173</v>
      </c>
      <c r="F7175" s="2">
        <f t="shared" si="318"/>
        <v>0</v>
      </c>
      <c r="G7175" s="2">
        <f t="shared" si="319"/>
        <v>0</v>
      </c>
    </row>
    <row r="7176" spans="5:7" x14ac:dyDescent="0.25">
      <c r="E7176" s="3">
        <v>7174</v>
      </c>
      <c r="F7176" s="2">
        <f t="shared" si="318"/>
        <v>0</v>
      </c>
      <c r="G7176" s="2">
        <f t="shared" si="319"/>
        <v>0</v>
      </c>
    </row>
    <row r="7177" spans="5:7" x14ac:dyDescent="0.25">
      <c r="E7177" s="3">
        <v>7175</v>
      </c>
      <c r="F7177" s="2">
        <f t="shared" si="318"/>
        <v>0</v>
      </c>
      <c r="G7177" s="2">
        <f t="shared" si="319"/>
        <v>0</v>
      </c>
    </row>
    <row r="7178" spans="5:7" x14ac:dyDescent="0.25">
      <c r="E7178" s="3">
        <v>7176</v>
      </c>
      <c r="F7178" s="2">
        <f t="shared" si="318"/>
        <v>0</v>
      </c>
      <c r="G7178" s="2">
        <f t="shared" si="319"/>
        <v>0</v>
      </c>
    </row>
    <row r="7179" spans="5:7" x14ac:dyDescent="0.25">
      <c r="E7179" s="3">
        <v>7177</v>
      </c>
      <c r="F7179" s="2">
        <f t="shared" si="318"/>
        <v>0</v>
      </c>
      <c r="G7179" s="2">
        <f t="shared" si="319"/>
        <v>0</v>
      </c>
    </row>
    <row r="7180" spans="5:7" x14ac:dyDescent="0.25">
      <c r="E7180" s="3">
        <v>7178</v>
      </c>
      <c r="F7180" s="2">
        <f t="shared" si="318"/>
        <v>0</v>
      </c>
      <c r="G7180" s="2">
        <f t="shared" si="319"/>
        <v>0</v>
      </c>
    </row>
    <row r="7181" spans="5:7" x14ac:dyDescent="0.25">
      <c r="E7181" s="3">
        <v>7179</v>
      </c>
      <c r="F7181" s="2">
        <f t="shared" si="318"/>
        <v>1</v>
      </c>
      <c r="G7181" s="2">
        <f t="shared" si="319"/>
        <v>1.66472448809722E-4</v>
      </c>
    </row>
    <row r="7182" spans="5:7" x14ac:dyDescent="0.25">
      <c r="E7182" s="3">
        <v>7180</v>
      </c>
      <c r="F7182" s="2">
        <f t="shared" si="318"/>
        <v>0</v>
      </c>
      <c r="G7182" s="2">
        <f t="shared" si="319"/>
        <v>0</v>
      </c>
    </row>
    <row r="7183" spans="5:7" x14ac:dyDescent="0.25">
      <c r="E7183" s="3">
        <v>7181</v>
      </c>
      <c r="F7183" s="2">
        <f t="shared" si="318"/>
        <v>0</v>
      </c>
      <c r="G7183" s="2">
        <f t="shared" si="319"/>
        <v>0</v>
      </c>
    </row>
    <row r="7184" spans="5:7" x14ac:dyDescent="0.25">
      <c r="E7184" s="3">
        <v>7182</v>
      </c>
      <c r="F7184" s="2">
        <f t="shared" si="318"/>
        <v>1</v>
      </c>
      <c r="G7184" s="2">
        <f t="shared" si="319"/>
        <v>1.66472448809722E-4</v>
      </c>
    </row>
    <row r="7185" spans="5:7" x14ac:dyDescent="0.25">
      <c r="E7185" s="3">
        <v>7183</v>
      </c>
      <c r="F7185" s="2">
        <f t="shared" si="318"/>
        <v>1</v>
      </c>
      <c r="G7185" s="2">
        <f t="shared" si="319"/>
        <v>1.66472448809722E-4</v>
      </c>
    </row>
    <row r="7186" spans="5:7" x14ac:dyDescent="0.25">
      <c r="E7186" s="3">
        <v>7184</v>
      </c>
      <c r="F7186" s="2">
        <f t="shared" si="318"/>
        <v>1</v>
      </c>
      <c r="G7186" s="2">
        <f t="shared" si="319"/>
        <v>1.66472448809722E-4</v>
      </c>
    </row>
    <row r="7187" spans="5:7" x14ac:dyDescent="0.25">
      <c r="E7187" s="3">
        <v>7185</v>
      </c>
      <c r="F7187" s="2">
        <f t="shared" si="318"/>
        <v>0</v>
      </c>
      <c r="G7187" s="2">
        <f t="shared" si="319"/>
        <v>0</v>
      </c>
    </row>
    <row r="7188" spans="5:7" x14ac:dyDescent="0.25">
      <c r="E7188" s="3">
        <v>7186</v>
      </c>
      <c r="F7188" s="2">
        <f t="shared" si="318"/>
        <v>0</v>
      </c>
      <c r="G7188" s="2">
        <f t="shared" si="319"/>
        <v>0</v>
      </c>
    </row>
    <row r="7189" spans="5:7" x14ac:dyDescent="0.25">
      <c r="E7189" s="3">
        <v>7187</v>
      </c>
      <c r="F7189" s="2">
        <f t="shared" si="318"/>
        <v>0</v>
      </c>
      <c r="G7189" s="2">
        <f t="shared" si="319"/>
        <v>0</v>
      </c>
    </row>
    <row r="7190" spans="5:7" x14ac:dyDescent="0.25">
      <c r="E7190" s="3">
        <v>7188</v>
      </c>
      <c r="F7190" s="2">
        <f t="shared" si="318"/>
        <v>0</v>
      </c>
      <c r="G7190" s="2">
        <f t="shared" si="319"/>
        <v>0</v>
      </c>
    </row>
    <row r="7191" spans="5:7" x14ac:dyDescent="0.25">
      <c r="E7191" s="3">
        <v>7189</v>
      </c>
      <c r="F7191" s="2">
        <f t="shared" si="318"/>
        <v>0</v>
      </c>
      <c r="G7191" s="2">
        <f t="shared" si="319"/>
        <v>0</v>
      </c>
    </row>
    <row r="7192" spans="5:7" x14ac:dyDescent="0.25">
      <c r="E7192" s="3">
        <v>7190</v>
      </c>
      <c r="F7192" s="2">
        <f t="shared" si="318"/>
        <v>1</v>
      </c>
      <c r="G7192" s="2">
        <f t="shared" si="319"/>
        <v>1.66472448809722E-4</v>
      </c>
    </row>
    <row r="7193" spans="5:7" x14ac:dyDescent="0.25">
      <c r="E7193" s="3">
        <v>7191</v>
      </c>
      <c r="F7193" s="2">
        <f t="shared" si="318"/>
        <v>0</v>
      </c>
      <c r="G7193" s="2">
        <f t="shared" si="319"/>
        <v>0</v>
      </c>
    </row>
    <row r="7194" spans="5:7" x14ac:dyDescent="0.25">
      <c r="E7194" s="3">
        <v>7192</v>
      </c>
      <c r="F7194" s="2">
        <f t="shared" si="318"/>
        <v>0</v>
      </c>
      <c r="G7194" s="2">
        <f t="shared" si="319"/>
        <v>0</v>
      </c>
    </row>
    <row r="7195" spans="5:7" x14ac:dyDescent="0.25">
      <c r="E7195" s="3">
        <v>7193</v>
      </c>
      <c r="F7195" s="2">
        <f t="shared" si="318"/>
        <v>1</v>
      </c>
      <c r="G7195" s="2">
        <f t="shared" si="319"/>
        <v>1.66472448809722E-4</v>
      </c>
    </row>
    <row r="7196" spans="5:7" x14ac:dyDescent="0.25">
      <c r="E7196" s="3">
        <v>7194</v>
      </c>
      <c r="F7196" s="2">
        <f t="shared" si="318"/>
        <v>0</v>
      </c>
      <c r="G7196" s="2">
        <f t="shared" si="319"/>
        <v>0</v>
      </c>
    </row>
    <row r="7197" spans="5:7" x14ac:dyDescent="0.25">
      <c r="E7197" s="3">
        <v>7195</v>
      </c>
      <c r="F7197" s="2">
        <f t="shared" si="318"/>
        <v>2</v>
      </c>
      <c r="G7197" s="2">
        <f t="shared" si="319"/>
        <v>3.32944897619444E-4</v>
      </c>
    </row>
    <row r="7198" spans="5:7" x14ac:dyDescent="0.25">
      <c r="E7198" s="3">
        <v>7196</v>
      </c>
      <c r="F7198" s="2">
        <f t="shared" si="318"/>
        <v>0</v>
      </c>
      <c r="G7198" s="2">
        <f t="shared" si="319"/>
        <v>0</v>
      </c>
    </row>
    <row r="7199" spans="5:7" x14ac:dyDescent="0.25">
      <c r="E7199" s="3">
        <v>7197</v>
      </c>
      <c r="F7199" s="2">
        <f t="shared" si="318"/>
        <v>1</v>
      </c>
      <c r="G7199" s="2">
        <f t="shared" si="319"/>
        <v>1.66472448809722E-4</v>
      </c>
    </row>
    <row r="7200" spans="5:7" x14ac:dyDescent="0.25">
      <c r="E7200" s="3">
        <v>7198</v>
      </c>
      <c r="F7200" s="2">
        <f t="shared" si="318"/>
        <v>0</v>
      </c>
      <c r="G7200" s="2">
        <f t="shared" si="319"/>
        <v>0</v>
      </c>
    </row>
    <row r="7201" spans="5:7" x14ac:dyDescent="0.25">
      <c r="E7201" s="3">
        <v>7199</v>
      </c>
      <c r="F7201" s="2">
        <f t="shared" si="318"/>
        <v>0</v>
      </c>
      <c r="G7201" s="2">
        <f t="shared" si="319"/>
        <v>0</v>
      </c>
    </row>
    <row r="7202" spans="5:7" x14ac:dyDescent="0.25">
      <c r="E7202" s="3">
        <v>7200</v>
      </c>
      <c r="F7202" s="2">
        <f t="shared" si="318"/>
        <v>0</v>
      </c>
      <c r="G7202" s="2">
        <f t="shared" si="319"/>
        <v>0</v>
      </c>
    </row>
    <row r="7203" spans="5:7" x14ac:dyDescent="0.25">
      <c r="E7203" s="3">
        <v>7201</v>
      </c>
      <c r="F7203" s="2">
        <f t="shared" si="318"/>
        <v>0</v>
      </c>
      <c r="G7203" s="2">
        <f t="shared" si="319"/>
        <v>0</v>
      </c>
    </row>
    <row r="7204" spans="5:7" x14ac:dyDescent="0.25">
      <c r="E7204" s="3">
        <v>7202</v>
      </c>
      <c r="F7204" s="2">
        <f t="shared" si="318"/>
        <v>0</v>
      </c>
      <c r="G7204" s="2">
        <f t="shared" si="319"/>
        <v>0</v>
      </c>
    </row>
    <row r="7205" spans="5:7" x14ac:dyDescent="0.25">
      <c r="E7205" s="3">
        <v>7203</v>
      </c>
      <c r="F7205" s="2">
        <f t="shared" si="318"/>
        <v>0</v>
      </c>
      <c r="G7205" s="2">
        <f t="shared" si="319"/>
        <v>0</v>
      </c>
    </row>
    <row r="7206" spans="5:7" x14ac:dyDescent="0.25">
      <c r="E7206" s="3">
        <v>7204</v>
      </c>
      <c r="F7206" s="2">
        <f t="shared" si="318"/>
        <v>0</v>
      </c>
      <c r="G7206" s="2">
        <f t="shared" si="319"/>
        <v>0</v>
      </c>
    </row>
    <row r="7207" spans="5:7" x14ac:dyDescent="0.25">
      <c r="E7207" s="3">
        <v>7205</v>
      </c>
      <c r="F7207" s="2">
        <f t="shared" si="318"/>
        <v>0</v>
      </c>
      <c r="G7207" s="2">
        <f t="shared" si="319"/>
        <v>0</v>
      </c>
    </row>
    <row r="7208" spans="5:7" x14ac:dyDescent="0.25">
      <c r="E7208" s="3">
        <v>7206</v>
      </c>
      <c r="F7208" s="2">
        <f t="shared" si="318"/>
        <v>0</v>
      </c>
      <c r="G7208" s="2">
        <f t="shared" si="319"/>
        <v>0</v>
      </c>
    </row>
    <row r="7209" spans="5:7" x14ac:dyDescent="0.25">
      <c r="E7209" s="3">
        <v>7207</v>
      </c>
      <c r="F7209" s="2">
        <f t="shared" si="318"/>
        <v>0</v>
      </c>
      <c r="G7209" s="2">
        <f t="shared" si="319"/>
        <v>0</v>
      </c>
    </row>
    <row r="7210" spans="5:7" x14ac:dyDescent="0.25">
      <c r="E7210" s="3">
        <v>7208</v>
      </c>
      <c r="F7210" s="2">
        <f t="shared" si="318"/>
        <v>0</v>
      </c>
      <c r="G7210" s="2">
        <f t="shared" si="319"/>
        <v>0</v>
      </c>
    </row>
    <row r="7211" spans="5:7" x14ac:dyDescent="0.25">
      <c r="E7211" s="3">
        <v>7209</v>
      </c>
      <c r="F7211" s="2">
        <f t="shared" si="318"/>
        <v>0</v>
      </c>
      <c r="G7211" s="2">
        <f t="shared" si="319"/>
        <v>0</v>
      </c>
    </row>
    <row r="7212" spans="5:7" x14ac:dyDescent="0.25">
      <c r="E7212" s="3">
        <v>7210</v>
      </c>
      <c r="F7212" s="2">
        <f t="shared" si="318"/>
        <v>0</v>
      </c>
      <c r="G7212" s="2">
        <f t="shared" si="319"/>
        <v>0</v>
      </c>
    </row>
    <row r="7213" spans="5:7" x14ac:dyDescent="0.25">
      <c r="E7213" s="3">
        <v>7211</v>
      </c>
      <c r="F7213" s="2">
        <f t="shared" si="318"/>
        <v>0</v>
      </c>
      <c r="G7213" s="2">
        <f t="shared" si="319"/>
        <v>0</v>
      </c>
    </row>
    <row r="7214" spans="5:7" x14ac:dyDescent="0.25">
      <c r="E7214" s="3">
        <v>7212</v>
      </c>
      <c r="F7214" s="2">
        <f t="shared" si="318"/>
        <v>0</v>
      </c>
      <c r="G7214" s="2">
        <f t="shared" si="319"/>
        <v>0</v>
      </c>
    </row>
    <row r="7215" spans="5:7" x14ac:dyDescent="0.25">
      <c r="E7215" s="3">
        <v>7213</v>
      </c>
      <c r="F7215" s="2">
        <f t="shared" si="318"/>
        <v>0</v>
      </c>
      <c r="G7215" s="2">
        <f t="shared" si="319"/>
        <v>0</v>
      </c>
    </row>
    <row r="7216" spans="5:7" x14ac:dyDescent="0.25">
      <c r="E7216" s="3">
        <v>7214</v>
      </c>
      <c r="F7216" s="2">
        <f t="shared" si="318"/>
        <v>0</v>
      </c>
      <c r="G7216" s="2">
        <f t="shared" si="319"/>
        <v>0</v>
      </c>
    </row>
    <row r="7217" spans="5:7" x14ac:dyDescent="0.25">
      <c r="E7217" s="3">
        <v>7215</v>
      </c>
      <c r="F7217" s="2">
        <f t="shared" si="318"/>
        <v>1</v>
      </c>
      <c r="G7217" s="2">
        <f t="shared" si="319"/>
        <v>1.66472448809722E-4</v>
      </c>
    </row>
    <row r="7218" spans="5:7" x14ac:dyDescent="0.25">
      <c r="E7218" s="3">
        <v>7216</v>
      </c>
      <c r="F7218" s="2">
        <f t="shared" si="318"/>
        <v>0</v>
      </c>
      <c r="G7218" s="2">
        <f t="shared" si="319"/>
        <v>0</v>
      </c>
    </row>
    <row r="7219" spans="5:7" x14ac:dyDescent="0.25">
      <c r="E7219" s="3">
        <v>7217</v>
      </c>
      <c r="F7219" s="2">
        <f t="shared" si="318"/>
        <v>0</v>
      </c>
      <c r="G7219" s="2">
        <f t="shared" si="319"/>
        <v>0</v>
      </c>
    </row>
    <row r="7220" spans="5:7" x14ac:dyDescent="0.25">
      <c r="E7220" s="3">
        <v>7218</v>
      </c>
      <c r="F7220" s="2">
        <f t="shared" si="318"/>
        <v>0</v>
      </c>
      <c r="G7220" s="2">
        <f t="shared" si="319"/>
        <v>0</v>
      </c>
    </row>
    <row r="7221" spans="5:7" x14ac:dyDescent="0.25">
      <c r="E7221" s="3">
        <v>7219</v>
      </c>
      <c r="F7221" s="2">
        <f t="shared" si="318"/>
        <v>0</v>
      </c>
      <c r="G7221" s="2">
        <f t="shared" si="319"/>
        <v>0</v>
      </c>
    </row>
    <row r="7222" spans="5:7" x14ac:dyDescent="0.25">
      <c r="E7222" s="3">
        <v>7220</v>
      </c>
      <c r="F7222" s="2">
        <f t="shared" si="318"/>
        <v>0</v>
      </c>
      <c r="G7222" s="2">
        <f t="shared" si="319"/>
        <v>0</v>
      </c>
    </row>
    <row r="7223" spans="5:7" x14ac:dyDescent="0.25">
      <c r="E7223" s="3">
        <v>7221</v>
      </c>
      <c r="F7223" s="2">
        <f t="shared" si="318"/>
        <v>0</v>
      </c>
      <c r="G7223" s="2">
        <f t="shared" si="319"/>
        <v>0</v>
      </c>
    </row>
    <row r="7224" spans="5:7" x14ac:dyDescent="0.25">
      <c r="E7224" s="3">
        <v>7222</v>
      </c>
      <c r="F7224" s="2">
        <f t="shared" si="318"/>
        <v>1</v>
      </c>
      <c r="G7224" s="2">
        <f t="shared" si="319"/>
        <v>1.66472448809722E-4</v>
      </c>
    </row>
    <row r="7225" spans="5:7" x14ac:dyDescent="0.25">
      <c r="E7225" s="3">
        <v>7223</v>
      </c>
      <c r="F7225" s="2">
        <f t="shared" si="318"/>
        <v>1</v>
      </c>
      <c r="G7225" s="2">
        <f t="shared" si="319"/>
        <v>1.66472448809722E-4</v>
      </c>
    </row>
    <row r="7226" spans="5:7" x14ac:dyDescent="0.25">
      <c r="E7226" s="3">
        <v>7224</v>
      </c>
      <c r="F7226" s="2">
        <f t="shared" si="318"/>
        <v>1</v>
      </c>
      <c r="G7226" s="2">
        <f t="shared" si="319"/>
        <v>1.66472448809722E-4</v>
      </c>
    </row>
    <row r="7227" spans="5:7" x14ac:dyDescent="0.25">
      <c r="E7227" s="3">
        <v>7225</v>
      </c>
      <c r="F7227" s="2">
        <f t="shared" si="318"/>
        <v>0</v>
      </c>
      <c r="G7227" s="2">
        <f t="shared" si="319"/>
        <v>0</v>
      </c>
    </row>
    <row r="7228" spans="5:7" x14ac:dyDescent="0.25">
      <c r="E7228" s="3">
        <v>7226</v>
      </c>
      <c r="F7228" s="2">
        <f t="shared" si="318"/>
        <v>0</v>
      </c>
      <c r="G7228" s="2">
        <f t="shared" si="319"/>
        <v>0</v>
      </c>
    </row>
    <row r="7229" spans="5:7" x14ac:dyDescent="0.25">
      <c r="E7229" s="3">
        <v>7227</v>
      </c>
      <c r="F7229" s="2">
        <f t="shared" si="318"/>
        <v>1</v>
      </c>
      <c r="G7229" s="2">
        <f t="shared" si="319"/>
        <v>1.66472448809722E-4</v>
      </c>
    </row>
    <row r="7230" spans="5:7" x14ac:dyDescent="0.25">
      <c r="E7230" s="3">
        <v>7228</v>
      </c>
      <c r="F7230" s="2">
        <f t="shared" si="318"/>
        <v>0</v>
      </c>
      <c r="G7230" s="2">
        <f t="shared" si="319"/>
        <v>0</v>
      </c>
    </row>
    <row r="7231" spans="5:7" x14ac:dyDescent="0.25">
      <c r="E7231" s="3">
        <v>7229</v>
      </c>
      <c r="F7231" s="2">
        <f t="shared" si="318"/>
        <v>0</v>
      </c>
      <c r="G7231" s="2">
        <f t="shared" si="319"/>
        <v>0</v>
      </c>
    </row>
    <row r="7232" spans="5:7" x14ac:dyDescent="0.25">
      <c r="E7232" s="3">
        <v>7230</v>
      </c>
      <c r="F7232" s="2">
        <f t="shared" si="318"/>
        <v>0</v>
      </c>
      <c r="G7232" s="2">
        <f t="shared" si="319"/>
        <v>0</v>
      </c>
    </row>
    <row r="7233" spans="5:7" x14ac:dyDescent="0.25">
      <c r="E7233" s="3">
        <v>7231</v>
      </c>
      <c r="F7233" s="2">
        <f t="shared" si="318"/>
        <v>0</v>
      </c>
      <c r="G7233" s="2">
        <f t="shared" si="319"/>
        <v>0</v>
      </c>
    </row>
    <row r="7234" spans="5:7" x14ac:dyDescent="0.25">
      <c r="E7234" s="3">
        <v>7232</v>
      </c>
      <c r="F7234" s="2">
        <f t="shared" si="318"/>
        <v>1</v>
      </c>
      <c r="G7234" s="2">
        <f t="shared" si="319"/>
        <v>1.66472448809722E-4</v>
      </c>
    </row>
    <row r="7235" spans="5:7" x14ac:dyDescent="0.25">
      <c r="E7235" s="3">
        <v>7233</v>
      </c>
      <c r="F7235" s="2">
        <f t="shared" ref="F7235:F7298" si="320">COUNTIF($C$2:$C$10002,E7235)</f>
        <v>0</v>
      </c>
      <c r="G7235" s="2">
        <f t="shared" ref="G7235:G7298" si="321">F7235/SUM(F$2:F$10002)</f>
        <v>0</v>
      </c>
    </row>
    <row r="7236" spans="5:7" x14ac:dyDescent="0.25">
      <c r="E7236" s="3">
        <v>7234</v>
      </c>
      <c r="F7236" s="2">
        <f t="shared" si="320"/>
        <v>0</v>
      </c>
      <c r="G7236" s="2">
        <f t="shared" si="321"/>
        <v>0</v>
      </c>
    </row>
    <row r="7237" spans="5:7" x14ac:dyDescent="0.25">
      <c r="E7237" s="3">
        <v>7235</v>
      </c>
      <c r="F7237" s="2">
        <f t="shared" si="320"/>
        <v>0</v>
      </c>
      <c r="G7237" s="2">
        <f t="shared" si="321"/>
        <v>0</v>
      </c>
    </row>
    <row r="7238" spans="5:7" x14ac:dyDescent="0.25">
      <c r="E7238" s="3">
        <v>7236</v>
      </c>
      <c r="F7238" s="2">
        <f t="shared" si="320"/>
        <v>0</v>
      </c>
      <c r="G7238" s="2">
        <f t="shared" si="321"/>
        <v>0</v>
      </c>
    </row>
    <row r="7239" spans="5:7" x14ac:dyDescent="0.25">
      <c r="E7239" s="3">
        <v>7237</v>
      </c>
      <c r="F7239" s="2">
        <f t="shared" si="320"/>
        <v>1</v>
      </c>
      <c r="G7239" s="2">
        <f t="shared" si="321"/>
        <v>1.66472448809722E-4</v>
      </c>
    </row>
    <row r="7240" spans="5:7" x14ac:dyDescent="0.25">
      <c r="E7240" s="3">
        <v>7238</v>
      </c>
      <c r="F7240" s="2">
        <f t="shared" si="320"/>
        <v>0</v>
      </c>
      <c r="G7240" s="2">
        <f t="shared" si="321"/>
        <v>0</v>
      </c>
    </row>
    <row r="7241" spans="5:7" x14ac:dyDescent="0.25">
      <c r="E7241" s="3">
        <v>7239</v>
      </c>
      <c r="F7241" s="2">
        <f t="shared" si="320"/>
        <v>0</v>
      </c>
      <c r="G7241" s="2">
        <f t="shared" si="321"/>
        <v>0</v>
      </c>
    </row>
    <row r="7242" spans="5:7" x14ac:dyDescent="0.25">
      <c r="E7242" s="3">
        <v>7240</v>
      </c>
      <c r="F7242" s="2">
        <f t="shared" si="320"/>
        <v>0</v>
      </c>
      <c r="G7242" s="2">
        <f t="shared" si="321"/>
        <v>0</v>
      </c>
    </row>
    <row r="7243" spans="5:7" x14ac:dyDescent="0.25">
      <c r="E7243" s="3">
        <v>7241</v>
      </c>
      <c r="F7243" s="2">
        <f t="shared" si="320"/>
        <v>0</v>
      </c>
      <c r="G7243" s="2">
        <f t="shared" si="321"/>
        <v>0</v>
      </c>
    </row>
    <row r="7244" spans="5:7" x14ac:dyDescent="0.25">
      <c r="E7244" s="3">
        <v>7242</v>
      </c>
      <c r="F7244" s="2">
        <f t="shared" si="320"/>
        <v>0</v>
      </c>
      <c r="G7244" s="2">
        <f t="shared" si="321"/>
        <v>0</v>
      </c>
    </row>
    <row r="7245" spans="5:7" x14ac:dyDescent="0.25">
      <c r="E7245" s="3">
        <v>7243</v>
      </c>
      <c r="F7245" s="2">
        <f t="shared" si="320"/>
        <v>0</v>
      </c>
      <c r="G7245" s="2">
        <f t="shared" si="321"/>
        <v>0</v>
      </c>
    </row>
    <row r="7246" spans="5:7" x14ac:dyDescent="0.25">
      <c r="E7246" s="3">
        <v>7244</v>
      </c>
      <c r="F7246" s="2">
        <f t="shared" si="320"/>
        <v>0</v>
      </c>
      <c r="G7246" s="2">
        <f t="shared" si="321"/>
        <v>0</v>
      </c>
    </row>
    <row r="7247" spans="5:7" x14ac:dyDescent="0.25">
      <c r="E7247" s="3">
        <v>7245</v>
      </c>
      <c r="F7247" s="2">
        <f t="shared" si="320"/>
        <v>0</v>
      </c>
      <c r="G7247" s="2">
        <f t="shared" si="321"/>
        <v>0</v>
      </c>
    </row>
    <row r="7248" spans="5:7" x14ac:dyDescent="0.25">
      <c r="E7248" s="3">
        <v>7246</v>
      </c>
      <c r="F7248" s="2">
        <f t="shared" si="320"/>
        <v>1</v>
      </c>
      <c r="G7248" s="2">
        <f t="shared" si="321"/>
        <v>1.66472448809722E-4</v>
      </c>
    </row>
    <row r="7249" spans="5:7" x14ac:dyDescent="0.25">
      <c r="E7249" s="3">
        <v>7247</v>
      </c>
      <c r="F7249" s="2">
        <f t="shared" si="320"/>
        <v>0</v>
      </c>
      <c r="G7249" s="2">
        <f t="shared" si="321"/>
        <v>0</v>
      </c>
    </row>
    <row r="7250" spans="5:7" x14ac:dyDescent="0.25">
      <c r="E7250" s="3">
        <v>7248</v>
      </c>
      <c r="F7250" s="2">
        <f t="shared" si="320"/>
        <v>0</v>
      </c>
      <c r="G7250" s="2">
        <f t="shared" si="321"/>
        <v>0</v>
      </c>
    </row>
    <row r="7251" spans="5:7" x14ac:dyDescent="0.25">
      <c r="E7251" s="3">
        <v>7249</v>
      </c>
      <c r="F7251" s="2">
        <f t="shared" si="320"/>
        <v>0</v>
      </c>
      <c r="G7251" s="2">
        <f t="shared" si="321"/>
        <v>0</v>
      </c>
    </row>
    <row r="7252" spans="5:7" x14ac:dyDescent="0.25">
      <c r="E7252" s="3">
        <v>7250</v>
      </c>
      <c r="F7252" s="2">
        <f t="shared" si="320"/>
        <v>0</v>
      </c>
      <c r="G7252" s="2">
        <f t="shared" si="321"/>
        <v>0</v>
      </c>
    </row>
    <row r="7253" spans="5:7" x14ac:dyDescent="0.25">
      <c r="E7253" s="3">
        <v>7251</v>
      </c>
      <c r="F7253" s="2">
        <f t="shared" si="320"/>
        <v>1</v>
      </c>
      <c r="G7253" s="2">
        <f t="shared" si="321"/>
        <v>1.66472448809722E-4</v>
      </c>
    </row>
    <row r="7254" spans="5:7" x14ac:dyDescent="0.25">
      <c r="E7254" s="3">
        <v>7252</v>
      </c>
      <c r="F7254" s="2">
        <f t="shared" si="320"/>
        <v>0</v>
      </c>
      <c r="G7254" s="2">
        <f t="shared" si="321"/>
        <v>0</v>
      </c>
    </row>
    <row r="7255" spans="5:7" x14ac:dyDescent="0.25">
      <c r="E7255" s="3">
        <v>7253</v>
      </c>
      <c r="F7255" s="2">
        <f t="shared" si="320"/>
        <v>0</v>
      </c>
      <c r="G7255" s="2">
        <f t="shared" si="321"/>
        <v>0</v>
      </c>
    </row>
    <row r="7256" spans="5:7" x14ac:dyDescent="0.25">
      <c r="E7256" s="3">
        <v>7254</v>
      </c>
      <c r="F7256" s="2">
        <f t="shared" si="320"/>
        <v>0</v>
      </c>
      <c r="G7256" s="2">
        <f t="shared" si="321"/>
        <v>0</v>
      </c>
    </row>
    <row r="7257" spans="5:7" x14ac:dyDescent="0.25">
      <c r="E7257" s="3">
        <v>7255</v>
      </c>
      <c r="F7257" s="2">
        <f t="shared" si="320"/>
        <v>0</v>
      </c>
      <c r="G7257" s="2">
        <f t="shared" si="321"/>
        <v>0</v>
      </c>
    </row>
    <row r="7258" spans="5:7" x14ac:dyDescent="0.25">
      <c r="E7258" s="3">
        <v>7256</v>
      </c>
      <c r="F7258" s="2">
        <f t="shared" si="320"/>
        <v>0</v>
      </c>
      <c r="G7258" s="2">
        <f t="shared" si="321"/>
        <v>0</v>
      </c>
    </row>
    <row r="7259" spans="5:7" x14ac:dyDescent="0.25">
      <c r="E7259" s="3">
        <v>7257</v>
      </c>
      <c r="F7259" s="2">
        <f t="shared" si="320"/>
        <v>0</v>
      </c>
      <c r="G7259" s="2">
        <f t="shared" si="321"/>
        <v>0</v>
      </c>
    </row>
    <row r="7260" spans="5:7" x14ac:dyDescent="0.25">
      <c r="E7260" s="3">
        <v>7258</v>
      </c>
      <c r="F7260" s="2">
        <f t="shared" si="320"/>
        <v>0</v>
      </c>
      <c r="G7260" s="2">
        <f t="shared" si="321"/>
        <v>0</v>
      </c>
    </row>
    <row r="7261" spans="5:7" x14ac:dyDescent="0.25">
      <c r="E7261" s="3">
        <v>7259</v>
      </c>
      <c r="F7261" s="2">
        <f t="shared" si="320"/>
        <v>0</v>
      </c>
      <c r="G7261" s="2">
        <f t="shared" si="321"/>
        <v>0</v>
      </c>
    </row>
    <row r="7262" spans="5:7" x14ac:dyDescent="0.25">
      <c r="E7262" s="3">
        <v>7260</v>
      </c>
      <c r="F7262" s="2">
        <f t="shared" si="320"/>
        <v>1</v>
      </c>
      <c r="G7262" s="2">
        <f t="shared" si="321"/>
        <v>1.66472448809722E-4</v>
      </c>
    </row>
    <row r="7263" spans="5:7" x14ac:dyDescent="0.25">
      <c r="E7263" s="3">
        <v>7261</v>
      </c>
      <c r="F7263" s="2">
        <f t="shared" si="320"/>
        <v>1</v>
      </c>
      <c r="G7263" s="2">
        <f t="shared" si="321"/>
        <v>1.66472448809722E-4</v>
      </c>
    </row>
    <row r="7264" spans="5:7" x14ac:dyDescent="0.25">
      <c r="E7264" s="3">
        <v>7262</v>
      </c>
      <c r="F7264" s="2">
        <f t="shared" si="320"/>
        <v>1</v>
      </c>
      <c r="G7264" s="2">
        <f t="shared" si="321"/>
        <v>1.66472448809722E-4</v>
      </c>
    </row>
    <row r="7265" spans="5:7" x14ac:dyDescent="0.25">
      <c r="E7265" s="3">
        <v>7263</v>
      </c>
      <c r="F7265" s="2">
        <f t="shared" si="320"/>
        <v>1</v>
      </c>
      <c r="G7265" s="2">
        <f t="shared" si="321"/>
        <v>1.66472448809722E-4</v>
      </c>
    </row>
    <row r="7266" spans="5:7" x14ac:dyDescent="0.25">
      <c r="E7266" s="3">
        <v>7264</v>
      </c>
      <c r="F7266" s="2">
        <f t="shared" si="320"/>
        <v>0</v>
      </c>
      <c r="G7266" s="2">
        <f t="shared" si="321"/>
        <v>0</v>
      </c>
    </row>
    <row r="7267" spans="5:7" x14ac:dyDescent="0.25">
      <c r="E7267" s="3">
        <v>7265</v>
      </c>
      <c r="F7267" s="2">
        <f t="shared" si="320"/>
        <v>0</v>
      </c>
      <c r="G7267" s="2">
        <f t="shared" si="321"/>
        <v>0</v>
      </c>
    </row>
    <row r="7268" spans="5:7" x14ac:dyDescent="0.25">
      <c r="E7268" s="3">
        <v>7266</v>
      </c>
      <c r="F7268" s="2">
        <f t="shared" si="320"/>
        <v>0</v>
      </c>
      <c r="G7268" s="2">
        <f t="shared" si="321"/>
        <v>0</v>
      </c>
    </row>
    <row r="7269" spans="5:7" x14ac:dyDescent="0.25">
      <c r="E7269" s="3">
        <v>7267</v>
      </c>
      <c r="F7269" s="2">
        <f t="shared" si="320"/>
        <v>0</v>
      </c>
      <c r="G7269" s="2">
        <f t="shared" si="321"/>
        <v>0</v>
      </c>
    </row>
    <row r="7270" spans="5:7" x14ac:dyDescent="0.25">
      <c r="E7270" s="3">
        <v>7268</v>
      </c>
      <c r="F7270" s="2">
        <f t="shared" si="320"/>
        <v>0</v>
      </c>
      <c r="G7270" s="2">
        <f t="shared" si="321"/>
        <v>0</v>
      </c>
    </row>
    <row r="7271" spans="5:7" x14ac:dyDescent="0.25">
      <c r="E7271" s="3">
        <v>7269</v>
      </c>
      <c r="F7271" s="2">
        <f t="shared" si="320"/>
        <v>0</v>
      </c>
      <c r="G7271" s="2">
        <f t="shared" si="321"/>
        <v>0</v>
      </c>
    </row>
    <row r="7272" spans="5:7" x14ac:dyDescent="0.25">
      <c r="E7272" s="3">
        <v>7270</v>
      </c>
      <c r="F7272" s="2">
        <f t="shared" si="320"/>
        <v>0</v>
      </c>
      <c r="G7272" s="2">
        <f t="shared" si="321"/>
        <v>0</v>
      </c>
    </row>
    <row r="7273" spans="5:7" x14ac:dyDescent="0.25">
      <c r="E7273" s="3">
        <v>7271</v>
      </c>
      <c r="F7273" s="2">
        <f t="shared" si="320"/>
        <v>0</v>
      </c>
      <c r="G7273" s="2">
        <f t="shared" si="321"/>
        <v>0</v>
      </c>
    </row>
    <row r="7274" spans="5:7" x14ac:dyDescent="0.25">
      <c r="E7274" s="3">
        <v>7272</v>
      </c>
      <c r="F7274" s="2">
        <f t="shared" si="320"/>
        <v>0</v>
      </c>
      <c r="G7274" s="2">
        <f t="shared" si="321"/>
        <v>0</v>
      </c>
    </row>
    <row r="7275" spans="5:7" x14ac:dyDescent="0.25">
      <c r="E7275" s="3">
        <v>7273</v>
      </c>
      <c r="F7275" s="2">
        <f t="shared" si="320"/>
        <v>1</v>
      </c>
      <c r="G7275" s="2">
        <f t="shared" si="321"/>
        <v>1.66472448809722E-4</v>
      </c>
    </row>
    <row r="7276" spans="5:7" x14ac:dyDescent="0.25">
      <c r="E7276" s="3">
        <v>7274</v>
      </c>
      <c r="F7276" s="2">
        <f t="shared" si="320"/>
        <v>1</v>
      </c>
      <c r="G7276" s="2">
        <f t="shared" si="321"/>
        <v>1.66472448809722E-4</v>
      </c>
    </row>
    <row r="7277" spans="5:7" x14ac:dyDescent="0.25">
      <c r="E7277" s="3">
        <v>7275</v>
      </c>
      <c r="F7277" s="2">
        <f t="shared" si="320"/>
        <v>0</v>
      </c>
      <c r="G7277" s="2">
        <f t="shared" si="321"/>
        <v>0</v>
      </c>
    </row>
    <row r="7278" spans="5:7" x14ac:dyDescent="0.25">
      <c r="E7278" s="3">
        <v>7276</v>
      </c>
      <c r="F7278" s="2">
        <f t="shared" si="320"/>
        <v>0</v>
      </c>
      <c r="G7278" s="2">
        <f t="shared" si="321"/>
        <v>0</v>
      </c>
    </row>
    <row r="7279" spans="5:7" x14ac:dyDescent="0.25">
      <c r="E7279" s="3">
        <v>7277</v>
      </c>
      <c r="F7279" s="2">
        <f t="shared" si="320"/>
        <v>0</v>
      </c>
      <c r="G7279" s="2">
        <f t="shared" si="321"/>
        <v>0</v>
      </c>
    </row>
    <row r="7280" spans="5:7" x14ac:dyDescent="0.25">
      <c r="E7280" s="3">
        <v>7278</v>
      </c>
      <c r="F7280" s="2">
        <f t="shared" si="320"/>
        <v>0</v>
      </c>
      <c r="G7280" s="2">
        <f t="shared" si="321"/>
        <v>0</v>
      </c>
    </row>
    <row r="7281" spans="5:7" x14ac:dyDescent="0.25">
      <c r="E7281" s="3">
        <v>7279</v>
      </c>
      <c r="F7281" s="2">
        <f t="shared" si="320"/>
        <v>0</v>
      </c>
      <c r="G7281" s="2">
        <f t="shared" si="321"/>
        <v>0</v>
      </c>
    </row>
    <row r="7282" spans="5:7" x14ac:dyDescent="0.25">
      <c r="E7282" s="3">
        <v>7280</v>
      </c>
      <c r="F7282" s="2">
        <f t="shared" si="320"/>
        <v>1</v>
      </c>
      <c r="G7282" s="2">
        <f t="shared" si="321"/>
        <v>1.66472448809722E-4</v>
      </c>
    </row>
    <row r="7283" spans="5:7" x14ac:dyDescent="0.25">
      <c r="E7283" s="3">
        <v>7281</v>
      </c>
      <c r="F7283" s="2">
        <f t="shared" si="320"/>
        <v>0</v>
      </c>
      <c r="G7283" s="2">
        <f t="shared" si="321"/>
        <v>0</v>
      </c>
    </row>
    <row r="7284" spans="5:7" x14ac:dyDescent="0.25">
      <c r="E7284" s="3">
        <v>7282</v>
      </c>
      <c r="F7284" s="2">
        <f t="shared" si="320"/>
        <v>1</v>
      </c>
      <c r="G7284" s="2">
        <f t="shared" si="321"/>
        <v>1.66472448809722E-4</v>
      </c>
    </row>
    <row r="7285" spans="5:7" x14ac:dyDescent="0.25">
      <c r="E7285" s="3">
        <v>7283</v>
      </c>
      <c r="F7285" s="2">
        <f t="shared" si="320"/>
        <v>0</v>
      </c>
      <c r="G7285" s="2">
        <f t="shared" si="321"/>
        <v>0</v>
      </c>
    </row>
    <row r="7286" spans="5:7" x14ac:dyDescent="0.25">
      <c r="E7286" s="3">
        <v>7284</v>
      </c>
      <c r="F7286" s="2">
        <f t="shared" si="320"/>
        <v>1</v>
      </c>
      <c r="G7286" s="2">
        <f t="shared" si="321"/>
        <v>1.66472448809722E-4</v>
      </c>
    </row>
    <row r="7287" spans="5:7" x14ac:dyDescent="0.25">
      <c r="E7287" s="3">
        <v>7285</v>
      </c>
      <c r="F7287" s="2">
        <f t="shared" si="320"/>
        <v>2</v>
      </c>
      <c r="G7287" s="2">
        <f t="shared" si="321"/>
        <v>3.32944897619444E-4</v>
      </c>
    </row>
    <row r="7288" spans="5:7" x14ac:dyDescent="0.25">
      <c r="E7288" s="3">
        <v>7286</v>
      </c>
      <c r="F7288" s="2">
        <f t="shared" si="320"/>
        <v>1</v>
      </c>
      <c r="G7288" s="2">
        <f t="shared" si="321"/>
        <v>1.66472448809722E-4</v>
      </c>
    </row>
    <row r="7289" spans="5:7" x14ac:dyDescent="0.25">
      <c r="E7289" s="3">
        <v>7287</v>
      </c>
      <c r="F7289" s="2">
        <f t="shared" si="320"/>
        <v>0</v>
      </c>
      <c r="G7289" s="2">
        <f t="shared" si="321"/>
        <v>0</v>
      </c>
    </row>
    <row r="7290" spans="5:7" x14ac:dyDescent="0.25">
      <c r="E7290" s="3">
        <v>7288</v>
      </c>
      <c r="F7290" s="2">
        <f t="shared" si="320"/>
        <v>0</v>
      </c>
      <c r="G7290" s="2">
        <f t="shared" si="321"/>
        <v>0</v>
      </c>
    </row>
    <row r="7291" spans="5:7" x14ac:dyDescent="0.25">
      <c r="E7291" s="3">
        <v>7289</v>
      </c>
      <c r="F7291" s="2">
        <f t="shared" si="320"/>
        <v>2</v>
      </c>
      <c r="G7291" s="2">
        <f t="shared" si="321"/>
        <v>3.32944897619444E-4</v>
      </c>
    </row>
    <row r="7292" spans="5:7" x14ac:dyDescent="0.25">
      <c r="E7292" s="3">
        <v>7290</v>
      </c>
      <c r="F7292" s="2">
        <f t="shared" si="320"/>
        <v>0</v>
      </c>
      <c r="G7292" s="2">
        <f t="shared" si="321"/>
        <v>0</v>
      </c>
    </row>
    <row r="7293" spans="5:7" x14ac:dyDescent="0.25">
      <c r="E7293" s="3">
        <v>7291</v>
      </c>
      <c r="F7293" s="2">
        <f t="shared" si="320"/>
        <v>0</v>
      </c>
      <c r="G7293" s="2">
        <f t="shared" si="321"/>
        <v>0</v>
      </c>
    </row>
    <row r="7294" spans="5:7" x14ac:dyDescent="0.25">
      <c r="E7294" s="3">
        <v>7292</v>
      </c>
      <c r="F7294" s="2">
        <f t="shared" si="320"/>
        <v>0</v>
      </c>
      <c r="G7294" s="2">
        <f t="shared" si="321"/>
        <v>0</v>
      </c>
    </row>
    <row r="7295" spans="5:7" x14ac:dyDescent="0.25">
      <c r="E7295" s="3">
        <v>7293</v>
      </c>
      <c r="F7295" s="2">
        <f t="shared" si="320"/>
        <v>0</v>
      </c>
      <c r="G7295" s="2">
        <f t="shared" si="321"/>
        <v>0</v>
      </c>
    </row>
    <row r="7296" spans="5:7" x14ac:dyDescent="0.25">
      <c r="E7296" s="3">
        <v>7294</v>
      </c>
      <c r="F7296" s="2">
        <f t="shared" si="320"/>
        <v>1</v>
      </c>
      <c r="G7296" s="2">
        <f t="shared" si="321"/>
        <v>1.66472448809722E-4</v>
      </c>
    </row>
    <row r="7297" spans="5:7" x14ac:dyDescent="0.25">
      <c r="E7297" s="3">
        <v>7295</v>
      </c>
      <c r="F7297" s="2">
        <f t="shared" si="320"/>
        <v>0</v>
      </c>
      <c r="G7297" s="2">
        <f t="shared" si="321"/>
        <v>0</v>
      </c>
    </row>
    <row r="7298" spans="5:7" x14ac:dyDescent="0.25">
      <c r="E7298" s="3">
        <v>7296</v>
      </c>
      <c r="F7298" s="2">
        <f t="shared" si="320"/>
        <v>0</v>
      </c>
      <c r="G7298" s="2">
        <f t="shared" si="321"/>
        <v>0</v>
      </c>
    </row>
    <row r="7299" spans="5:7" x14ac:dyDescent="0.25">
      <c r="E7299" s="3">
        <v>7297</v>
      </c>
      <c r="F7299" s="2">
        <f t="shared" ref="F7299:F7362" si="322">COUNTIF($C$2:$C$10002,E7299)</f>
        <v>1</v>
      </c>
      <c r="G7299" s="2">
        <f t="shared" ref="G7299:G7362" si="323">F7299/SUM(F$2:F$10002)</f>
        <v>1.66472448809722E-4</v>
      </c>
    </row>
    <row r="7300" spans="5:7" x14ac:dyDescent="0.25">
      <c r="E7300" s="3">
        <v>7298</v>
      </c>
      <c r="F7300" s="2">
        <f t="shared" si="322"/>
        <v>0</v>
      </c>
      <c r="G7300" s="2">
        <f t="shared" si="323"/>
        <v>0</v>
      </c>
    </row>
    <row r="7301" spans="5:7" x14ac:dyDescent="0.25">
      <c r="E7301" s="3">
        <v>7299</v>
      </c>
      <c r="F7301" s="2">
        <f t="shared" si="322"/>
        <v>1</v>
      </c>
      <c r="G7301" s="2">
        <f t="shared" si="323"/>
        <v>1.66472448809722E-4</v>
      </c>
    </row>
    <row r="7302" spans="5:7" x14ac:dyDescent="0.25">
      <c r="E7302" s="3">
        <v>7300</v>
      </c>
      <c r="F7302" s="2">
        <f t="shared" si="322"/>
        <v>0</v>
      </c>
      <c r="G7302" s="2">
        <f t="shared" si="323"/>
        <v>0</v>
      </c>
    </row>
    <row r="7303" spans="5:7" x14ac:dyDescent="0.25">
      <c r="E7303" s="3">
        <v>7301</v>
      </c>
      <c r="F7303" s="2">
        <f t="shared" si="322"/>
        <v>0</v>
      </c>
      <c r="G7303" s="2">
        <f t="shared" si="323"/>
        <v>0</v>
      </c>
    </row>
    <row r="7304" spans="5:7" x14ac:dyDescent="0.25">
      <c r="E7304" s="3">
        <v>7302</v>
      </c>
      <c r="F7304" s="2">
        <f t="shared" si="322"/>
        <v>0</v>
      </c>
      <c r="G7304" s="2">
        <f t="shared" si="323"/>
        <v>0</v>
      </c>
    </row>
    <row r="7305" spans="5:7" x14ac:dyDescent="0.25">
      <c r="E7305" s="3">
        <v>7303</v>
      </c>
      <c r="F7305" s="2">
        <f t="shared" si="322"/>
        <v>0</v>
      </c>
      <c r="G7305" s="2">
        <f t="shared" si="323"/>
        <v>0</v>
      </c>
    </row>
    <row r="7306" spans="5:7" x14ac:dyDescent="0.25">
      <c r="E7306" s="3">
        <v>7304</v>
      </c>
      <c r="F7306" s="2">
        <f t="shared" si="322"/>
        <v>0</v>
      </c>
      <c r="G7306" s="2">
        <f t="shared" si="323"/>
        <v>0</v>
      </c>
    </row>
    <row r="7307" spans="5:7" x14ac:dyDescent="0.25">
      <c r="E7307" s="3">
        <v>7305</v>
      </c>
      <c r="F7307" s="2">
        <f t="shared" si="322"/>
        <v>0</v>
      </c>
      <c r="G7307" s="2">
        <f t="shared" si="323"/>
        <v>0</v>
      </c>
    </row>
    <row r="7308" spans="5:7" x14ac:dyDescent="0.25">
      <c r="E7308" s="3">
        <v>7306</v>
      </c>
      <c r="F7308" s="2">
        <f t="shared" si="322"/>
        <v>0</v>
      </c>
      <c r="G7308" s="2">
        <f t="shared" si="323"/>
        <v>0</v>
      </c>
    </row>
    <row r="7309" spans="5:7" x14ac:dyDescent="0.25">
      <c r="E7309" s="3">
        <v>7307</v>
      </c>
      <c r="F7309" s="2">
        <f t="shared" si="322"/>
        <v>0</v>
      </c>
      <c r="G7309" s="2">
        <f t="shared" si="323"/>
        <v>0</v>
      </c>
    </row>
    <row r="7310" spans="5:7" x14ac:dyDescent="0.25">
      <c r="E7310" s="3">
        <v>7308</v>
      </c>
      <c r="F7310" s="2">
        <f t="shared" si="322"/>
        <v>0</v>
      </c>
      <c r="G7310" s="2">
        <f t="shared" si="323"/>
        <v>0</v>
      </c>
    </row>
    <row r="7311" spans="5:7" x14ac:dyDescent="0.25">
      <c r="E7311" s="3">
        <v>7309</v>
      </c>
      <c r="F7311" s="2">
        <f t="shared" si="322"/>
        <v>0</v>
      </c>
      <c r="G7311" s="2">
        <f t="shared" si="323"/>
        <v>0</v>
      </c>
    </row>
    <row r="7312" spans="5:7" x14ac:dyDescent="0.25">
      <c r="E7312" s="3">
        <v>7310</v>
      </c>
      <c r="F7312" s="2">
        <f t="shared" si="322"/>
        <v>0</v>
      </c>
      <c r="G7312" s="2">
        <f t="shared" si="323"/>
        <v>0</v>
      </c>
    </row>
    <row r="7313" spans="5:7" x14ac:dyDescent="0.25">
      <c r="E7313" s="3">
        <v>7311</v>
      </c>
      <c r="F7313" s="2">
        <f t="shared" si="322"/>
        <v>0</v>
      </c>
      <c r="G7313" s="2">
        <f t="shared" si="323"/>
        <v>0</v>
      </c>
    </row>
    <row r="7314" spans="5:7" x14ac:dyDescent="0.25">
      <c r="E7314" s="3">
        <v>7312</v>
      </c>
      <c r="F7314" s="2">
        <f t="shared" si="322"/>
        <v>0</v>
      </c>
      <c r="G7314" s="2">
        <f t="shared" si="323"/>
        <v>0</v>
      </c>
    </row>
    <row r="7315" spans="5:7" x14ac:dyDescent="0.25">
      <c r="E7315" s="3">
        <v>7313</v>
      </c>
      <c r="F7315" s="2">
        <f t="shared" si="322"/>
        <v>1</v>
      </c>
      <c r="G7315" s="2">
        <f t="shared" si="323"/>
        <v>1.66472448809722E-4</v>
      </c>
    </row>
    <row r="7316" spans="5:7" x14ac:dyDescent="0.25">
      <c r="E7316" s="3">
        <v>7314</v>
      </c>
      <c r="F7316" s="2">
        <f t="shared" si="322"/>
        <v>0</v>
      </c>
      <c r="G7316" s="2">
        <f t="shared" si="323"/>
        <v>0</v>
      </c>
    </row>
    <row r="7317" spans="5:7" x14ac:dyDescent="0.25">
      <c r="E7317" s="3">
        <v>7315</v>
      </c>
      <c r="F7317" s="2">
        <f t="shared" si="322"/>
        <v>0</v>
      </c>
      <c r="G7317" s="2">
        <f t="shared" si="323"/>
        <v>0</v>
      </c>
    </row>
    <row r="7318" spans="5:7" x14ac:dyDescent="0.25">
      <c r="E7318" s="3">
        <v>7316</v>
      </c>
      <c r="F7318" s="2">
        <f t="shared" si="322"/>
        <v>0</v>
      </c>
      <c r="G7318" s="2">
        <f t="shared" si="323"/>
        <v>0</v>
      </c>
    </row>
    <row r="7319" spans="5:7" x14ac:dyDescent="0.25">
      <c r="E7319" s="3">
        <v>7317</v>
      </c>
      <c r="F7319" s="2">
        <f t="shared" si="322"/>
        <v>1</v>
      </c>
      <c r="G7319" s="2">
        <f t="shared" si="323"/>
        <v>1.66472448809722E-4</v>
      </c>
    </row>
    <row r="7320" spans="5:7" x14ac:dyDescent="0.25">
      <c r="E7320" s="3">
        <v>7318</v>
      </c>
      <c r="F7320" s="2">
        <f t="shared" si="322"/>
        <v>1</v>
      </c>
      <c r="G7320" s="2">
        <f t="shared" si="323"/>
        <v>1.66472448809722E-4</v>
      </c>
    </row>
    <row r="7321" spans="5:7" x14ac:dyDescent="0.25">
      <c r="E7321" s="3">
        <v>7319</v>
      </c>
      <c r="F7321" s="2">
        <f t="shared" si="322"/>
        <v>0</v>
      </c>
      <c r="G7321" s="2">
        <f t="shared" si="323"/>
        <v>0</v>
      </c>
    </row>
    <row r="7322" spans="5:7" x14ac:dyDescent="0.25">
      <c r="E7322" s="3">
        <v>7320</v>
      </c>
      <c r="F7322" s="2">
        <f t="shared" si="322"/>
        <v>0</v>
      </c>
      <c r="G7322" s="2">
        <f t="shared" si="323"/>
        <v>0</v>
      </c>
    </row>
    <row r="7323" spans="5:7" x14ac:dyDescent="0.25">
      <c r="E7323" s="3">
        <v>7321</v>
      </c>
      <c r="F7323" s="2">
        <f t="shared" si="322"/>
        <v>0</v>
      </c>
      <c r="G7323" s="2">
        <f t="shared" si="323"/>
        <v>0</v>
      </c>
    </row>
    <row r="7324" spans="5:7" x14ac:dyDescent="0.25">
      <c r="E7324" s="3">
        <v>7322</v>
      </c>
      <c r="F7324" s="2">
        <f t="shared" si="322"/>
        <v>0</v>
      </c>
      <c r="G7324" s="2">
        <f t="shared" si="323"/>
        <v>0</v>
      </c>
    </row>
    <row r="7325" spans="5:7" x14ac:dyDescent="0.25">
      <c r="E7325" s="3">
        <v>7323</v>
      </c>
      <c r="F7325" s="2">
        <f t="shared" si="322"/>
        <v>0</v>
      </c>
      <c r="G7325" s="2">
        <f t="shared" si="323"/>
        <v>0</v>
      </c>
    </row>
    <row r="7326" spans="5:7" x14ac:dyDescent="0.25">
      <c r="E7326" s="3">
        <v>7324</v>
      </c>
      <c r="F7326" s="2">
        <f t="shared" si="322"/>
        <v>1</v>
      </c>
      <c r="G7326" s="2">
        <f t="shared" si="323"/>
        <v>1.66472448809722E-4</v>
      </c>
    </row>
    <row r="7327" spans="5:7" x14ac:dyDescent="0.25">
      <c r="E7327" s="3">
        <v>7325</v>
      </c>
      <c r="F7327" s="2">
        <f t="shared" si="322"/>
        <v>0</v>
      </c>
      <c r="G7327" s="2">
        <f t="shared" si="323"/>
        <v>0</v>
      </c>
    </row>
    <row r="7328" spans="5:7" x14ac:dyDescent="0.25">
      <c r="E7328" s="3">
        <v>7326</v>
      </c>
      <c r="F7328" s="2">
        <f t="shared" si="322"/>
        <v>0</v>
      </c>
      <c r="G7328" s="2">
        <f t="shared" si="323"/>
        <v>0</v>
      </c>
    </row>
    <row r="7329" spans="5:7" x14ac:dyDescent="0.25">
      <c r="E7329" s="3">
        <v>7327</v>
      </c>
      <c r="F7329" s="2">
        <f t="shared" si="322"/>
        <v>0</v>
      </c>
      <c r="G7329" s="2">
        <f t="shared" si="323"/>
        <v>0</v>
      </c>
    </row>
    <row r="7330" spans="5:7" x14ac:dyDescent="0.25">
      <c r="E7330" s="3">
        <v>7328</v>
      </c>
      <c r="F7330" s="2">
        <f t="shared" si="322"/>
        <v>0</v>
      </c>
      <c r="G7330" s="2">
        <f t="shared" si="323"/>
        <v>0</v>
      </c>
    </row>
    <row r="7331" spans="5:7" x14ac:dyDescent="0.25">
      <c r="E7331" s="3">
        <v>7329</v>
      </c>
      <c r="F7331" s="2">
        <f t="shared" si="322"/>
        <v>0</v>
      </c>
      <c r="G7331" s="2">
        <f t="shared" si="323"/>
        <v>0</v>
      </c>
    </row>
    <row r="7332" spans="5:7" x14ac:dyDescent="0.25">
      <c r="E7332" s="3">
        <v>7330</v>
      </c>
      <c r="F7332" s="2">
        <f t="shared" si="322"/>
        <v>0</v>
      </c>
      <c r="G7332" s="2">
        <f t="shared" si="323"/>
        <v>0</v>
      </c>
    </row>
    <row r="7333" spans="5:7" x14ac:dyDescent="0.25">
      <c r="E7333" s="3">
        <v>7331</v>
      </c>
      <c r="F7333" s="2">
        <f t="shared" si="322"/>
        <v>1</v>
      </c>
      <c r="G7333" s="2">
        <f t="shared" si="323"/>
        <v>1.66472448809722E-4</v>
      </c>
    </row>
    <row r="7334" spans="5:7" x14ac:dyDescent="0.25">
      <c r="E7334" s="3">
        <v>7332</v>
      </c>
      <c r="F7334" s="2">
        <f t="shared" si="322"/>
        <v>0</v>
      </c>
      <c r="G7334" s="2">
        <f t="shared" si="323"/>
        <v>0</v>
      </c>
    </row>
    <row r="7335" spans="5:7" x14ac:dyDescent="0.25">
      <c r="E7335" s="3">
        <v>7333</v>
      </c>
      <c r="F7335" s="2">
        <f t="shared" si="322"/>
        <v>0</v>
      </c>
      <c r="G7335" s="2">
        <f t="shared" si="323"/>
        <v>0</v>
      </c>
    </row>
    <row r="7336" spans="5:7" x14ac:dyDescent="0.25">
      <c r="E7336" s="3">
        <v>7334</v>
      </c>
      <c r="F7336" s="2">
        <f t="shared" si="322"/>
        <v>0</v>
      </c>
      <c r="G7336" s="2">
        <f t="shared" si="323"/>
        <v>0</v>
      </c>
    </row>
    <row r="7337" spans="5:7" x14ac:dyDescent="0.25">
      <c r="E7337" s="3">
        <v>7335</v>
      </c>
      <c r="F7337" s="2">
        <f t="shared" si="322"/>
        <v>0</v>
      </c>
      <c r="G7337" s="2">
        <f t="shared" si="323"/>
        <v>0</v>
      </c>
    </row>
    <row r="7338" spans="5:7" x14ac:dyDescent="0.25">
      <c r="E7338" s="3">
        <v>7336</v>
      </c>
      <c r="F7338" s="2">
        <f t="shared" si="322"/>
        <v>0</v>
      </c>
      <c r="G7338" s="2">
        <f t="shared" si="323"/>
        <v>0</v>
      </c>
    </row>
    <row r="7339" spans="5:7" x14ac:dyDescent="0.25">
      <c r="E7339" s="3">
        <v>7337</v>
      </c>
      <c r="F7339" s="2">
        <f t="shared" si="322"/>
        <v>0</v>
      </c>
      <c r="G7339" s="2">
        <f t="shared" si="323"/>
        <v>0</v>
      </c>
    </row>
    <row r="7340" spans="5:7" x14ac:dyDescent="0.25">
      <c r="E7340" s="3">
        <v>7338</v>
      </c>
      <c r="F7340" s="2">
        <f t="shared" si="322"/>
        <v>1</v>
      </c>
      <c r="G7340" s="2">
        <f t="shared" si="323"/>
        <v>1.66472448809722E-4</v>
      </c>
    </row>
    <row r="7341" spans="5:7" x14ac:dyDescent="0.25">
      <c r="E7341" s="3">
        <v>7339</v>
      </c>
      <c r="F7341" s="2">
        <f t="shared" si="322"/>
        <v>0</v>
      </c>
      <c r="G7341" s="2">
        <f t="shared" si="323"/>
        <v>0</v>
      </c>
    </row>
    <row r="7342" spans="5:7" x14ac:dyDescent="0.25">
      <c r="E7342" s="3">
        <v>7340</v>
      </c>
      <c r="F7342" s="2">
        <f t="shared" si="322"/>
        <v>0</v>
      </c>
      <c r="G7342" s="2">
        <f t="shared" si="323"/>
        <v>0</v>
      </c>
    </row>
    <row r="7343" spans="5:7" x14ac:dyDescent="0.25">
      <c r="E7343" s="3">
        <v>7341</v>
      </c>
      <c r="F7343" s="2">
        <f t="shared" si="322"/>
        <v>0</v>
      </c>
      <c r="G7343" s="2">
        <f t="shared" si="323"/>
        <v>0</v>
      </c>
    </row>
    <row r="7344" spans="5:7" x14ac:dyDescent="0.25">
      <c r="E7344" s="3">
        <v>7342</v>
      </c>
      <c r="F7344" s="2">
        <f t="shared" si="322"/>
        <v>0</v>
      </c>
      <c r="G7344" s="2">
        <f t="shared" si="323"/>
        <v>0</v>
      </c>
    </row>
    <row r="7345" spans="5:7" x14ac:dyDescent="0.25">
      <c r="E7345" s="3">
        <v>7343</v>
      </c>
      <c r="F7345" s="2">
        <f t="shared" si="322"/>
        <v>1</v>
      </c>
      <c r="G7345" s="2">
        <f t="shared" si="323"/>
        <v>1.66472448809722E-4</v>
      </c>
    </row>
    <row r="7346" spans="5:7" x14ac:dyDescent="0.25">
      <c r="E7346" s="3">
        <v>7344</v>
      </c>
      <c r="F7346" s="2">
        <f t="shared" si="322"/>
        <v>0</v>
      </c>
      <c r="G7346" s="2">
        <f t="shared" si="323"/>
        <v>0</v>
      </c>
    </row>
    <row r="7347" spans="5:7" x14ac:dyDescent="0.25">
      <c r="E7347" s="3">
        <v>7345</v>
      </c>
      <c r="F7347" s="2">
        <f t="shared" si="322"/>
        <v>1</v>
      </c>
      <c r="G7347" s="2">
        <f t="shared" si="323"/>
        <v>1.66472448809722E-4</v>
      </c>
    </row>
    <row r="7348" spans="5:7" x14ac:dyDescent="0.25">
      <c r="E7348" s="3">
        <v>7346</v>
      </c>
      <c r="F7348" s="2">
        <f t="shared" si="322"/>
        <v>2</v>
      </c>
      <c r="G7348" s="2">
        <f t="shared" si="323"/>
        <v>3.32944897619444E-4</v>
      </c>
    </row>
    <row r="7349" spans="5:7" x14ac:dyDescent="0.25">
      <c r="E7349" s="3">
        <v>7347</v>
      </c>
      <c r="F7349" s="2">
        <f t="shared" si="322"/>
        <v>0</v>
      </c>
      <c r="G7349" s="2">
        <f t="shared" si="323"/>
        <v>0</v>
      </c>
    </row>
    <row r="7350" spans="5:7" x14ac:dyDescent="0.25">
      <c r="E7350" s="3">
        <v>7348</v>
      </c>
      <c r="F7350" s="2">
        <f t="shared" si="322"/>
        <v>0</v>
      </c>
      <c r="G7350" s="2">
        <f t="shared" si="323"/>
        <v>0</v>
      </c>
    </row>
    <row r="7351" spans="5:7" x14ac:dyDescent="0.25">
      <c r="E7351" s="3">
        <v>7349</v>
      </c>
      <c r="F7351" s="2">
        <f t="shared" si="322"/>
        <v>0</v>
      </c>
      <c r="G7351" s="2">
        <f t="shared" si="323"/>
        <v>0</v>
      </c>
    </row>
    <row r="7352" spans="5:7" x14ac:dyDescent="0.25">
      <c r="E7352" s="3">
        <v>7350</v>
      </c>
      <c r="F7352" s="2">
        <f t="shared" si="322"/>
        <v>0</v>
      </c>
      <c r="G7352" s="2">
        <f t="shared" si="323"/>
        <v>0</v>
      </c>
    </row>
    <row r="7353" spans="5:7" x14ac:dyDescent="0.25">
      <c r="E7353" s="3">
        <v>7351</v>
      </c>
      <c r="F7353" s="2">
        <f t="shared" si="322"/>
        <v>0</v>
      </c>
      <c r="G7353" s="2">
        <f t="shared" si="323"/>
        <v>0</v>
      </c>
    </row>
    <row r="7354" spans="5:7" x14ac:dyDescent="0.25">
      <c r="E7354" s="3">
        <v>7352</v>
      </c>
      <c r="F7354" s="2">
        <f t="shared" si="322"/>
        <v>0</v>
      </c>
      <c r="G7354" s="2">
        <f t="shared" si="323"/>
        <v>0</v>
      </c>
    </row>
    <row r="7355" spans="5:7" x14ac:dyDescent="0.25">
      <c r="E7355" s="3">
        <v>7353</v>
      </c>
      <c r="F7355" s="2">
        <f t="shared" si="322"/>
        <v>1</v>
      </c>
      <c r="G7355" s="2">
        <f t="shared" si="323"/>
        <v>1.66472448809722E-4</v>
      </c>
    </row>
    <row r="7356" spans="5:7" x14ac:dyDescent="0.25">
      <c r="E7356" s="3">
        <v>7354</v>
      </c>
      <c r="F7356" s="2">
        <f t="shared" si="322"/>
        <v>0</v>
      </c>
      <c r="G7356" s="2">
        <f t="shared" si="323"/>
        <v>0</v>
      </c>
    </row>
    <row r="7357" spans="5:7" x14ac:dyDescent="0.25">
      <c r="E7357" s="3">
        <v>7355</v>
      </c>
      <c r="F7357" s="2">
        <f t="shared" si="322"/>
        <v>0</v>
      </c>
      <c r="G7357" s="2">
        <f t="shared" si="323"/>
        <v>0</v>
      </c>
    </row>
    <row r="7358" spans="5:7" x14ac:dyDescent="0.25">
      <c r="E7358" s="3">
        <v>7356</v>
      </c>
      <c r="F7358" s="2">
        <f t="shared" si="322"/>
        <v>0</v>
      </c>
      <c r="G7358" s="2">
        <f t="shared" si="323"/>
        <v>0</v>
      </c>
    </row>
    <row r="7359" spans="5:7" x14ac:dyDescent="0.25">
      <c r="E7359" s="3">
        <v>7357</v>
      </c>
      <c r="F7359" s="2">
        <f t="shared" si="322"/>
        <v>0</v>
      </c>
      <c r="G7359" s="2">
        <f t="shared" si="323"/>
        <v>0</v>
      </c>
    </row>
    <row r="7360" spans="5:7" x14ac:dyDescent="0.25">
      <c r="E7360" s="3">
        <v>7358</v>
      </c>
      <c r="F7360" s="2">
        <f t="shared" si="322"/>
        <v>0</v>
      </c>
      <c r="G7360" s="2">
        <f t="shared" si="323"/>
        <v>0</v>
      </c>
    </row>
    <row r="7361" spans="5:7" x14ac:dyDescent="0.25">
      <c r="E7361" s="3">
        <v>7359</v>
      </c>
      <c r="F7361" s="2">
        <f t="shared" si="322"/>
        <v>0</v>
      </c>
      <c r="G7361" s="2">
        <f t="shared" si="323"/>
        <v>0</v>
      </c>
    </row>
    <row r="7362" spans="5:7" x14ac:dyDescent="0.25">
      <c r="E7362" s="3">
        <v>7360</v>
      </c>
      <c r="F7362" s="2">
        <f t="shared" si="322"/>
        <v>0</v>
      </c>
      <c r="G7362" s="2">
        <f t="shared" si="323"/>
        <v>0</v>
      </c>
    </row>
    <row r="7363" spans="5:7" x14ac:dyDescent="0.25">
      <c r="E7363" s="3">
        <v>7361</v>
      </c>
      <c r="F7363" s="2">
        <f t="shared" ref="F7363:F7426" si="324">COUNTIF($C$2:$C$10002,E7363)</f>
        <v>0</v>
      </c>
      <c r="G7363" s="2">
        <f t="shared" ref="G7363:G7426" si="325">F7363/SUM(F$2:F$10002)</f>
        <v>0</v>
      </c>
    </row>
    <row r="7364" spans="5:7" x14ac:dyDescent="0.25">
      <c r="E7364" s="3">
        <v>7362</v>
      </c>
      <c r="F7364" s="2">
        <f t="shared" si="324"/>
        <v>0</v>
      </c>
      <c r="G7364" s="2">
        <f t="shared" si="325"/>
        <v>0</v>
      </c>
    </row>
    <row r="7365" spans="5:7" x14ac:dyDescent="0.25">
      <c r="E7365" s="3">
        <v>7363</v>
      </c>
      <c r="F7365" s="2">
        <f t="shared" si="324"/>
        <v>0</v>
      </c>
      <c r="G7365" s="2">
        <f t="shared" si="325"/>
        <v>0</v>
      </c>
    </row>
    <row r="7366" spans="5:7" x14ac:dyDescent="0.25">
      <c r="E7366" s="3">
        <v>7364</v>
      </c>
      <c r="F7366" s="2">
        <f t="shared" si="324"/>
        <v>0</v>
      </c>
      <c r="G7366" s="2">
        <f t="shared" si="325"/>
        <v>0</v>
      </c>
    </row>
    <row r="7367" spans="5:7" x14ac:dyDescent="0.25">
      <c r="E7367" s="3">
        <v>7365</v>
      </c>
      <c r="F7367" s="2">
        <f t="shared" si="324"/>
        <v>0</v>
      </c>
      <c r="G7367" s="2">
        <f t="shared" si="325"/>
        <v>0</v>
      </c>
    </row>
    <row r="7368" spans="5:7" x14ac:dyDescent="0.25">
      <c r="E7368" s="3">
        <v>7366</v>
      </c>
      <c r="F7368" s="2">
        <f t="shared" si="324"/>
        <v>0</v>
      </c>
      <c r="G7368" s="2">
        <f t="shared" si="325"/>
        <v>0</v>
      </c>
    </row>
    <row r="7369" spans="5:7" x14ac:dyDescent="0.25">
      <c r="E7369" s="3">
        <v>7367</v>
      </c>
      <c r="F7369" s="2">
        <f t="shared" si="324"/>
        <v>0</v>
      </c>
      <c r="G7369" s="2">
        <f t="shared" si="325"/>
        <v>0</v>
      </c>
    </row>
    <row r="7370" spans="5:7" x14ac:dyDescent="0.25">
      <c r="E7370" s="3">
        <v>7368</v>
      </c>
      <c r="F7370" s="2">
        <f t="shared" si="324"/>
        <v>0</v>
      </c>
      <c r="G7370" s="2">
        <f t="shared" si="325"/>
        <v>0</v>
      </c>
    </row>
    <row r="7371" spans="5:7" x14ac:dyDescent="0.25">
      <c r="E7371" s="3">
        <v>7369</v>
      </c>
      <c r="F7371" s="2">
        <f t="shared" si="324"/>
        <v>0</v>
      </c>
      <c r="G7371" s="2">
        <f t="shared" si="325"/>
        <v>0</v>
      </c>
    </row>
    <row r="7372" spans="5:7" x14ac:dyDescent="0.25">
      <c r="E7372" s="3">
        <v>7370</v>
      </c>
      <c r="F7372" s="2">
        <f t="shared" si="324"/>
        <v>0</v>
      </c>
      <c r="G7372" s="2">
        <f t="shared" si="325"/>
        <v>0</v>
      </c>
    </row>
    <row r="7373" spans="5:7" x14ac:dyDescent="0.25">
      <c r="E7373" s="3">
        <v>7371</v>
      </c>
      <c r="F7373" s="2">
        <f t="shared" si="324"/>
        <v>0</v>
      </c>
      <c r="G7373" s="2">
        <f t="shared" si="325"/>
        <v>0</v>
      </c>
    </row>
    <row r="7374" spans="5:7" x14ac:dyDescent="0.25">
      <c r="E7374" s="3">
        <v>7372</v>
      </c>
      <c r="F7374" s="2">
        <f t="shared" si="324"/>
        <v>1</v>
      </c>
      <c r="G7374" s="2">
        <f t="shared" si="325"/>
        <v>1.66472448809722E-4</v>
      </c>
    </row>
    <row r="7375" spans="5:7" x14ac:dyDescent="0.25">
      <c r="E7375" s="3">
        <v>7373</v>
      </c>
      <c r="F7375" s="2">
        <f t="shared" si="324"/>
        <v>0</v>
      </c>
      <c r="G7375" s="2">
        <f t="shared" si="325"/>
        <v>0</v>
      </c>
    </row>
    <row r="7376" spans="5:7" x14ac:dyDescent="0.25">
      <c r="E7376" s="3">
        <v>7374</v>
      </c>
      <c r="F7376" s="2">
        <f t="shared" si="324"/>
        <v>0</v>
      </c>
      <c r="G7376" s="2">
        <f t="shared" si="325"/>
        <v>0</v>
      </c>
    </row>
    <row r="7377" spans="5:7" x14ac:dyDescent="0.25">
      <c r="E7377" s="3">
        <v>7375</v>
      </c>
      <c r="F7377" s="2">
        <f t="shared" si="324"/>
        <v>0</v>
      </c>
      <c r="G7377" s="2">
        <f t="shared" si="325"/>
        <v>0</v>
      </c>
    </row>
    <row r="7378" spans="5:7" x14ac:dyDescent="0.25">
      <c r="E7378" s="3">
        <v>7376</v>
      </c>
      <c r="F7378" s="2">
        <f t="shared" si="324"/>
        <v>0</v>
      </c>
      <c r="G7378" s="2">
        <f t="shared" si="325"/>
        <v>0</v>
      </c>
    </row>
    <row r="7379" spans="5:7" x14ac:dyDescent="0.25">
      <c r="E7379" s="3">
        <v>7377</v>
      </c>
      <c r="F7379" s="2">
        <f t="shared" si="324"/>
        <v>0</v>
      </c>
      <c r="G7379" s="2">
        <f t="shared" si="325"/>
        <v>0</v>
      </c>
    </row>
    <row r="7380" spans="5:7" x14ac:dyDescent="0.25">
      <c r="E7380" s="3">
        <v>7378</v>
      </c>
      <c r="F7380" s="2">
        <f t="shared" si="324"/>
        <v>0</v>
      </c>
      <c r="G7380" s="2">
        <f t="shared" si="325"/>
        <v>0</v>
      </c>
    </row>
    <row r="7381" spans="5:7" x14ac:dyDescent="0.25">
      <c r="E7381" s="3">
        <v>7379</v>
      </c>
      <c r="F7381" s="2">
        <f t="shared" si="324"/>
        <v>0</v>
      </c>
      <c r="G7381" s="2">
        <f t="shared" si="325"/>
        <v>0</v>
      </c>
    </row>
    <row r="7382" spans="5:7" x14ac:dyDescent="0.25">
      <c r="E7382" s="3">
        <v>7380</v>
      </c>
      <c r="F7382" s="2">
        <f t="shared" si="324"/>
        <v>0</v>
      </c>
      <c r="G7382" s="2">
        <f t="shared" si="325"/>
        <v>0</v>
      </c>
    </row>
    <row r="7383" spans="5:7" x14ac:dyDescent="0.25">
      <c r="E7383" s="3">
        <v>7381</v>
      </c>
      <c r="F7383" s="2">
        <f t="shared" si="324"/>
        <v>0</v>
      </c>
      <c r="G7383" s="2">
        <f t="shared" si="325"/>
        <v>0</v>
      </c>
    </row>
    <row r="7384" spans="5:7" x14ac:dyDescent="0.25">
      <c r="E7384" s="3">
        <v>7382</v>
      </c>
      <c r="F7384" s="2">
        <f t="shared" si="324"/>
        <v>0</v>
      </c>
      <c r="G7384" s="2">
        <f t="shared" si="325"/>
        <v>0</v>
      </c>
    </row>
    <row r="7385" spans="5:7" x14ac:dyDescent="0.25">
      <c r="E7385" s="3">
        <v>7383</v>
      </c>
      <c r="F7385" s="2">
        <f t="shared" si="324"/>
        <v>0</v>
      </c>
      <c r="G7385" s="2">
        <f t="shared" si="325"/>
        <v>0</v>
      </c>
    </row>
    <row r="7386" spans="5:7" x14ac:dyDescent="0.25">
      <c r="E7386" s="3">
        <v>7384</v>
      </c>
      <c r="F7386" s="2">
        <f t="shared" si="324"/>
        <v>0</v>
      </c>
      <c r="G7386" s="2">
        <f t="shared" si="325"/>
        <v>0</v>
      </c>
    </row>
    <row r="7387" spans="5:7" x14ac:dyDescent="0.25">
      <c r="E7387" s="3">
        <v>7385</v>
      </c>
      <c r="F7387" s="2">
        <f t="shared" si="324"/>
        <v>0</v>
      </c>
      <c r="G7387" s="2">
        <f t="shared" si="325"/>
        <v>0</v>
      </c>
    </row>
    <row r="7388" spans="5:7" x14ac:dyDescent="0.25">
      <c r="E7388" s="3">
        <v>7386</v>
      </c>
      <c r="F7388" s="2">
        <f t="shared" si="324"/>
        <v>0</v>
      </c>
      <c r="G7388" s="2">
        <f t="shared" si="325"/>
        <v>0</v>
      </c>
    </row>
    <row r="7389" spans="5:7" x14ac:dyDescent="0.25">
      <c r="E7389" s="3">
        <v>7387</v>
      </c>
      <c r="F7389" s="2">
        <f t="shared" si="324"/>
        <v>0</v>
      </c>
      <c r="G7389" s="2">
        <f t="shared" si="325"/>
        <v>0</v>
      </c>
    </row>
    <row r="7390" spans="5:7" x14ac:dyDescent="0.25">
      <c r="E7390" s="3">
        <v>7388</v>
      </c>
      <c r="F7390" s="2">
        <f t="shared" si="324"/>
        <v>0</v>
      </c>
      <c r="G7390" s="2">
        <f t="shared" si="325"/>
        <v>0</v>
      </c>
    </row>
    <row r="7391" spans="5:7" x14ac:dyDescent="0.25">
      <c r="E7391" s="3">
        <v>7389</v>
      </c>
      <c r="F7391" s="2">
        <f t="shared" si="324"/>
        <v>0</v>
      </c>
      <c r="G7391" s="2">
        <f t="shared" si="325"/>
        <v>0</v>
      </c>
    </row>
    <row r="7392" spans="5:7" x14ac:dyDescent="0.25">
      <c r="E7392" s="3">
        <v>7390</v>
      </c>
      <c r="F7392" s="2">
        <f t="shared" si="324"/>
        <v>0</v>
      </c>
      <c r="G7392" s="2">
        <f t="shared" si="325"/>
        <v>0</v>
      </c>
    </row>
    <row r="7393" spans="5:7" x14ac:dyDescent="0.25">
      <c r="E7393" s="3">
        <v>7391</v>
      </c>
      <c r="F7393" s="2">
        <f t="shared" si="324"/>
        <v>0</v>
      </c>
      <c r="G7393" s="2">
        <f t="shared" si="325"/>
        <v>0</v>
      </c>
    </row>
    <row r="7394" spans="5:7" x14ac:dyDescent="0.25">
      <c r="E7394" s="3">
        <v>7392</v>
      </c>
      <c r="F7394" s="2">
        <f t="shared" si="324"/>
        <v>0</v>
      </c>
      <c r="G7394" s="2">
        <f t="shared" si="325"/>
        <v>0</v>
      </c>
    </row>
    <row r="7395" spans="5:7" x14ac:dyDescent="0.25">
      <c r="E7395" s="3">
        <v>7393</v>
      </c>
      <c r="F7395" s="2">
        <f t="shared" si="324"/>
        <v>0</v>
      </c>
      <c r="G7395" s="2">
        <f t="shared" si="325"/>
        <v>0</v>
      </c>
    </row>
    <row r="7396" spans="5:7" x14ac:dyDescent="0.25">
      <c r="E7396" s="3">
        <v>7394</v>
      </c>
      <c r="F7396" s="2">
        <f t="shared" si="324"/>
        <v>0</v>
      </c>
      <c r="G7396" s="2">
        <f t="shared" si="325"/>
        <v>0</v>
      </c>
    </row>
    <row r="7397" spans="5:7" x14ac:dyDescent="0.25">
      <c r="E7397" s="3">
        <v>7395</v>
      </c>
      <c r="F7397" s="2">
        <f t="shared" si="324"/>
        <v>0</v>
      </c>
      <c r="G7397" s="2">
        <f t="shared" si="325"/>
        <v>0</v>
      </c>
    </row>
    <row r="7398" spans="5:7" x14ac:dyDescent="0.25">
      <c r="E7398" s="3">
        <v>7396</v>
      </c>
      <c r="F7398" s="2">
        <f t="shared" si="324"/>
        <v>0</v>
      </c>
      <c r="G7398" s="2">
        <f t="shared" si="325"/>
        <v>0</v>
      </c>
    </row>
    <row r="7399" spans="5:7" x14ac:dyDescent="0.25">
      <c r="E7399" s="3">
        <v>7397</v>
      </c>
      <c r="F7399" s="2">
        <f t="shared" si="324"/>
        <v>0</v>
      </c>
      <c r="G7399" s="2">
        <f t="shared" si="325"/>
        <v>0</v>
      </c>
    </row>
    <row r="7400" spans="5:7" x14ac:dyDescent="0.25">
      <c r="E7400" s="3">
        <v>7398</v>
      </c>
      <c r="F7400" s="2">
        <f t="shared" si="324"/>
        <v>0</v>
      </c>
      <c r="G7400" s="2">
        <f t="shared" si="325"/>
        <v>0</v>
      </c>
    </row>
    <row r="7401" spans="5:7" x14ac:dyDescent="0.25">
      <c r="E7401" s="3">
        <v>7399</v>
      </c>
      <c r="F7401" s="2">
        <f t="shared" si="324"/>
        <v>0</v>
      </c>
      <c r="G7401" s="2">
        <f t="shared" si="325"/>
        <v>0</v>
      </c>
    </row>
    <row r="7402" spans="5:7" x14ac:dyDescent="0.25">
      <c r="E7402" s="3">
        <v>7400</v>
      </c>
      <c r="F7402" s="2">
        <f t="shared" si="324"/>
        <v>1</v>
      </c>
      <c r="G7402" s="2">
        <f t="shared" si="325"/>
        <v>1.66472448809722E-4</v>
      </c>
    </row>
    <row r="7403" spans="5:7" x14ac:dyDescent="0.25">
      <c r="E7403" s="3">
        <v>7401</v>
      </c>
      <c r="F7403" s="2">
        <f t="shared" si="324"/>
        <v>0</v>
      </c>
      <c r="G7403" s="2">
        <f t="shared" si="325"/>
        <v>0</v>
      </c>
    </row>
    <row r="7404" spans="5:7" x14ac:dyDescent="0.25">
      <c r="E7404" s="3">
        <v>7402</v>
      </c>
      <c r="F7404" s="2">
        <f t="shared" si="324"/>
        <v>0</v>
      </c>
      <c r="G7404" s="2">
        <f t="shared" si="325"/>
        <v>0</v>
      </c>
    </row>
    <row r="7405" spans="5:7" x14ac:dyDescent="0.25">
      <c r="E7405" s="3">
        <v>7403</v>
      </c>
      <c r="F7405" s="2">
        <f t="shared" si="324"/>
        <v>0</v>
      </c>
      <c r="G7405" s="2">
        <f t="shared" si="325"/>
        <v>0</v>
      </c>
    </row>
    <row r="7406" spans="5:7" x14ac:dyDescent="0.25">
      <c r="E7406" s="3">
        <v>7404</v>
      </c>
      <c r="F7406" s="2">
        <f t="shared" si="324"/>
        <v>0</v>
      </c>
      <c r="G7406" s="2">
        <f t="shared" si="325"/>
        <v>0</v>
      </c>
    </row>
    <row r="7407" spans="5:7" x14ac:dyDescent="0.25">
      <c r="E7407" s="3">
        <v>7405</v>
      </c>
      <c r="F7407" s="2">
        <f t="shared" si="324"/>
        <v>0</v>
      </c>
      <c r="G7407" s="2">
        <f t="shared" si="325"/>
        <v>0</v>
      </c>
    </row>
    <row r="7408" spans="5:7" x14ac:dyDescent="0.25">
      <c r="E7408" s="3">
        <v>7406</v>
      </c>
      <c r="F7408" s="2">
        <f t="shared" si="324"/>
        <v>0</v>
      </c>
      <c r="G7408" s="2">
        <f t="shared" si="325"/>
        <v>0</v>
      </c>
    </row>
    <row r="7409" spans="5:7" x14ac:dyDescent="0.25">
      <c r="E7409" s="3">
        <v>7407</v>
      </c>
      <c r="F7409" s="2">
        <f t="shared" si="324"/>
        <v>0</v>
      </c>
      <c r="G7409" s="2">
        <f t="shared" si="325"/>
        <v>0</v>
      </c>
    </row>
    <row r="7410" spans="5:7" x14ac:dyDescent="0.25">
      <c r="E7410" s="3">
        <v>7408</v>
      </c>
      <c r="F7410" s="2">
        <f t="shared" si="324"/>
        <v>1</v>
      </c>
      <c r="G7410" s="2">
        <f t="shared" si="325"/>
        <v>1.66472448809722E-4</v>
      </c>
    </row>
    <row r="7411" spans="5:7" x14ac:dyDescent="0.25">
      <c r="E7411" s="3">
        <v>7409</v>
      </c>
      <c r="F7411" s="2">
        <f t="shared" si="324"/>
        <v>0</v>
      </c>
      <c r="G7411" s="2">
        <f t="shared" si="325"/>
        <v>0</v>
      </c>
    </row>
    <row r="7412" spans="5:7" x14ac:dyDescent="0.25">
      <c r="E7412" s="3">
        <v>7410</v>
      </c>
      <c r="F7412" s="2">
        <f t="shared" si="324"/>
        <v>0</v>
      </c>
      <c r="G7412" s="2">
        <f t="shared" si="325"/>
        <v>0</v>
      </c>
    </row>
    <row r="7413" spans="5:7" x14ac:dyDescent="0.25">
      <c r="E7413" s="3">
        <v>7411</v>
      </c>
      <c r="F7413" s="2">
        <f t="shared" si="324"/>
        <v>0</v>
      </c>
      <c r="G7413" s="2">
        <f t="shared" si="325"/>
        <v>0</v>
      </c>
    </row>
    <row r="7414" spans="5:7" x14ac:dyDescent="0.25">
      <c r="E7414" s="3">
        <v>7412</v>
      </c>
      <c r="F7414" s="2">
        <f t="shared" si="324"/>
        <v>0</v>
      </c>
      <c r="G7414" s="2">
        <f t="shared" si="325"/>
        <v>0</v>
      </c>
    </row>
    <row r="7415" spans="5:7" x14ac:dyDescent="0.25">
      <c r="E7415" s="3">
        <v>7413</v>
      </c>
      <c r="F7415" s="2">
        <f t="shared" si="324"/>
        <v>0</v>
      </c>
      <c r="G7415" s="2">
        <f t="shared" si="325"/>
        <v>0</v>
      </c>
    </row>
    <row r="7416" spans="5:7" x14ac:dyDescent="0.25">
      <c r="E7416" s="3">
        <v>7414</v>
      </c>
      <c r="F7416" s="2">
        <f t="shared" si="324"/>
        <v>0</v>
      </c>
      <c r="G7416" s="2">
        <f t="shared" si="325"/>
        <v>0</v>
      </c>
    </row>
    <row r="7417" spans="5:7" x14ac:dyDescent="0.25">
      <c r="E7417" s="3">
        <v>7415</v>
      </c>
      <c r="F7417" s="2">
        <f t="shared" si="324"/>
        <v>0</v>
      </c>
      <c r="G7417" s="2">
        <f t="shared" si="325"/>
        <v>0</v>
      </c>
    </row>
    <row r="7418" spans="5:7" x14ac:dyDescent="0.25">
      <c r="E7418" s="3">
        <v>7416</v>
      </c>
      <c r="F7418" s="2">
        <f t="shared" si="324"/>
        <v>0</v>
      </c>
      <c r="G7418" s="2">
        <f t="shared" si="325"/>
        <v>0</v>
      </c>
    </row>
    <row r="7419" spans="5:7" x14ac:dyDescent="0.25">
      <c r="E7419" s="3">
        <v>7417</v>
      </c>
      <c r="F7419" s="2">
        <f t="shared" si="324"/>
        <v>0</v>
      </c>
      <c r="G7419" s="2">
        <f t="shared" si="325"/>
        <v>0</v>
      </c>
    </row>
    <row r="7420" spans="5:7" x14ac:dyDescent="0.25">
      <c r="E7420" s="3">
        <v>7418</v>
      </c>
      <c r="F7420" s="2">
        <f t="shared" si="324"/>
        <v>0</v>
      </c>
      <c r="G7420" s="2">
        <f t="shared" si="325"/>
        <v>0</v>
      </c>
    </row>
    <row r="7421" spans="5:7" x14ac:dyDescent="0.25">
      <c r="E7421" s="3">
        <v>7419</v>
      </c>
      <c r="F7421" s="2">
        <f t="shared" si="324"/>
        <v>0</v>
      </c>
      <c r="G7421" s="2">
        <f t="shared" si="325"/>
        <v>0</v>
      </c>
    </row>
    <row r="7422" spans="5:7" x14ac:dyDescent="0.25">
      <c r="E7422" s="3">
        <v>7420</v>
      </c>
      <c r="F7422" s="2">
        <f t="shared" si="324"/>
        <v>0</v>
      </c>
      <c r="G7422" s="2">
        <f t="shared" si="325"/>
        <v>0</v>
      </c>
    </row>
    <row r="7423" spans="5:7" x14ac:dyDescent="0.25">
      <c r="E7423" s="3">
        <v>7421</v>
      </c>
      <c r="F7423" s="2">
        <f t="shared" si="324"/>
        <v>0</v>
      </c>
      <c r="G7423" s="2">
        <f t="shared" si="325"/>
        <v>0</v>
      </c>
    </row>
    <row r="7424" spans="5:7" x14ac:dyDescent="0.25">
      <c r="E7424" s="3">
        <v>7422</v>
      </c>
      <c r="F7424" s="2">
        <f t="shared" si="324"/>
        <v>0</v>
      </c>
      <c r="G7424" s="2">
        <f t="shared" si="325"/>
        <v>0</v>
      </c>
    </row>
    <row r="7425" spans="5:7" x14ac:dyDescent="0.25">
      <c r="E7425" s="3">
        <v>7423</v>
      </c>
      <c r="F7425" s="2">
        <f t="shared" si="324"/>
        <v>0</v>
      </c>
      <c r="G7425" s="2">
        <f t="shared" si="325"/>
        <v>0</v>
      </c>
    </row>
    <row r="7426" spans="5:7" x14ac:dyDescent="0.25">
      <c r="E7426" s="3">
        <v>7424</v>
      </c>
      <c r="F7426" s="2">
        <f t="shared" si="324"/>
        <v>0</v>
      </c>
      <c r="G7426" s="2">
        <f t="shared" si="325"/>
        <v>0</v>
      </c>
    </row>
    <row r="7427" spans="5:7" x14ac:dyDescent="0.25">
      <c r="E7427" s="3">
        <v>7425</v>
      </c>
      <c r="F7427" s="2">
        <f t="shared" ref="F7427:F7490" si="326">COUNTIF($C$2:$C$10002,E7427)</f>
        <v>0</v>
      </c>
      <c r="G7427" s="2">
        <f t="shared" ref="G7427:G7490" si="327">F7427/SUM(F$2:F$10002)</f>
        <v>0</v>
      </c>
    </row>
    <row r="7428" spans="5:7" x14ac:dyDescent="0.25">
      <c r="E7428" s="3">
        <v>7426</v>
      </c>
      <c r="F7428" s="2">
        <f t="shared" si="326"/>
        <v>1</v>
      </c>
      <c r="G7428" s="2">
        <f t="shared" si="327"/>
        <v>1.66472448809722E-4</v>
      </c>
    </row>
    <row r="7429" spans="5:7" x14ac:dyDescent="0.25">
      <c r="E7429" s="3">
        <v>7427</v>
      </c>
      <c r="F7429" s="2">
        <f t="shared" si="326"/>
        <v>0</v>
      </c>
      <c r="G7429" s="2">
        <f t="shared" si="327"/>
        <v>0</v>
      </c>
    </row>
    <row r="7430" spans="5:7" x14ac:dyDescent="0.25">
      <c r="E7430" s="3">
        <v>7428</v>
      </c>
      <c r="F7430" s="2">
        <f t="shared" si="326"/>
        <v>0</v>
      </c>
      <c r="G7430" s="2">
        <f t="shared" si="327"/>
        <v>0</v>
      </c>
    </row>
    <row r="7431" spans="5:7" x14ac:dyDescent="0.25">
      <c r="E7431" s="3">
        <v>7429</v>
      </c>
      <c r="F7431" s="2">
        <f t="shared" si="326"/>
        <v>1</v>
      </c>
      <c r="G7431" s="2">
        <f t="shared" si="327"/>
        <v>1.66472448809722E-4</v>
      </c>
    </row>
    <row r="7432" spans="5:7" x14ac:dyDescent="0.25">
      <c r="E7432" s="3">
        <v>7430</v>
      </c>
      <c r="F7432" s="2">
        <f t="shared" si="326"/>
        <v>1</v>
      </c>
      <c r="G7432" s="2">
        <f t="shared" si="327"/>
        <v>1.66472448809722E-4</v>
      </c>
    </row>
    <row r="7433" spans="5:7" x14ac:dyDescent="0.25">
      <c r="E7433" s="3">
        <v>7431</v>
      </c>
      <c r="F7433" s="2">
        <f t="shared" si="326"/>
        <v>0</v>
      </c>
      <c r="G7433" s="2">
        <f t="shared" si="327"/>
        <v>0</v>
      </c>
    </row>
    <row r="7434" spans="5:7" x14ac:dyDescent="0.25">
      <c r="E7434" s="3">
        <v>7432</v>
      </c>
      <c r="F7434" s="2">
        <f t="shared" si="326"/>
        <v>0</v>
      </c>
      <c r="G7434" s="2">
        <f t="shared" si="327"/>
        <v>0</v>
      </c>
    </row>
    <row r="7435" spans="5:7" x14ac:dyDescent="0.25">
      <c r="E7435" s="3">
        <v>7433</v>
      </c>
      <c r="F7435" s="2">
        <f t="shared" si="326"/>
        <v>0</v>
      </c>
      <c r="G7435" s="2">
        <f t="shared" si="327"/>
        <v>0</v>
      </c>
    </row>
    <row r="7436" spans="5:7" x14ac:dyDescent="0.25">
      <c r="E7436" s="3">
        <v>7434</v>
      </c>
      <c r="F7436" s="2">
        <f t="shared" si="326"/>
        <v>1</v>
      </c>
      <c r="G7436" s="2">
        <f t="shared" si="327"/>
        <v>1.66472448809722E-4</v>
      </c>
    </row>
    <row r="7437" spans="5:7" x14ac:dyDescent="0.25">
      <c r="E7437" s="3">
        <v>7435</v>
      </c>
      <c r="F7437" s="2">
        <f t="shared" si="326"/>
        <v>0</v>
      </c>
      <c r="G7437" s="2">
        <f t="shared" si="327"/>
        <v>0</v>
      </c>
    </row>
    <row r="7438" spans="5:7" x14ac:dyDescent="0.25">
      <c r="E7438" s="3">
        <v>7436</v>
      </c>
      <c r="F7438" s="2">
        <f t="shared" si="326"/>
        <v>0</v>
      </c>
      <c r="G7438" s="2">
        <f t="shared" si="327"/>
        <v>0</v>
      </c>
    </row>
    <row r="7439" spans="5:7" x14ac:dyDescent="0.25">
      <c r="E7439" s="3">
        <v>7437</v>
      </c>
      <c r="F7439" s="2">
        <f t="shared" si="326"/>
        <v>0</v>
      </c>
      <c r="G7439" s="2">
        <f t="shared" si="327"/>
        <v>0</v>
      </c>
    </row>
    <row r="7440" spans="5:7" x14ac:dyDescent="0.25">
      <c r="E7440" s="3">
        <v>7438</v>
      </c>
      <c r="F7440" s="2">
        <f t="shared" si="326"/>
        <v>0</v>
      </c>
      <c r="G7440" s="2">
        <f t="shared" si="327"/>
        <v>0</v>
      </c>
    </row>
    <row r="7441" spans="5:7" x14ac:dyDescent="0.25">
      <c r="E7441" s="3">
        <v>7439</v>
      </c>
      <c r="F7441" s="2">
        <f t="shared" si="326"/>
        <v>1</v>
      </c>
      <c r="G7441" s="2">
        <f t="shared" si="327"/>
        <v>1.66472448809722E-4</v>
      </c>
    </row>
    <row r="7442" spans="5:7" x14ac:dyDescent="0.25">
      <c r="E7442" s="3">
        <v>7440</v>
      </c>
      <c r="F7442" s="2">
        <f t="shared" si="326"/>
        <v>0</v>
      </c>
      <c r="G7442" s="2">
        <f t="shared" si="327"/>
        <v>0</v>
      </c>
    </row>
    <row r="7443" spans="5:7" x14ac:dyDescent="0.25">
      <c r="E7443" s="3">
        <v>7441</v>
      </c>
      <c r="F7443" s="2">
        <f t="shared" si="326"/>
        <v>0</v>
      </c>
      <c r="G7443" s="2">
        <f t="shared" si="327"/>
        <v>0</v>
      </c>
    </row>
    <row r="7444" spans="5:7" x14ac:dyDescent="0.25">
      <c r="E7444" s="3">
        <v>7442</v>
      </c>
      <c r="F7444" s="2">
        <f t="shared" si="326"/>
        <v>0</v>
      </c>
      <c r="G7444" s="2">
        <f t="shared" si="327"/>
        <v>0</v>
      </c>
    </row>
    <row r="7445" spans="5:7" x14ac:dyDescent="0.25">
      <c r="E7445" s="3">
        <v>7443</v>
      </c>
      <c r="F7445" s="2">
        <f t="shared" si="326"/>
        <v>0</v>
      </c>
      <c r="G7445" s="2">
        <f t="shared" si="327"/>
        <v>0</v>
      </c>
    </row>
    <row r="7446" spans="5:7" x14ac:dyDescent="0.25">
      <c r="E7446" s="3">
        <v>7444</v>
      </c>
      <c r="F7446" s="2">
        <f t="shared" si="326"/>
        <v>0</v>
      </c>
      <c r="G7446" s="2">
        <f t="shared" si="327"/>
        <v>0</v>
      </c>
    </row>
    <row r="7447" spans="5:7" x14ac:dyDescent="0.25">
      <c r="E7447" s="3">
        <v>7445</v>
      </c>
      <c r="F7447" s="2">
        <f t="shared" si="326"/>
        <v>0</v>
      </c>
      <c r="G7447" s="2">
        <f t="shared" si="327"/>
        <v>0</v>
      </c>
    </row>
    <row r="7448" spans="5:7" x14ac:dyDescent="0.25">
      <c r="E7448" s="3">
        <v>7446</v>
      </c>
      <c r="F7448" s="2">
        <f t="shared" si="326"/>
        <v>0</v>
      </c>
      <c r="G7448" s="2">
        <f t="shared" si="327"/>
        <v>0</v>
      </c>
    </row>
    <row r="7449" spans="5:7" x14ac:dyDescent="0.25">
      <c r="E7449" s="3">
        <v>7447</v>
      </c>
      <c r="F7449" s="2">
        <f t="shared" si="326"/>
        <v>0</v>
      </c>
      <c r="G7449" s="2">
        <f t="shared" si="327"/>
        <v>0</v>
      </c>
    </row>
    <row r="7450" spans="5:7" x14ac:dyDescent="0.25">
      <c r="E7450" s="3">
        <v>7448</v>
      </c>
      <c r="F7450" s="2">
        <f t="shared" si="326"/>
        <v>1</v>
      </c>
      <c r="G7450" s="2">
        <f t="shared" si="327"/>
        <v>1.66472448809722E-4</v>
      </c>
    </row>
    <row r="7451" spans="5:7" x14ac:dyDescent="0.25">
      <c r="E7451" s="3">
        <v>7449</v>
      </c>
      <c r="F7451" s="2">
        <f t="shared" si="326"/>
        <v>1</v>
      </c>
      <c r="G7451" s="2">
        <f t="shared" si="327"/>
        <v>1.66472448809722E-4</v>
      </c>
    </row>
    <row r="7452" spans="5:7" x14ac:dyDescent="0.25">
      <c r="E7452" s="3">
        <v>7450</v>
      </c>
      <c r="F7452" s="2">
        <f t="shared" si="326"/>
        <v>0</v>
      </c>
      <c r="G7452" s="2">
        <f t="shared" si="327"/>
        <v>0</v>
      </c>
    </row>
    <row r="7453" spans="5:7" x14ac:dyDescent="0.25">
      <c r="E7453" s="3">
        <v>7451</v>
      </c>
      <c r="F7453" s="2">
        <f t="shared" si="326"/>
        <v>0</v>
      </c>
      <c r="G7453" s="2">
        <f t="shared" si="327"/>
        <v>0</v>
      </c>
    </row>
    <row r="7454" spans="5:7" x14ac:dyDescent="0.25">
      <c r="E7454" s="3">
        <v>7452</v>
      </c>
      <c r="F7454" s="2">
        <f t="shared" si="326"/>
        <v>0</v>
      </c>
      <c r="G7454" s="2">
        <f t="shared" si="327"/>
        <v>0</v>
      </c>
    </row>
    <row r="7455" spans="5:7" x14ac:dyDescent="0.25">
      <c r="E7455" s="3">
        <v>7453</v>
      </c>
      <c r="F7455" s="2">
        <f t="shared" si="326"/>
        <v>0</v>
      </c>
      <c r="G7455" s="2">
        <f t="shared" si="327"/>
        <v>0</v>
      </c>
    </row>
    <row r="7456" spans="5:7" x14ac:dyDescent="0.25">
      <c r="E7456" s="3">
        <v>7454</v>
      </c>
      <c r="F7456" s="2">
        <f t="shared" si="326"/>
        <v>0</v>
      </c>
      <c r="G7456" s="2">
        <f t="shared" si="327"/>
        <v>0</v>
      </c>
    </row>
    <row r="7457" spans="5:7" x14ac:dyDescent="0.25">
      <c r="E7457" s="3">
        <v>7455</v>
      </c>
      <c r="F7457" s="2">
        <f t="shared" si="326"/>
        <v>1</v>
      </c>
      <c r="G7457" s="2">
        <f t="shared" si="327"/>
        <v>1.66472448809722E-4</v>
      </c>
    </row>
    <row r="7458" spans="5:7" x14ac:dyDescent="0.25">
      <c r="E7458" s="3">
        <v>7456</v>
      </c>
      <c r="F7458" s="2">
        <f t="shared" si="326"/>
        <v>0</v>
      </c>
      <c r="G7458" s="2">
        <f t="shared" si="327"/>
        <v>0</v>
      </c>
    </row>
    <row r="7459" spans="5:7" x14ac:dyDescent="0.25">
      <c r="E7459" s="3">
        <v>7457</v>
      </c>
      <c r="F7459" s="2">
        <f t="shared" si="326"/>
        <v>0</v>
      </c>
      <c r="G7459" s="2">
        <f t="shared" si="327"/>
        <v>0</v>
      </c>
    </row>
    <row r="7460" spans="5:7" x14ac:dyDescent="0.25">
      <c r="E7460" s="3">
        <v>7458</v>
      </c>
      <c r="F7460" s="2">
        <f t="shared" si="326"/>
        <v>0</v>
      </c>
      <c r="G7460" s="2">
        <f t="shared" si="327"/>
        <v>0</v>
      </c>
    </row>
    <row r="7461" spans="5:7" x14ac:dyDescent="0.25">
      <c r="E7461" s="3">
        <v>7459</v>
      </c>
      <c r="F7461" s="2">
        <f t="shared" si="326"/>
        <v>0</v>
      </c>
      <c r="G7461" s="2">
        <f t="shared" si="327"/>
        <v>0</v>
      </c>
    </row>
    <row r="7462" spans="5:7" x14ac:dyDescent="0.25">
      <c r="E7462" s="3">
        <v>7460</v>
      </c>
      <c r="F7462" s="2">
        <f t="shared" si="326"/>
        <v>0</v>
      </c>
      <c r="G7462" s="2">
        <f t="shared" si="327"/>
        <v>0</v>
      </c>
    </row>
    <row r="7463" spans="5:7" x14ac:dyDescent="0.25">
      <c r="E7463" s="3">
        <v>7461</v>
      </c>
      <c r="F7463" s="2">
        <f t="shared" si="326"/>
        <v>0</v>
      </c>
      <c r="G7463" s="2">
        <f t="shared" si="327"/>
        <v>0</v>
      </c>
    </row>
    <row r="7464" spans="5:7" x14ac:dyDescent="0.25">
      <c r="E7464" s="3">
        <v>7462</v>
      </c>
      <c r="F7464" s="2">
        <f t="shared" si="326"/>
        <v>0</v>
      </c>
      <c r="G7464" s="2">
        <f t="shared" si="327"/>
        <v>0</v>
      </c>
    </row>
    <row r="7465" spans="5:7" x14ac:dyDescent="0.25">
      <c r="E7465" s="3">
        <v>7463</v>
      </c>
      <c r="F7465" s="2">
        <f t="shared" si="326"/>
        <v>0</v>
      </c>
      <c r="G7465" s="2">
        <f t="shared" si="327"/>
        <v>0</v>
      </c>
    </row>
    <row r="7466" spans="5:7" x14ac:dyDescent="0.25">
      <c r="E7466" s="3">
        <v>7464</v>
      </c>
      <c r="F7466" s="2">
        <f t="shared" si="326"/>
        <v>1</v>
      </c>
      <c r="G7466" s="2">
        <f t="shared" si="327"/>
        <v>1.66472448809722E-4</v>
      </c>
    </row>
    <row r="7467" spans="5:7" x14ac:dyDescent="0.25">
      <c r="E7467" s="3">
        <v>7465</v>
      </c>
      <c r="F7467" s="2">
        <f t="shared" si="326"/>
        <v>0</v>
      </c>
      <c r="G7467" s="2">
        <f t="shared" si="327"/>
        <v>0</v>
      </c>
    </row>
    <row r="7468" spans="5:7" x14ac:dyDescent="0.25">
      <c r="E7468" s="3">
        <v>7466</v>
      </c>
      <c r="F7468" s="2">
        <f t="shared" si="326"/>
        <v>2</v>
      </c>
      <c r="G7468" s="2">
        <f t="shared" si="327"/>
        <v>3.32944897619444E-4</v>
      </c>
    </row>
    <row r="7469" spans="5:7" x14ac:dyDescent="0.25">
      <c r="E7469" s="3">
        <v>7467</v>
      </c>
      <c r="F7469" s="2">
        <f t="shared" si="326"/>
        <v>0</v>
      </c>
      <c r="G7469" s="2">
        <f t="shared" si="327"/>
        <v>0</v>
      </c>
    </row>
    <row r="7470" spans="5:7" x14ac:dyDescent="0.25">
      <c r="E7470" s="3">
        <v>7468</v>
      </c>
      <c r="F7470" s="2">
        <f t="shared" si="326"/>
        <v>0</v>
      </c>
      <c r="G7470" s="2">
        <f t="shared" si="327"/>
        <v>0</v>
      </c>
    </row>
    <row r="7471" spans="5:7" x14ac:dyDescent="0.25">
      <c r="E7471" s="3">
        <v>7469</v>
      </c>
      <c r="F7471" s="2">
        <f t="shared" si="326"/>
        <v>0</v>
      </c>
      <c r="G7471" s="2">
        <f t="shared" si="327"/>
        <v>0</v>
      </c>
    </row>
    <row r="7472" spans="5:7" x14ac:dyDescent="0.25">
      <c r="E7472" s="3">
        <v>7470</v>
      </c>
      <c r="F7472" s="2">
        <f t="shared" si="326"/>
        <v>0</v>
      </c>
      <c r="G7472" s="2">
        <f t="shared" si="327"/>
        <v>0</v>
      </c>
    </row>
    <row r="7473" spans="5:7" x14ac:dyDescent="0.25">
      <c r="E7473" s="3">
        <v>7471</v>
      </c>
      <c r="F7473" s="2">
        <f t="shared" si="326"/>
        <v>0</v>
      </c>
      <c r="G7473" s="2">
        <f t="shared" si="327"/>
        <v>0</v>
      </c>
    </row>
    <row r="7474" spans="5:7" x14ac:dyDescent="0.25">
      <c r="E7474" s="3">
        <v>7472</v>
      </c>
      <c r="F7474" s="2">
        <f t="shared" si="326"/>
        <v>1</v>
      </c>
      <c r="G7474" s="2">
        <f t="shared" si="327"/>
        <v>1.66472448809722E-4</v>
      </c>
    </row>
    <row r="7475" spans="5:7" x14ac:dyDescent="0.25">
      <c r="E7475" s="3">
        <v>7473</v>
      </c>
      <c r="F7475" s="2">
        <f t="shared" si="326"/>
        <v>0</v>
      </c>
      <c r="G7475" s="2">
        <f t="shared" si="327"/>
        <v>0</v>
      </c>
    </row>
    <row r="7476" spans="5:7" x14ac:dyDescent="0.25">
      <c r="E7476" s="3">
        <v>7474</v>
      </c>
      <c r="F7476" s="2">
        <f t="shared" si="326"/>
        <v>0</v>
      </c>
      <c r="G7476" s="2">
        <f t="shared" si="327"/>
        <v>0</v>
      </c>
    </row>
    <row r="7477" spans="5:7" x14ac:dyDescent="0.25">
      <c r="E7477" s="3">
        <v>7475</v>
      </c>
      <c r="F7477" s="2">
        <f t="shared" si="326"/>
        <v>0</v>
      </c>
      <c r="G7477" s="2">
        <f t="shared" si="327"/>
        <v>0</v>
      </c>
    </row>
    <row r="7478" spans="5:7" x14ac:dyDescent="0.25">
      <c r="E7478" s="3">
        <v>7476</v>
      </c>
      <c r="F7478" s="2">
        <f t="shared" si="326"/>
        <v>0</v>
      </c>
      <c r="G7478" s="2">
        <f t="shared" si="327"/>
        <v>0</v>
      </c>
    </row>
    <row r="7479" spans="5:7" x14ac:dyDescent="0.25">
      <c r="E7479" s="3">
        <v>7477</v>
      </c>
      <c r="F7479" s="2">
        <f t="shared" si="326"/>
        <v>0</v>
      </c>
      <c r="G7479" s="2">
        <f t="shared" si="327"/>
        <v>0</v>
      </c>
    </row>
    <row r="7480" spans="5:7" x14ac:dyDescent="0.25">
      <c r="E7480" s="3">
        <v>7478</v>
      </c>
      <c r="F7480" s="2">
        <f t="shared" si="326"/>
        <v>0</v>
      </c>
      <c r="G7480" s="2">
        <f t="shared" si="327"/>
        <v>0</v>
      </c>
    </row>
    <row r="7481" spans="5:7" x14ac:dyDescent="0.25">
      <c r="E7481" s="3">
        <v>7479</v>
      </c>
      <c r="F7481" s="2">
        <f t="shared" si="326"/>
        <v>0</v>
      </c>
      <c r="G7481" s="2">
        <f t="shared" si="327"/>
        <v>0</v>
      </c>
    </row>
    <row r="7482" spans="5:7" x14ac:dyDescent="0.25">
      <c r="E7482" s="3">
        <v>7480</v>
      </c>
      <c r="F7482" s="2">
        <f t="shared" si="326"/>
        <v>0</v>
      </c>
      <c r="G7482" s="2">
        <f t="shared" si="327"/>
        <v>0</v>
      </c>
    </row>
    <row r="7483" spans="5:7" x14ac:dyDescent="0.25">
      <c r="E7483" s="3">
        <v>7481</v>
      </c>
      <c r="F7483" s="2">
        <f t="shared" si="326"/>
        <v>0</v>
      </c>
      <c r="G7483" s="2">
        <f t="shared" si="327"/>
        <v>0</v>
      </c>
    </row>
    <row r="7484" spans="5:7" x14ac:dyDescent="0.25">
      <c r="E7484" s="3">
        <v>7482</v>
      </c>
      <c r="F7484" s="2">
        <f t="shared" si="326"/>
        <v>1</v>
      </c>
      <c r="G7484" s="2">
        <f t="shared" si="327"/>
        <v>1.66472448809722E-4</v>
      </c>
    </row>
    <row r="7485" spans="5:7" x14ac:dyDescent="0.25">
      <c r="E7485" s="3">
        <v>7483</v>
      </c>
      <c r="F7485" s="2">
        <f t="shared" si="326"/>
        <v>0</v>
      </c>
      <c r="G7485" s="2">
        <f t="shared" si="327"/>
        <v>0</v>
      </c>
    </row>
    <row r="7486" spans="5:7" x14ac:dyDescent="0.25">
      <c r="E7486" s="3">
        <v>7484</v>
      </c>
      <c r="F7486" s="2">
        <f t="shared" si="326"/>
        <v>0</v>
      </c>
      <c r="G7486" s="2">
        <f t="shared" si="327"/>
        <v>0</v>
      </c>
    </row>
    <row r="7487" spans="5:7" x14ac:dyDescent="0.25">
      <c r="E7487" s="3">
        <v>7485</v>
      </c>
      <c r="F7487" s="2">
        <f t="shared" si="326"/>
        <v>0</v>
      </c>
      <c r="G7487" s="2">
        <f t="shared" si="327"/>
        <v>0</v>
      </c>
    </row>
    <row r="7488" spans="5:7" x14ac:dyDescent="0.25">
      <c r="E7488" s="3">
        <v>7486</v>
      </c>
      <c r="F7488" s="2">
        <f t="shared" si="326"/>
        <v>0</v>
      </c>
      <c r="G7488" s="2">
        <f t="shared" si="327"/>
        <v>0</v>
      </c>
    </row>
    <row r="7489" spans="5:7" x14ac:dyDescent="0.25">
      <c r="E7489" s="3">
        <v>7487</v>
      </c>
      <c r="F7489" s="2">
        <f t="shared" si="326"/>
        <v>0</v>
      </c>
      <c r="G7489" s="2">
        <f t="shared" si="327"/>
        <v>0</v>
      </c>
    </row>
    <row r="7490" spans="5:7" x14ac:dyDescent="0.25">
      <c r="E7490" s="3">
        <v>7488</v>
      </c>
      <c r="F7490" s="2">
        <f t="shared" si="326"/>
        <v>0</v>
      </c>
      <c r="G7490" s="2">
        <f t="shared" si="327"/>
        <v>0</v>
      </c>
    </row>
    <row r="7491" spans="5:7" x14ac:dyDescent="0.25">
      <c r="E7491" s="3">
        <v>7489</v>
      </c>
      <c r="F7491" s="2">
        <f t="shared" ref="F7491:F7554" si="328">COUNTIF($C$2:$C$10002,E7491)</f>
        <v>0</v>
      </c>
      <c r="G7491" s="2">
        <f t="shared" ref="G7491:G7554" si="329">F7491/SUM(F$2:F$10002)</f>
        <v>0</v>
      </c>
    </row>
    <row r="7492" spans="5:7" x14ac:dyDescent="0.25">
      <c r="E7492" s="3">
        <v>7490</v>
      </c>
      <c r="F7492" s="2">
        <f t="shared" si="328"/>
        <v>0</v>
      </c>
      <c r="G7492" s="2">
        <f t="shared" si="329"/>
        <v>0</v>
      </c>
    </row>
    <row r="7493" spans="5:7" x14ac:dyDescent="0.25">
      <c r="E7493" s="3">
        <v>7491</v>
      </c>
      <c r="F7493" s="2">
        <f t="shared" si="328"/>
        <v>0</v>
      </c>
      <c r="G7493" s="2">
        <f t="shared" si="329"/>
        <v>0</v>
      </c>
    </row>
    <row r="7494" spans="5:7" x14ac:dyDescent="0.25">
      <c r="E7494" s="3">
        <v>7492</v>
      </c>
      <c r="F7494" s="2">
        <f t="shared" si="328"/>
        <v>0</v>
      </c>
      <c r="G7494" s="2">
        <f t="shared" si="329"/>
        <v>0</v>
      </c>
    </row>
    <row r="7495" spans="5:7" x14ac:dyDescent="0.25">
      <c r="E7495" s="3">
        <v>7493</v>
      </c>
      <c r="F7495" s="2">
        <f t="shared" si="328"/>
        <v>0</v>
      </c>
      <c r="G7495" s="2">
        <f t="shared" si="329"/>
        <v>0</v>
      </c>
    </row>
    <row r="7496" spans="5:7" x14ac:dyDescent="0.25">
      <c r="E7496" s="3">
        <v>7494</v>
      </c>
      <c r="F7496" s="2">
        <f t="shared" si="328"/>
        <v>0</v>
      </c>
      <c r="G7496" s="2">
        <f t="shared" si="329"/>
        <v>0</v>
      </c>
    </row>
    <row r="7497" spans="5:7" x14ac:dyDescent="0.25">
      <c r="E7497" s="3">
        <v>7495</v>
      </c>
      <c r="F7497" s="2">
        <f t="shared" si="328"/>
        <v>0</v>
      </c>
      <c r="G7497" s="2">
        <f t="shared" si="329"/>
        <v>0</v>
      </c>
    </row>
    <row r="7498" spans="5:7" x14ac:dyDescent="0.25">
      <c r="E7498" s="3">
        <v>7496</v>
      </c>
      <c r="F7498" s="2">
        <f t="shared" si="328"/>
        <v>1</v>
      </c>
      <c r="G7498" s="2">
        <f t="shared" si="329"/>
        <v>1.66472448809722E-4</v>
      </c>
    </row>
    <row r="7499" spans="5:7" x14ac:dyDescent="0.25">
      <c r="E7499" s="3">
        <v>7497</v>
      </c>
      <c r="F7499" s="2">
        <f t="shared" si="328"/>
        <v>0</v>
      </c>
      <c r="G7499" s="2">
        <f t="shared" si="329"/>
        <v>0</v>
      </c>
    </row>
    <row r="7500" spans="5:7" x14ac:dyDescent="0.25">
      <c r="E7500" s="3">
        <v>7498</v>
      </c>
      <c r="F7500" s="2">
        <f t="shared" si="328"/>
        <v>0</v>
      </c>
      <c r="G7500" s="2">
        <f t="shared" si="329"/>
        <v>0</v>
      </c>
    </row>
    <row r="7501" spans="5:7" x14ac:dyDescent="0.25">
      <c r="E7501" s="3">
        <v>7499</v>
      </c>
      <c r="F7501" s="2">
        <f t="shared" si="328"/>
        <v>0</v>
      </c>
      <c r="G7501" s="2">
        <f t="shared" si="329"/>
        <v>0</v>
      </c>
    </row>
    <row r="7502" spans="5:7" x14ac:dyDescent="0.25">
      <c r="E7502" s="3">
        <v>7500</v>
      </c>
      <c r="F7502" s="2">
        <f t="shared" si="328"/>
        <v>0</v>
      </c>
      <c r="G7502" s="2">
        <f t="shared" si="329"/>
        <v>0</v>
      </c>
    </row>
    <row r="7503" spans="5:7" x14ac:dyDescent="0.25">
      <c r="E7503" s="3">
        <v>7501</v>
      </c>
      <c r="F7503" s="2">
        <f t="shared" si="328"/>
        <v>0</v>
      </c>
      <c r="G7503" s="2">
        <f t="shared" si="329"/>
        <v>0</v>
      </c>
    </row>
    <row r="7504" spans="5:7" x14ac:dyDescent="0.25">
      <c r="E7504" s="3">
        <v>7502</v>
      </c>
      <c r="F7504" s="2">
        <f t="shared" si="328"/>
        <v>0</v>
      </c>
      <c r="G7504" s="2">
        <f t="shared" si="329"/>
        <v>0</v>
      </c>
    </row>
    <row r="7505" spans="5:7" x14ac:dyDescent="0.25">
      <c r="E7505" s="3">
        <v>7503</v>
      </c>
      <c r="F7505" s="2">
        <f t="shared" si="328"/>
        <v>1</v>
      </c>
      <c r="G7505" s="2">
        <f t="shared" si="329"/>
        <v>1.66472448809722E-4</v>
      </c>
    </row>
    <row r="7506" spans="5:7" x14ac:dyDescent="0.25">
      <c r="E7506" s="3">
        <v>7504</v>
      </c>
      <c r="F7506" s="2">
        <f t="shared" si="328"/>
        <v>0</v>
      </c>
      <c r="G7506" s="2">
        <f t="shared" si="329"/>
        <v>0</v>
      </c>
    </row>
    <row r="7507" spans="5:7" x14ac:dyDescent="0.25">
      <c r="E7507" s="3">
        <v>7505</v>
      </c>
      <c r="F7507" s="2">
        <f t="shared" si="328"/>
        <v>0</v>
      </c>
      <c r="G7507" s="2">
        <f t="shared" si="329"/>
        <v>0</v>
      </c>
    </row>
    <row r="7508" spans="5:7" x14ac:dyDescent="0.25">
      <c r="E7508" s="3">
        <v>7506</v>
      </c>
      <c r="F7508" s="2">
        <f t="shared" si="328"/>
        <v>0</v>
      </c>
      <c r="G7508" s="2">
        <f t="shared" si="329"/>
        <v>0</v>
      </c>
    </row>
    <row r="7509" spans="5:7" x14ac:dyDescent="0.25">
      <c r="E7509" s="3">
        <v>7507</v>
      </c>
      <c r="F7509" s="2">
        <f t="shared" si="328"/>
        <v>0</v>
      </c>
      <c r="G7509" s="2">
        <f t="shared" si="329"/>
        <v>0</v>
      </c>
    </row>
    <row r="7510" spans="5:7" x14ac:dyDescent="0.25">
      <c r="E7510" s="3">
        <v>7508</v>
      </c>
      <c r="F7510" s="2">
        <f t="shared" si="328"/>
        <v>0</v>
      </c>
      <c r="G7510" s="2">
        <f t="shared" si="329"/>
        <v>0</v>
      </c>
    </row>
    <row r="7511" spans="5:7" x14ac:dyDescent="0.25">
      <c r="E7511" s="3">
        <v>7509</v>
      </c>
      <c r="F7511" s="2">
        <f t="shared" si="328"/>
        <v>0</v>
      </c>
      <c r="G7511" s="2">
        <f t="shared" si="329"/>
        <v>0</v>
      </c>
    </row>
    <row r="7512" spans="5:7" x14ac:dyDescent="0.25">
      <c r="E7512" s="3">
        <v>7510</v>
      </c>
      <c r="F7512" s="2">
        <f t="shared" si="328"/>
        <v>0</v>
      </c>
      <c r="G7512" s="2">
        <f t="shared" si="329"/>
        <v>0</v>
      </c>
    </row>
    <row r="7513" spans="5:7" x14ac:dyDescent="0.25">
      <c r="E7513" s="3">
        <v>7511</v>
      </c>
      <c r="F7513" s="2">
        <f t="shared" si="328"/>
        <v>0</v>
      </c>
      <c r="G7513" s="2">
        <f t="shared" si="329"/>
        <v>0</v>
      </c>
    </row>
    <row r="7514" spans="5:7" x14ac:dyDescent="0.25">
      <c r="E7514" s="3">
        <v>7512</v>
      </c>
      <c r="F7514" s="2">
        <f t="shared" si="328"/>
        <v>0</v>
      </c>
      <c r="G7514" s="2">
        <f t="shared" si="329"/>
        <v>0</v>
      </c>
    </row>
    <row r="7515" spans="5:7" x14ac:dyDescent="0.25">
      <c r="E7515" s="3">
        <v>7513</v>
      </c>
      <c r="F7515" s="2">
        <f t="shared" si="328"/>
        <v>0</v>
      </c>
      <c r="G7515" s="2">
        <f t="shared" si="329"/>
        <v>0</v>
      </c>
    </row>
    <row r="7516" spans="5:7" x14ac:dyDescent="0.25">
      <c r="E7516" s="3">
        <v>7514</v>
      </c>
      <c r="F7516" s="2">
        <f t="shared" si="328"/>
        <v>0</v>
      </c>
      <c r="G7516" s="2">
        <f t="shared" si="329"/>
        <v>0</v>
      </c>
    </row>
    <row r="7517" spans="5:7" x14ac:dyDescent="0.25">
      <c r="E7517" s="3">
        <v>7515</v>
      </c>
      <c r="F7517" s="2">
        <f t="shared" si="328"/>
        <v>0</v>
      </c>
      <c r="G7517" s="2">
        <f t="shared" si="329"/>
        <v>0</v>
      </c>
    </row>
    <row r="7518" spans="5:7" x14ac:dyDescent="0.25">
      <c r="E7518" s="3">
        <v>7516</v>
      </c>
      <c r="F7518" s="2">
        <f t="shared" si="328"/>
        <v>1</v>
      </c>
      <c r="G7518" s="2">
        <f t="shared" si="329"/>
        <v>1.66472448809722E-4</v>
      </c>
    </row>
    <row r="7519" spans="5:7" x14ac:dyDescent="0.25">
      <c r="E7519" s="3">
        <v>7517</v>
      </c>
      <c r="F7519" s="2">
        <f t="shared" si="328"/>
        <v>0</v>
      </c>
      <c r="G7519" s="2">
        <f t="shared" si="329"/>
        <v>0</v>
      </c>
    </row>
    <row r="7520" spans="5:7" x14ac:dyDescent="0.25">
      <c r="E7520" s="3">
        <v>7518</v>
      </c>
      <c r="F7520" s="2">
        <f t="shared" si="328"/>
        <v>1</v>
      </c>
      <c r="G7520" s="2">
        <f t="shared" si="329"/>
        <v>1.66472448809722E-4</v>
      </c>
    </row>
    <row r="7521" spans="5:7" x14ac:dyDescent="0.25">
      <c r="E7521" s="3">
        <v>7519</v>
      </c>
      <c r="F7521" s="2">
        <f t="shared" si="328"/>
        <v>1</v>
      </c>
      <c r="G7521" s="2">
        <f t="shared" si="329"/>
        <v>1.66472448809722E-4</v>
      </c>
    </row>
    <row r="7522" spans="5:7" x14ac:dyDescent="0.25">
      <c r="E7522" s="3">
        <v>7520</v>
      </c>
      <c r="F7522" s="2">
        <f t="shared" si="328"/>
        <v>0</v>
      </c>
      <c r="G7522" s="2">
        <f t="shared" si="329"/>
        <v>0</v>
      </c>
    </row>
    <row r="7523" spans="5:7" x14ac:dyDescent="0.25">
      <c r="E7523" s="3">
        <v>7521</v>
      </c>
      <c r="F7523" s="2">
        <f t="shared" si="328"/>
        <v>0</v>
      </c>
      <c r="G7523" s="2">
        <f t="shared" si="329"/>
        <v>0</v>
      </c>
    </row>
    <row r="7524" spans="5:7" x14ac:dyDescent="0.25">
      <c r="E7524" s="3">
        <v>7522</v>
      </c>
      <c r="F7524" s="2">
        <f t="shared" si="328"/>
        <v>0</v>
      </c>
      <c r="G7524" s="2">
        <f t="shared" si="329"/>
        <v>0</v>
      </c>
    </row>
    <row r="7525" spans="5:7" x14ac:dyDescent="0.25">
      <c r="E7525" s="3">
        <v>7523</v>
      </c>
      <c r="F7525" s="2">
        <f t="shared" si="328"/>
        <v>0</v>
      </c>
      <c r="G7525" s="2">
        <f t="shared" si="329"/>
        <v>0</v>
      </c>
    </row>
    <row r="7526" spans="5:7" x14ac:dyDescent="0.25">
      <c r="E7526" s="3">
        <v>7524</v>
      </c>
      <c r="F7526" s="2">
        <f t="shared" si="328"/>
        <v>0</v>
      </c>
      <c r="G7526" s="2">
        <f t="shared" si="329"/>
        <v>0</v>
      </c>
    </row>
    <row r="7527" spans="5:7" x14ac:dyDescent="0.25">
      <c r="E7527" s="3">
        <v>7525</v>
      </c>
      <c r="F7527" s="2">
        <f t="shared" si="328"/>
        <v>0</v>
      </c>
      <c r="G7527" s="2">
        <f t="shared" si="329"/>
        <v>0</v>
      </c>
    </row>
    <row r="7528" spans="5:7" x14ac:dyDescent="0.25">
      <c r="E7528" s="3">
        <v>7526</v>
      </c>
      <c r="F7528" s="2">
        <f t="shared" si="328"/>
        <v>0</v>
      </c>
      <c r="G7528" s="2">
        <f t="shared" si="329"/>
        <v>0</v>
      </c>
    </row>
    <row r="7529" spans="5:7" x14ac:dyDescent="0.25">
      <c r="E7529" s="3">
        <v>7527</v>
      </c>
      <c r="F7529" s="2">
        <f t="shared" si="328"/>
        <v>0</v>
      </c>
      <c r="G7529" s="2">
        <f t="shared" si="329"/>
        <v>0</v>
      </c>
    </row>
    <row r="7530" spans="5:7" x14ac:dyDescent="0.25">
      <c r="E7530" s="3">
        <v>7528</v>
      </c>
      <c r="F7530" s="2">
        <f t="shared" si="328"/>
        <v>0</v>
      </c>
      <c r="G7530" s="2">
        <f t="shared" si="329"/>
        <v>0</v>
      </c>
    </row>
    <row r="7531" spans="5:7" x14ac:dyDescent="0.25">
      <c r="E7531" s="3">
        <v>7529</v>
      </c>
      <c r="F7531" s="2">
        <f t="shared" si="328"/>
        <v>1</v>
      </c>
      <c r="G7531" s="2">
        <f t="shared" si="329"/>
        <v>1.66472448809722E-4</v>
      </c>
    </row>
    <row r="7532" spans="5:7" x14ac:dyDescent="0.25">
      <c r="E7532" s="3">
        <v>7530</v>
      </c>
      <c r="F7532" s="2">
        <f t="shared" si="328"/>
        <v>0</v>
      </c>
      <c r="G7532" s="2">
        <f t="shared" si="329"/>
        <v>0</v>
      </c>
    </row>
    <row r="7533" spans="5:7" x14ac:dyDescent="0.25">
      <c r="E7533" s="3">
        <v>7531</v>
      </c>
      <c r="F7533" s="2">
        <f t="shared" si="328"/>
        <v>0</v>
      </c>
      <c r="G7533" s="2">
        <f t="shared" si="329"/>
        <v>0</v>
      </c>
    </row>
    <row r="7534" spans="5:7" x14ac:dyDescent="0.25">
      <c r="E7534" s="3">
        <v>7532</v>
      </c>
      <c r="F7534" s="2">
        <f t="shared" si="328"/>
        <v>0</v>
      </c>
      <c r="G7534" s="2">
        <f t="shared" si="329"/>
        <v>0</v>
      </c>
    </row>
    <row r="7535" spans="5:7" x14ac:dyDescent="0.25">
      <c r="E7535" s="3">
        <v>7533</v>
      </c>
      <c r="F7535" s="2">
        <f t="shared" si="328"/>
        <v>0</v>
      </c>
      <c r="G7535" s="2">
        <f t="shared" si="329"/>
        <v>0</v>
      </c>
    </row>
    <row r="7536" spans="5:7" x14ac:dyDescent="0.25">
      <c r="E7536" s="3">
        <v>7534</v>
      </c>
      <c r="F7536" s="2">
        <f t="shared" si="328"/>
        <v>0</v>
      </c>
      <c r="G7536" s="2">
        <f t="shared" si="329"/>
        <v>0</v>
      </c>
    </row>
    <row r="7537" spans="5:7" x14ac:dyDescent="0.25">
      <c r="E7537" s="3">
        <v>7535</v>
      </c>
      <c r="F7537" s="2">
        <f t="shared" si="328"/>
        <v>0</v>
      </c>
      <c r="G7537" s="2">
        <f t="shared" si="329"/>
        <v>0</v>
      </c>
    </row>
    <row r="7538" spans="5:7" x14ac:dyDescent="0.25">
      <c r="E7538" s="3">
        <v>7536</v>
      </c>
      <c r="F7538" s="2">
        <f t="shared" si="328"/>
        <v>0</v>
      </c>
      <c r="G7538" s="2">
        <f t="shared" si="329"/>
        <v>0</v>
      </c>
    </row>
    <row r="7539" spans="5:7" x14ac:dyDescent="0.25">
      <c r="E7539" s="3">
        <v>7537</v>
      </c>
      <c r="F7539" s="2">
        <f t="shared" si="328"/>
        <v>0</v>
      </c>
      <c r="G7539" s="2">
        <f t="shared" si="329"/>
        <v>0</v>
      </c>
    </row>
    <row r="7540" spans="5:7" x14ac:dyDescent="0.25">
      <c r="E7540" s="3">
        <v>7538</v>
      </c>
      <c r="F7540" s="2">
        <f t="shared" si="328"/>
        <v>0</v>
      </c>
      <c r="G7540" s="2">
        <f t="shared" si="329"/>
        <v>0</v>
      </c>
    </row>
    <row r="7541" spans="5:7" x14ac:dyDescent="0.25">
      <c r="E7541" s="3">
        <v>7539</v>
      </c>
      <c r="F7541" s="2">
        <f t="shared" si="328"/>
        <v>0</v>
      </c>
      <c r="G7541" s="2">
        <f t="shared" si="329"/>
        <v>0</v>
      </c>
    </row>
    <row r="7542" spans="5:7" x14ac:dyDescent="0.25">
      <c r="E7542" s="3">
        <v>7540</v>
      </c>
      <c r="F7542" s="2">
        <f t="shared" si="328"/>
        <v>0</v>
      </c>
      <c r="G7542" s="2">
        <f t="shared" si="329"/>
        <v>0</v>
      </c>
    </row>
    <row r="7543" spans="5:7" x14ac:dyDescent="0.25">
      <c r="E7543" s="3">
        <v>7541</v>
      </c>
      <c r="F7543" s="2">
        <f t="shared" si="328"/>
        <v>0</v>
      </c>
      <c r="G7543" s="2">
        <f t="shared" si="329"/>
        <v>0</v>
      </c>
    </row>
    <row r="7544" spans="5:7" x14ac:dyDescent="0.25">
      <c r="E7544" s="3">
        <v>7542</v>
      </c>
      <c r="F7544" s="2">
        <f t="shared" si="328"/>
        <v>0</v>
      </c>
      <c r="G7544" s="2">
        <f t="shared" si="329"/>
        <v>0</v>
      </c>
    </row>
    <row r="7545" spans="5:7" x14ac:dyDescent="0.25">
      <c r="E7545" s="3">
        <v>7543</v>
      </c>
      <c r="F7545" s="2">
        <f t="shared" si="328"/>
        <v>0</v>
      </c>
      <c r="G7545" s="2">
        <f t="shared" si="329"/>
        <v>0</v>
      </c>
    </row>
    <row r="7546" spans="5:7" x14ac:dyDescent="0.25">
      <c r="E7546" s="3">
        <v>7544</v>
      </c>
      <c r="F7546" s="2">
        <f t="shared" si="328"/>
        <v>0</v>
      </c>
      <c r="G7546" s="2">
        <f t="shared" si="329"/>
        <v>0</v>
      </c>
    </row>
    <row r="7547" spans="5:7" x14ac:dyDescent="0.25">
      <c r="E7547" s="3">
        <v>7545</v>
      </c>
      <c r="F7547" s="2">
        <f t="shared" si="328"/>
        <v>0</v>
      </c>
      <c r="G7547" s="2">
        <f t="shared" si="329"/>
        <v>0</v>
      </c>
    </row>
    <row r="7548" spans="5:7" x14ac:dyDescent="0.25">
      <c r="E7548" s="3">
        <v>7546</v>
      </c>
      <c r="F7548" s="2">
        <f t="shared" si="328"/>
        <v>0</v>
      </c>
      <c r="G7548" s="2">
        <f t="shared" si="329"/>
        <v>0</v>
      </c>
    </row>
    <row r="7549" spans="5:7" x14ac:dyDescent="0.25">
      <c r="E7549" s="3">
        <v>7547</v>
      </c>
      <c r="F7549" s="2">
        <f t="shared" si="328"/>
        <v>0</v>
      </c>
      <c r="G7549" s="2">
        <f t="shared" si="329"/>
        <v>0</v>
      </c>
    </row>
    <row r="7550" spans="5:7" x14ac:dyDescent="0.25">
      <c r="E7550" s="3">
        <v>7548</v>
      </c>
      <c r="F7550" s="2">
        <f t="shared" si="328"/>
        <v>0</v>
      </c>
      <c r="G7550" s="2">
        <f t="shared" si="329"/>
        <v>0</v>
      </c>
    </row>
    <row r="7551" spans="5:7" x14ac:dyDescent="0.25">
      <c r="E7551" s="3">
        <v>7549</v>
      </c>
      <c r="F7551" s="2">
        <f t="shared" si="328"/>
        <v>0</v>
      </c>
      <c r="G7551" s="2">
        <f t="shared" si="329"/>
        <v>0</v>
      </c>
    </row>
    <row r="7552" spans="5:7" x14ac:dyDescent="0.25">
      <c r="E7552" s="3">
        <v>7550</v>
      </c>
      <c r="F7552" s="2">
        <f t="shared" si="328"/>
        <v>0</v>
      </c>
      <c r="G7552" s="2">
        <f t="shared" si="329"/>
        <v>0</v>
      </c>
    </row>
    <row r="7553" spans="5:7" x14ac:dyDescent="0.25">
      <c r="E7553" s="3">
        <v>7551</v>
      </c>
      <c r="F7553" s="2">
        <f t="shared" si="328"/>
        <v>0</v>
      </c>
      <c r="G7553" s="2">
        <f t="shared" si="329"/>
        <v>0</v>
      </c>
    </row>
    <row r="7554" spans="5:7" x14ac:dyDescent="0.25">
      <c r="E7554" s="3">
        <v>7552</v>
      </c>
      <c r="F7554" s="2">
        <f t="shared" si="328"/>
        <v>1</v>
      </c>
      <c r="G7554" s="2">
        <f t="shared" si="329"/>
        <v>1.66472448809722E-4</v>
      </c>
    </row>
    <row r="7555" spans="5:7" x14ac:dyDescent="0.25">
      <c r="E7555" s="3">
        <v>7553</v>
      </c>
      <c r="F7555" s="2">
        <f t="shared" ref="F7555:F7618" si="330">COUNTIF($C$2:$C$10002,E7555)</f>
        <v>0</v>
      </c>
      <c r="G7555" s="2">
        <f t="shared" ref="G7555:G7618" si="331">F7555/SUM(F$2:F$10002)</f>
        <v>0</v>
      </c>
    </row>
    <row r="7556" spans="5:7" x14ac:dyDescent="0.25">
      <c r="E7556" s="3">
        <v>7554</v>
      </c>
      <c r="F7556" s="2">
        <f t="shared" si="330"/>
        <v>0</v>
      </c>
      <c r="G7556" s="2">
        <f t="shared" si="331"/>
        <v>0</v>
      </c>
    </row>
    <row r="7557" spans="5:7" x14ac:dyDescent="0.25">
      <c r="E7557" s="3">
        <v>7555</v>
      </c>
      <c r="F7557" s="2">
        <f t="shared" si="330"/>
        <v>0</v>
      </c>
      <c r="G7557" s="2">
        <f t="shared" si="331"/>
        <v>0</v>
      </c>
    </row>
    <row r="7558" spans="5:7" x14ac:dyDescent="0.25">
      <c r="E7558" s="3">
        <v>7556</v>
      </c>
      <c r="F7558" s="2">
        <f t="shared" si="330"/>
        <v>0</v>
      </c>
      <c r="G7558" s="2">
        <f t="shared" si="331"/>
        <v>0</v>
      </c>
    </row>
    <row r="7559" spans="5:7" x14ac:dyDescent="0.25">
      <c r="E7559" s="3">
        <v>7557</v>
      </c>
      <c r="F7559" s="2">
        <f t="shared" si="330"/>
        <v>0</v>
      </c>
      <c r="G7559" s="2">
        <f t="shared" si="331"/>
        <v>0</v>
      </c>
    </row>
    <row r="7560" spans="5:7" x14ac:dyDescent="0.25">
      <c r="E7560" s="3">
        <v>7558</v>
      </c>
      <c r="F7560" s="2">
        <f t="shared" si="330"/>
        <v>0</v>
      </c>
      <c r="G7560" s="2">
        <f t="shared" si="331"/>
        <v>0</v>
      </c>
    </row>
    <row r="7561" spans="5:7" x14ac:dyDescent="0.25">
      <c r="E7561" s="3">
        <v>7559</v>
      </c>
      <c r="F7561" s="2">
        <f t="shared" si="330"/>
        <v>2</v>
      </c>
      <c r="G7561" s="2">
        <f t="shared" si="331"/>
        <v>3.32944897619444E-4</v>
      </c>
    </row>
    <row r="7562" spans="5:7" x14ac:dyDescent="0.25">
      <c r="E7562" s="3">
        <v>7560</v>
      </c>
      <c r="F7562" s="2">
        <f t="shared" si="330"/>
        <v>0</v>
      </c>
      <c r="G7562" s="2">
        <f t="shared" si="331"/>
        <v>0</v>
      </c>
    </row>
    <row r="7563" spans="5:7" x14ac:dyDescent="0.25">
      <c r="E7563" s="3">
        <v>7561</v>
      </c>
      <c r="F7563" s="2">
        <f t="shared" si="330"/>
        <v>0</v>
      </c>
      <c r="G7563" s="2">
        <f t="shared" si="331"/>
        <v>0</v>
      </c>
    </row>
    <row r="7564" spans="5:7" x14ac:dyDescent="0.25">
      <c r="E7564" s="3">
        <v>7562</v>
      </c>
      <c r="F7564" s="2">
        <f t="shared" si="330"/>
        <v>0</v>
      </c>
      <c r="G7564" s="2">
        <f t="shared" si="331"/>
        <v>0</v>
      </c>
    </row>
    <row r="7565" spans="5:7" x14ac:dyDescent="0.25">
      <c r="E7565" s="3">
        <v>7563</v>
      </c>
      <c r="F7565" s="2">
        <f t="shared" si="330"/>
        <v>0</v>
      </c>
      <c r="G7565" s="2">
        <f t="shared" si="331"/>
        <v>0</v>
      </c>
    </row>
    <row r="7566" spans="5:7" x14ac:dyDescent="0.25">
      <c r="E7566" s="3">
        <v>7564</v>
      </c>
      <c r="F7566" s="2">
        <f t="shared" si="330"/>
        <v>0</v>
      </c>
      <c r="G7566" s="2">
        <f t="shared" si="331"/>
        <v>0</v>
      </c>
    </row>
    <row r="7567" spans="5:7" x14ac:dyDescent="0.25">
      <c r="E7567" s="3">
        <v>7565</v>
      </c>
      <c r="F7567" s="2">
        <f t="shared" si="330"/>
        <v>0</v>
      </c>
      <c r="G7567" s="2">
        <f t="shared" si="331"/>
        <v>0</v>
      </c>
    </row>
    <row r="7568" spans="5:7" x14ac:dyDescent="0.25">
      <c r="E7568" s="3">
        <v>7566</v>
      </c>
      <c r="F7568" s="2">
        <f t="shared" si="330"/>
        <v>0</v>
      </c>
      <c r="G7568" s="2">
        <f t="shared" si="331"/>
        <v>0</v>
      </c>
    </row>
    <row r="7569" spans="5:7" x14ac:dyDescent="0.25">
      <c r="E7569" s="3">
        <v>7567</v>
      </c>
      <c r="F7569" s="2">
        <f t="shared" si="330"/>
        <v>0</v>
      </c>
      <c r="G7569" s="2">
        <f t="shared" si="331"/>
        <v>0</v>
      </c>
    </row>
    <row r="7570" spans="5:7" x14ac:dyDescent="0.25">
      <c r="E7570" s="3">
        <v>7568</v>
      </c>
      <c r="F7570" s="2">
        <f t="shared" si="330"/>
        <v>0</v>
      </c>
      <c r="G7570" s="2">
        <f t="shared" si="331"/>
        <v>0</v>
      </c>
    </row>
    <row r="7571" spans="5:7" x14ac:dyDescent="0.25">
      <c r="E7571" s="3">
        <v>7569</v>
      </c>
      <c r="F7571" s="2">
        <f t="shared" si="330"/>
        <v>0</v>
      </c>
      <c r="G7571" s="2">
        <f t="shared" si="331"/>
        <v>0</v>
      </c>
    </row>
    <row r="7572" spans="5:7" x14ac:dyDescent="0.25">
      <c r="E7572" s="3">
        <v>7570</v>
      </c>
      <c r="F7572" s="2">
        <f t="shared" si="330"/>
        <v>0</v>
      </c>
      <c r="G7572" s="2">
        <f t="shared" si="331"/>
        <v>0</v>
      </c>
    </row>
    <row r="7573" spans="5:7" x14ac:dyDescent="0.25">
      <c r="E7573" s="3">
        <v>7571</v>
      </c>
      <c r="F7573" s="2">
        <f t="shared" si="330"/>
        <v>0</v>
      </c>
      <c r="G7573" s="2">
        <f t="shared" si="331"/>
        <v>0</v>
      </c>
    </row>
    <row r="7574" spans="5:7" x14ac:dyDescent="0.25">
      <c r="E7574" s="3">
        <v>7572</v>
      </c>
      <c r="F7574" s="2">
        <f t="shared" si="330"/>
        <v>0</v>
      </c>
      <c r="G7574" s="2">
        <f t="shared" si="331"/>
        <v>0</v>
      </c>
    </row>
    <row r="7575" spans="5:7" x14ac:dyDescent="0.25">
      <c r="E7575" s="3">
        <v>7573</v>
      </c>
      <c r="F7575" s="2">
        <f t="shared" si="330"/>
        <v>0</v>
      </c>
      <c r="G7575" s="2">
        <f t="shared" si="331"/>
        <v>0</v>
      </c>
    </row>
    <row r="7576" spans="5:7" x14ac:dyDescent="0.25">
      <c r="E7576" s="3">
        <v>7574</v>
      </c>
      <c r="F7576" s="2">
        <f t="shared" si="330"/>
        <v>0</v>
      </c>
      <c r="G7576" s="2">
        <f t="shared" si="331"/>
        <v>0</v>
      </c>
    </row>
    <row r="7577" spans="5:7" x14ac:dyDescent="0.25">
      <c r="E7577" s="3">
        <v>7575</v>
      </c>
      <c r="F7577" s="2">
        <f t="shared" si="330"/>
        <v>2</v>
      </c>
      <c r="G7577" s="2">
        <f t="shared" si="331"/>
        <v>3.32944897619444E-4</v>
      </c>
    </row>
    <row r="7578" spans="5:7" x14ac:dyDescent="0.25">
      <c r="E7578" s="3">
        <v>7576</v>
      </c>
      <c r="F7578" s="2">
        <f t="shared" si="330"/>
        <v>1</v>
      </c>
      <c r="G7578" s="2">
        <f t="shared" si="331"/>
        <v>1.66472448809722E-4</v>
      </c>
    </row>
    <row r="7579" spans="5:7" x14ac:dyDescent="0.25">
      <c r="E7579" s="3">
        <v>7577</v>
      </c>
      <c r="F7579" s="2">
        <f t="shared" si="330"/>
        <v>0</v>
      </c>
      <c r="G7579" s="2">
        <f t="shared" si="331"/>
        <v>0</v>
      </c>
    </row>
    <row r="7580" spans="5:7" x14ac:dyDescent="0.25">
      <c r="E7580" s="3">
        <v>7578</v>
      </c>
      <c r="F7580" s="2">
        <f t="shared" si="330"/>
        <v>0</v>
      </c>
      <c r="G7580" s="2">
        <f t="shared" si="331"/>
        <v>0</v>
      </c>
    </row>
    <row r="7581" spans="5:7" x14ac:dyDescent="0.25">
      <c r="E7581" s="3">
        <v>7579</v>
      </c>
      <c r="F7581" s="2">
        <f t="shared" si="330"/>
        <v>0</v>
      </c>
      <c r="G7581" s="2">
        <f t="shared" si="331"/>
        <v>0</v>
      </c>
    </row>
    <row r="7582" spans="5:7" x14ac:dyDescent="0.25">
      <c r="E7582" s="3">
        <v>7580</v>
      </c>
      <c r="F7582" s="2">
        <f t="shared" si="330"/>
        <v>1</v>
      </c>
      <c r="G7582" s="2">
        <f t="shared" si="331"/>
        <v>1.66472448809722E-4</v>
      </c>
    </row>
    <row r="7583" spans="5:7" x14ac:dyDescent="0.25">
      <c r="E7583" s="3">
        <v>7581</v>
      </c>
      <c r="F7583" s="2">
        <f t="shared" si="330"/>
        <v>0</v>
      </c>
      <c r="G7583" s="2">
        <f t="shared" si="331"/>
        <v>0</v>
      </c>
    </row>
    <row r="7584" spans="5:7" x14ac:dyDescent="0.25">
      <c r="E7584" s="3">
        <v>7582</v>
      </c>
      <c r="F7584" s="2">
        <f t="shared" si="330"/>
        <v>1</v>
      </c>
      <c r="G7584" s="2">
        <f t="shared" si="331"/>
        <v>1.66472448809722E-4</v>
      </c>
    </row>
    <row r="7585" spans="5:7" x14ac:dyDescent="0.25">
      <c r="E7585" s="3">
        <v>7583</v>
      </c>
      <c r="F7585" s="2">
        <f t="shared" si="330"/>
        <v>2</v>
      </c>
      <c r="G7585" s="2">
        <f t="shared" si="331"/>
        <v>3.32944897619444E-4</v>
      </c>
    </row>
    <row r="7586" spans="5:7" x14ac:dyDescent="0.25">
      <c r="E7586" s="3">
        <v>7584</v>
      </c>
      <c r="F7586" s="2">
        <f t="shared" si="330"/>
        <v>0</v>
      </c>
      <c r="G7586" s="2">
        <f t="shared" si="331"/>
        <v>0</v>
      </c>
    </row>
    <row r="7587" spans="5:7" x14ac:dyDescent="0.25">
      <c r="E7587" s="3">
        <v>7585</v>
      </c>
      <c r="F7587" s="2">
        <f t="shared" si="330"/>
        <v>0</v>
      </c>
      <c r="G7587" s="2">
        <f t="shared" si="331"/>
        <v>0</v>
      </c>
    </row>
    <row r="7588" spans="5:7" x14ac:dyDescent="0.25">
      <c r="E7588" s="3">
        <v>7586</v>
      </c>
      <c r="F7588" s="2">
        <f t="shared" si="330"/>
        <v>0</v>
      </c>
      <c r="G7588" s="2">
        <f t="shared" si="331"/>
        <v>0</v>
      </c>
    </row>
    <row r="7589" spans="5:7" x14ac:dyDescent="0.25">
      <c r="E7589" s="3">
        <v>7587</v>
      </c>
      <c r="F7589" s="2">
        <f t="shared" si="330"/>
        <v>0</v>
      </c>
      <c r="G7589" s="2">
        <f t="shared" si="331"/>
        <v>0</v>
      </c>
    </row>
    <row r="7590" spans="5:7" x14ac:dyDescent="0.25">
      <c r="E7590" s="3">
        <v>7588</v>
      </c>
      <c r="F7590" s="2">
        <f t="shared" si="330"/>
        <v>1</v>
      </c>
      <c r="G7590" s="2">
        <f t="shared" si="331"/>
        <v>1.66472448809722E-4</v>
      </c>
    </row>
    <row r="7591" spans="5:7" x14ac:dyDescent="0.25">
      <c r="E7591" s="3">
        <v>7589</v>
      </c>
      <c r="F7591" s="2">
        <f t="shared" si="330"/>
        <v>1</v>
      </c>
      <c r="G7591" s="2">
        <f t="shared" si="331"/>
        <v>1.66472448809722E-4</v>
      </c>
    </row>
    <row r="7592" spans="5:7" x14ac:dyDescent="0.25">
      <c r="E7592" s="3">
        <v>7590</v>
      </c>
      <c r="F7592" s="2">
        <f t="shared" si="330"/>
        <v>0</v>
      </c>
      <c r="G7592" s="2">
        <f t="shared" si="331"/>
        <v>0</v>
      </c>
    </row>
    <row r="7593" spans="5:7" x14ac:dyDescent="0.25">
      <c r="E7593" s="3">
        <v>7591</v>
      </c>
      <c r="F7593" s="2">
        <f t="shared" si="330"/>
        <v>0</v>
      </c>
      <c r="G7593" s="2">
        <f t="shared" si="331"/>
        <v>0</v>
      </c>
    </row>
    <row r="7594" spans="5:7" x14ac:dyDescent="0.25">
      <c r="E7594" s="3">
        <v>7592</v>
      </c>
      <c r="F7594" s="2">
        <f t="shared" si="330"/>
        <v>1</v>
      </c>
      <c r="G7594" s="2">
        <f t="shared" si="331"/>
        <v>1.66472448809722E-4</v>
      </c>
    </row>
    <row r="7595" spans="5:7" x14ac:dyDescent="0.25">
      <c r="E7595" s="3">
        <v>7593</v>
      </c>
      <c r="F7595" s="2">
        <f t="shared" si="330"/>
        <v>0</v>
      </c>
      <c r="G7595" s="2">
        <f t="shared" si="331"/>
        <v>0</v>
      </c>
    </row>
    <row r="7596" spans="5:7" x14ac:dyDescent="0.25">
      <c r="E7596" s="3">
        <v>7594</v>
      </c>
      <c r="F7596" s="2">
        <f t="shared" si="330"/>
        <v>1</v>
      </c>
      <c r="G7596" s="2">
        <f t="shared" si="331"/>
        <v>1.66472448809722E-4</v>
      </c>
    </row>
    <row r="7597" spans="5:7" x14ac:dyDescent="0.25">
      <c r="E7597" s="3">
        <v>7595</v>
      </c>
      <c r="F7597" s="2">
        <f t="shared" si="330"/>
        <v>0</v>
      </c>
      <c r="G7597" s="2">
        <f t="shared" si="331"/>
        <v>0</v>
      </c>
    </row>
    <row r="7598" spans="5:7" x14ac:dyDescent="0.25">
      <c r="E7598" s="3">
        <v>7596</v>
      </c>
      <c r="F7598" s="2">
        <f t="shared" si="330"/>
        <v>0</v>
      </c>
      <c r="G7598" s="2">
        <f t="shared" si="331"/>
        <v>0</v>
      </c>
    </row>
    <row r="7599" spans="5:7" x14ac:dyDescent="0.25">
      <c r="E7599" s="3">
        <v>7597</v>
      </c>
      <c r="F7599" s="2">
        <f t="shared" si="330"/>
        <v>0</v>
      </c>
      <c r="G7599" s="2">
        <f t="shared" si="331"/>
        <v>0</v>
      </c>
    </row>
    <row r="7600" spans="5:7" x14ac:dyDescent="0.25">
      <c r="E7600" s="3">
        <v>7598</v>
      </c>
      <c r="F7600" s="2">
        <f t="shared" si="330"/>
        <v>0</v>
      </c>
      <c r="G7600" s="2">
        <f t="shared" si="331"/>
        <v>0</v>
      </c>
    </row>
    <row r="7601" spans="5:7" x14ac:dyDescent="0.25">
      <c r="E7601" s="3">
        <v>7599</v>
      </c>
      <c r="F7601" s="2">
        <f t="shared" si="330"/>
        <v>0</v>
      </c>
      <c r="G7601" s="2">
        <f t="shared" si="331"/>
        <v>0</v>
      </c>
    </row>
    <row r="7602" spans="5:7" x14ac:dyDescent="0.25">
      <c r="E7602" s="3">
        <v>7600</v>
      </c>
      <c r="F7602" s="2">
        <f t="shared" si="330"/>
        <v>0</v>
      </c>
      <c r="G7602" s="2">
        <f t="shared" si="331"/>
        <v>0</v>
      </c>
    </row>
    <row r="7603" spans="5:7" x14ac:dyDescent="0.25">
      <c r="E7603" s="3">
        <v>7601</v>
      </c>
      <c r="F7603" s="2">
        <f t="shared" si="330"/>
        <v>1</v>
      </c>
      <c r="G7603" s="2">
        <f t="shared" si="331"/>
        <v>1.66472448809722E-4</v>
      </c>
    </row>
    <row r="7604" spans="5:7" x14ac:dyDescent="0.25">
      <c r="E7604" s="3">
        <v>7602</v>
      </c>
      <c r="F7604" s="2">
        <f t="shared" si="330"/>
        <v>0</v>
      </c>
      <c r="G7604" s="2">
        <f t="shared" si="331"/>
        <v>0</v>
      </c>
    </row>
    <row r="7605" spans="5:7" x14ac:dyDescent="0.25">
      <c r="E7605" s="3">
        <v>7603</v>
      </c>
      <c r="F7605" s="2">
        <f t="shared" si="330"/>
        <v>1</v>
      </c>
      <c r="G7605" s="2">
        <f t="shared" si="331"/>
        <v>1.66472448809722E-4</v>
      </c>
    </row>
    <row r="7606" spans="5:7" x14ac:dyDescent="0.25">
      <c r="E7606" s="3">
        <v>7604</v>
      </c>
      <c r="F7606" s="2">
        <f t="shared" si="330"/>
        <v>0</v>
      </c>
      <c r="G7606" s="2">
        <f t="shared" si="331"/>
        <v>0</v>
      </c>
    </row>
    <row r="7607" spans="5:7" x14ac:dyDescent="0.25">
      <c r="E7607" s="3">
        <v>7605</v>
      </c>
      <c r="F7607" s="2">
        <f t="shared" si="330"/>
        <v>1</v>
      </c>
      <c r="G7607" s="2">
        <f t="shared" si="331"/>
        <v>1.66472448809722E-4</v>
      </c>
    </row>
    <row r="7608" spans="5:7" x14ac:dyDescent="0.25">
      <c r="E7608" s="3">
        <v>7606</v>
      </c>
      <c r="F7608" s="2">
        <f t="shared" si="330"/>
        <v>0</v>
      </c>
      <c r="G7608" s="2">
        <f t="shared" si="331"/>
        <v>0</v>
      </c>
    </row>
    <row r="7609" spans="5:7" x14ac:dyDescent="0.25">
      <c r="E7609" s="3">
        <v>7607</v>
      </c>
      <c r="F7609" s="2">
        <f t="shared" si="330"/>
        <v>0</v>
      </c>
      <c r="G7609" s="2">
        <f t="shared" si="331"/>
        <v>0</v>
      </c>
    </row>
    <row r="7610" spans="5:7" x14ac:dyDescent="0.25">
      <c r="E7610" s="3">
        <v>7608</v>
      </c>
      <c r="F7610" s="2">
        <f t="shared" si="330"/>
        <v>0</v>
      </c>
      <c r="G7610" s="2">
        <f t="shared" si="331"/>
        <v>0</v>
      </c>
    </row>
    <row r="7611" spans="5:7" x14ac:dyDescent="0.25">
      <c r="E7611" s="3">
        <v>7609</v>
      </c>
      <c r="F7611" s="2">
        <f t="shared" si="330"/>
        <v>0</v>
      </c>
      <c r="G7611" s="2">
        <f t="shared" si="331"/>
        <v>0</v>
      </c>
    </row>
    <row r="7612" spans="5:7" x14ac:dyDescent="0.25">
      <c r="E7612" s="3">
        <v>7610</v>
      </c>
      <c r="F7612" s="2">
        <f t="shared" si="330"/>
        <v>0</v>
      </c>
      <c r="G7612" s="2">
        <f t="shared" si="331"/>
        <v>0</v>
      </c>
    </row>
    <row r="7613" spans="5:7" x14ac:dyDescent="0.25">
      <c r="E7613" s="3">
        <v>7611</v>
      </c>
      <c r="F7613" s="2">
        <f t="shared" si="330"/>
        <v>0</v>
      </c>
      <c r="G7613" s="2">
        <f t="shared" si="331"/>
        <v>0</v>
      </c>
    </row>
    <row r="7614" spans="5:7" x14ac:dyDescent="0.25">
      <c r="E7614" s="3">
        <v>7612</v>
      </c>
      <c r="F7614" s="2">
        <f t="shared" si="330"/>
        <v>0</v>
      </c>
      <c r="G7614" s="2">
        <f t="shared" si="331"/>
        <v>0</v>
      </c>
    </row>
    <row r="7615" spans="5:7" x14ac:dyDescent="0.25">
      <c r="E7615" s="3">
        <v>7613</v>
      </c>
      <c r="F7615" s="2">
        <f t="shared" si="330"/>
        <v>0</v>
      </c>
      <c r="G7615" s="2">
        <f t="shared" si="331"/>
        <v>0</v>
      </c>
    </row>
    <row r="7616" spans="5:7" x14ac:dyDescent="0.25">
      <c r="E7616" s="3">
        <v>7614</v>
      </c>
      <c r="F7616" s="2">
        <f t="shared" si="330"/>
        <v>0</v>
      </c>
      <c r="G7616" s="2">
        <f t="shared" si="331"/>
        <v>0</v>
      </c>
    </row>
    <row r="7617" spans="5:7" x14ac:dyDescent="0.25">
      <c r="E7617" s="3">
        <v>7615</v>
      </c>
      <c r="F7617" s="2">
        <f t="shared" si="330"/>
        <v>0</v>
      </c>
      <c r="G7617" s="2">
        <f t="shared" si="331"/>
        <v>0</v>
      </c>
    </row>
    <row r="7618" spans="5:7" x14ac:dyDescent="0.25">
      <c r="E7618" s="3">
        <v>7616</v>
      </c>
      <c r="F7618" s="2">
        <f t="shared" si="330"/>
        <v>0</v>
      </c>
      <c r="G7618" s="2">
        <f t="shared" si="331"/>
        <v>0</v>
      </c>
    </row>
    <row r="7619" spans="5:7" x14ac:dyDescent="0.25">
      <c r="E7619" s="3">
        <v>7617</v>
      </c>
      <c r="F7619" s="2">
        <f t="shared" ref="F7619:F7682" si="332">COUNTIF($C$2:$C$10002,E7619)</f>
        <v>0</v>
      </c>
      <c r="G7619" s="2">
        <f t="shared" ref="G7619:G7682" si="333">F7619/SUM(F$2:F$10002)</f>
        <v>0</v>
      </c>
    </row>
    <row r="7620" spans="5:7" x14ac:dyDescent="0.25">
      <c r="E7620" s="3">
        <v>7618</v>
      </c>
      <c r="F7620" s="2">
        <f t="shared" si="332"/>
        <v>1</v>
      </c>
      <c r="G7620" s="2">
        <f t="shared" si="333"/>
        <v>1.66472448809722E-4</v>
      </c>
    </row>
    <row r="7621" spans="5:7" x14ac:dyDescent="0.25">
      <c r="E7621" s="3">
        <v>7619</v>
      </c>
      <c r="F7621" s="2">
        <f t="shared" si="332"/>
        <v>0</v>
      </c>
      <c r="G7621" s="2">
        <f t="shared" si="333"/>
        <v>0</v>
      </c>
    </row>
    <row r="7622" spans="5:7" x14ac:dyDescent="0.25">
      <c r="E7622" s="3">
        <v>7620</v>
      </c>
      <c r="F7622" s="2">
        <f t="shared" si="332"/>
        <v>0</v>
      </c>
      <c r="G7622" s="2">
        <f t="shared" si="333"/>
        <v>0</v>
      </c>
    </row>
    <row r="7623" spans="5:7" x14ac:dyDescent="0.25">
      <c r="E7623" s="3">
        <v>7621</v>
      </c>
      <c r="F7623" s="2">
        <f t="shared" si="332"/>
        <v>1</v>
      </c>
      <c r="G7623" s="2">
        <f t="shared" si="333"/>
        <v>1.66472448809722E-4</v>
      </c>
    </row>
    <row r="7624" spans="5:7" x14ac:dyDescent="0.25">
      <c r="E7624" s="3">
        <v>7622</v>
      </c>
      <c r="F7624" s="2">
        <f t="shared" si="332"/>
        <v>0</v>
      </c>
      <c r="G7624" s="2">
        <f t="shared" si="333"/>
        <v>0</v>
      </c>
    </row>
    <row r="7625" spans="5:7" x14ac:dyDescent="0.25">
      <c r="E7625" s="3">
        <v>7623</v>
      </c>
      <c r="F7625" s="2">
        <f t="shared" si="332"/>
        <v>0</v>
      </c>
      <c r="G7625" s="2">
        <f t="shared" si="333"/>
        <v>0</v>
      </c>
    </row>
    <row r="7626" spans="5:7" x14ac:dyDescent="0.25">
      <c r="E7626" s="3">
        <v>7624</v>
      </c>
      <c r="F7626" s="2">
        <f t="shared" si="332"/>
        <v>1</v>
      </c>
      <c r="G7626" s="2">
        <f t="shared" si="333"/>
        <v>1.66472448809722E-4</v>
      </c>
    </row>
    <row r="7627" spans="5:7" x14ac:dyDescent="0.25">
      <c r="E7627" s="3">
        <v>7625</v>
      </c>
      <c r="F7627" s="2">
        <f t="shared" si="332"/>
        <v>0</v>
      </c>
      <c r="G7627" s="2">
        <f t="shared" si="333"/>
        <v>0</v>
      </c>
    </row>
    <row r="7628" spans="5:7" x14ac:dyDescent="0.25">
      <c r="E7628" s="3">
        <v>7626</v>
      </c>
      <c r="F7628" s="2">
        <f t="shared" si="332"/>
        <v>0</v>
      </c>
      <c r="G7628" s="2">
        <f t="shared" si="333"/>
        <v>0</v>
      </c>
    </row>
    <row r="7629" spans="5:7" x14ac:dyDescent="0.25">
      <c r="E7629" s="3">
        <v>7627</v>
      </c>
      <c r="F7629" s="2">
        <f t="shared" si="332"/>
        <v>0</v>
      </c>
      <c r="G7629" s="2">
        <f t="shared" si="333"/>
        <v>0</v>
      </c>
    </row>
    <row r="7630" spans="5:7" x14ac:dyDescent="0.25">
      <c r="E7630" s="3">
        <v>7628</v>
      </c>
      <c r="F7630" s="2">
        <f t="shared" si="332"/>
        <v>0</v>
      </c>
      <c r="G7630" s="2">
        <f t="shared" si="333"/>
        <v>0</v>
      </c>
    </row>
    <row r="7631" spans="5:7" x14ac:dyDescent="0.25">
      <c r="E7631" s="3">
        <v>7629</v>
      </c>
      <c r="F7631" s="2">
        <f t="shared" si="332"/>
        <v>2</v>
      </c>
      <c r="G7631" s="2">
        <f t="shared" si="333"/>
        <v>3.32944897619444E-4</v>
      </c>
    </row>
    <row r="7632" spans="5:7" x14ac:dyDescent="0.25">
      <c r="E7632" s="3">
        <v>7630</v>
      </c>
      <c r="F7632" s="2">
        <f t="shared" si="332"/>
        <v>0</v>
      </c>
      <c r="G7632" s="2">
        <f t="shared" si="333"/>
        <v>0</v>
      </c>
    </row>
    <row r="7633" spans="5:7" x14ac:dyDescent="0.25">
      <c r="E7633" s="3">
        <v>7631</v>
      </c>
      <c r="F7633" s="2">
        <f t="shared" si="332"/>
        <v>0</v>
      </c>
      <c r="G7633" s="2">
        <f t="shared" si="333"/>
        <v>0</v>
      </c>
    </row>
    <row r="7634" spans="5:7" x14ac:dyDescent="0.25">
      <c r="E7634" s="3">
        <v>7632</v>
      </c>
      <c r="F7634" s="2">
        <f t="shared" si="332"/>
        <v>1</v>
      </c>
      <c r="G7634" s="2">
        <f t="shared" si="333"/>
        <v>1.66472448809722E-4</v>
      </c>
    </row>
    <row r="7635" spans="5:7" x14ac:dyDescent="0.25">
      <c r="E7635" s="3">
        <v>7633</v>
      </c>
      <c r="F7635" s="2">
        <f t="shared" si="332"/>
        <v>0</v>
      </c>
      <c r="G7635" s="2">
        <f t="shared" si="333"/>
        <v>0</v>
      </c>
    </row>
    <row r="7636" spans="5:7" x14ac:dyDescent="0.25">
      <c r="E7636" s="3">
        <v>7634</v>
      </c>
      <c r="F7636" s="2">
        <f t="shared" si="332"/>
        <v>0</v>
      </c>
      <c r="G7636" s="2">
        <f t="shared" si="333"/>
        <v>0</v>
      </c>
    </row>
    <row r="7637" spans="5:7" x14ac:dyDescent="0.25">
      <c r="E7637" s="3">
        <v>7635</v>
      </c>
      <c r="F7637" s="2">
        <f t="shared" si="332"/>
        <v>0</v>
      </c>
      <c r="G7637" s="2">
        <f t="shared" si="333"/>
        <v>0</v>
      </c>
    </row>
    <row r="7638" spans="5:7" x14ac:dyDescent="0.25">
      <c r="E7638" s="3">
        <v>7636</v>
      </c>
      <c r="F7638" s="2">
        <f t="shared" si="332"/>
        <v>0</v>
      </c>
      <c r="G7638" s="2">
        <f t="shared" si="333"/>
        <v>0</v>
      </c>
    </row>
    <row r="7639" spans="5:7" x14ac:dyDescent="0.25">
      <c r="E7639" s="3">
        <v>7637</v>
      </c>
      <c r="F7639" s="2">
        <f t="shared" si="332"/>
        <v>0</v>
      </c>
      <c r="G7639" s="2">
        <f t="shared" si="333"/>
        <v>0</v>
      </c>
    </row>
    <row r="7640" spans="5:7" x14ac:dyDescent="0.25">
      <c r="E7640" s="3">
        <v>7638</v>
      </c>
      <c r="F7640" s="2">
        <f t="shared" si="332"/>
        <v>0</v>
      </c>
      <c r="G7640" s="2">
        <f t="shared" si="333"/>
        <v>0</v>
      </c>
    </row>
    <row r="7641" spans="5:7" x14ac:dyDescent="0.25">
      <c r="E7641" s="3">
        <v>7639</v>
      </c>
      <c r="F7641" s="2">
        <f t="shared" si="332"/>
        <v>0</v>
      </c>
      <c r="G7641" s="2">
        <f t="shared" si="333"/>
        <v>0</v>
      </c>
    </row>
    <row r="7642" spans="5:7" x14ac:dyDescent="0.25">
      <c r="E7642" s="3">
        <v>7640</v>
      </c>
      <c r="F7642" s="2">
        <f t="shared" si="332"/>
        <v>1</v>
      </c>
      <c r="G7642" s="2">
        <f t="shared" si="333"/>
        <v>1.66472448809722E-4</v>
      </c>
    </row>
    <row r="7643" spans="5:7" x14ac:dyDescent="0.25">
      <c r="E7643" s="3">
        <v>7641</v>
      </c>
      <c r="F7643" s="2">
        <f t="shared" si="332"/>
        <v>0</v>
      </c>
      <c r="G7643" s="2">
        <f t="shared" si="333"/>
        <v>0</v>
      </c>
    </row>
    <row r="7644" spans="5:7" x14ac:dyDescent="0.25">
      <c r="E7644" s="3">
        <v>7642</v>
      </c>
      <c r="F7644" s="2">
        <f t="shared" si="332"/>
        <v>0</v>
      </c>
      <c r="G7644" s="2">
        <f t="shared" si="333"/>
        <v>0</v>
      </c>
    </row>
    <row r="7645" spans="5:7" x14ac:dyDescent="0.25">
      <c r="E7645" s="3">
        <v>7643</v>
      </c>
      <c r="F7645" s="2">
        <f t="shared" si="332"/>
        <v>0</v>
      </c>
      <c r="G7645" s="2">
        <f t="shared" si="333"/>
        <v>0</v>
      </c>
    </row>
    <row r="7646" spans="5:7" x14ac:dyDescent="0.25">
      <c r="E7646" s="3">
        <v>7644</v>
      </c>
      <c r="F7646" s="2">
        <f t="shared" si="332"/>
        <v>0</v>
      </c>
      <c r="G7646" s="2">
        <f t="shared" si="333"/>
        <v>0</v>
      </c>
    </row>
    <row r="7647" spans="5:7" x14ac:dyDescent="0.25">
      <c r="E7647" s="3">
        <v>7645</v>
      </c>
      <c r="F7647" s="2">
        <f t="shared" si="332"/>
        <v>0</v>
      </c>
      <c r="G7647" s="2">
        <f t="shared" si="333"/>
        <v>0</v>
      </c>
    </row>
    <row r="7648" spans="5:7" x14ac:dyDescent="0.25">
      <c r="E7648" s="3">
        <v>7646</v>
      </c>
      <c r="F7648" s="2">
        <f t="shared" si="332"/>
        <v>0</v>
      </c>
      <c r="G7648" s="2">
        <f t="shared" si="333"/>
        <v>0</v>
      </c>
    </row>
    <row r="7649" spans="5:7" x14ac:dyDescent="0.25">
      <c r="E7649" s="3">
        <v>7647</v>
      </c>
      <c r="F7649" s="2">
        <f t="shared" si="332"/>
        <v>0</v>
      </c>
      <c r="G7649" s="2">
        <f t="shared" si="333"/>
        <v>0</v>
      </c>
    </row>
    <row r="7650" spans="5:7" x14ac:dyDescent="0.25">
      <c r="E7650" s="3">
        <v>7648</v>
      </c>
      <c r="F7650" s="2">
        <f t="shared" si="332"/>
        <v>1</v>
      </c>
      <c r="G7650" s="2">
        <f t="shared" si="333"/>
        <v>1.66472448809722E-4</v>
      </c>
    </row>
    <row r="7651" spans="5:7" x14ac:dyDescent="0.25">
      <c r="E7651" s="3">
        <v>7649</v>
      </c>
      <c r="F7651" s="2">
        <f t="shared" si="332"/>
        <v>0</v>
      </c>
      <c r="G7651" s="2">
        <f t="shared" si="333"/>
        <v>0</v>
      </c>
    </row>
    <row r="7652" spans="5:7" x14ac:dyDescent="0.25">
      <c r="E7652" s="3">
        <v>7650</v>
      </c>
      <c r="F7652" s="2">
        <f t="shared" si="332"/>
        <v>0</v>
      </c>
      <c r="G7652" s="2">
        <f t="shared" si="333"/>
        <v>0</v>
      </c>
    </row>
    <row r="7653" spans="5:7" x14ac:dyDescent="0.25">
      <c r="E7653" s="3">
        <v>7651</v>
      </c>
      <c r="F7653" s="2">
        <f t="shared" si="332"/>
        <v>0</v>
      </c>
      <c r="G7653" s="2">
        <f t="shared" si="333"/>
        <v>0</v>
      </c>
    </row>
    <row r="7654" spans="5:7" x14ac:dyDescent="0.25">
      <c r="E7654" s="3">
        <v>7652</v>
      </c>
      <c r="F7654" s="2">
        <f t="shared" si="332"/>
        <v>0</v>
      </c>
      <c r="G7654" s="2">
        <f t="shared" si="333"/>
        <v>0</v>
      </c>
    </row>
    <row r="7655" spans="5:7" x14ac:dyDescent="0.25">
      <c r="E7655" s="3">
        <v>7653</v>
      </c>
      <c r="F7655" s="2">
        <f t="shared" si="332"/>
        <v>0</v>
      </c>
      <c r="G7655" s="2">
        <f t="shared" si="333"/>
        <v>0</v>
      </c>
    </row>
    <row r="7656" spans="5:7" x14ac:dyDescent="0.25">
      <c r="E7656" s="3">
        <v>7654</v>
      </c>
      <c r="F7656" s="2">
        <f t="shared" si="332"/>
        <v>1</v>
      </c>
      <c r="G7656" s="2">
        <f t="shared" si="333"/>
        <v>1.66472448809722E-4</v>
      </c>
    </row>
    <row r="7657" spans="5:7" x14ac:dyDescent="0.25">
      <c r="E7657" s="3">
        <v>7655</v>
      </c>
      <c r="F7657" s="2">
        <f t="shared" si="332"/>
        <v>0</v>
      </c>
      <c r="G7657" s="2">
        <f t="shared" si="333"/>
        <v>0</v>
      </c>
    </row>
    <row r="7658" spans="5:7" x14ac:dyDescent="0.25">
      <c r="E7658" s="3">
        <v>7656</v>
      </c>
      <c r="F7658" s="2">
        <f t="shared" si="332"/>
        <v>0</v>
      </c>
      <c r="G7658" s="2">
        <f t="shared" si="333"/>
        <v>0</v>
      </c>
    </row>
    <row r="7659" spans="5:7" x14ac:dyDescent="0.25">
      <c r="E7659" s="3">
        <v>7657</v>
      </c>
      <c r="F7659" s="2">
        <f t="shared" si="332"/>
        <v>0</v>
      </c>
      <c r="G7659" s="2">
        <f t="shared" si="333"/>
        <v>0</v>
      </c>
    </row>
    <row r="7660" spans="5:7" x14ac:dyDescent="0.25">
      <c r="E7660" s="3">
        <v>7658</v>
      </c>
      <c r="F7660" s="2">
        <f t="shared" si="332"/>
        <v>0</v>
      </c>
      <c r="G7660" s="2">
        <f t="shared" si="333"/>
        <v>0</v>
      </c>
    </row>
    <row r="7661" spans="5:7" x14ac:dyDescent="0.25">
      <c r="E7661" s="3">
        <v>7659</v>
      </c>
      <c r="F7661" s="2">
        <f t="shared" si="332"/>
        <v>0</v>
      </c>
      <c r="G7661" s="2">
        <f t="shared" si="333"/>
        <v>0</v>
      </c>
    </row>
    <row r="7662" spans="5:7" x14ac:dyDescent="0.25">
      <c r="E7662" s="3">
        <v>7660</v>
      </c>
      <c r="F7662" s="2">
        <f t="shared" si="332"/>
        <v>0</v>
      </c>
      <c r="G7662" s="2">
        <f t="shared" si="333"/>
        <v>0</v>
      </c>
    </row>
    <row r="7663" spans="5:7" x14ac:dyDescent="0.25">
      <c r="E7663" s="3">
        <v>7661</v>
      </c>
      <c r="F7663" s="2">
        <f t="shared" si="332"/>
        <v>1</v>
      </c>
      <c r="G7663" s="2">
        <f t="shared" si="333"/>
        <v>1.66472448809722E-4</v>
      </c>
    </row>
    <row r="7664" spans="5:7" x14ac:dyDescent="0.25">
      <c r="E7664" s="3">
        <v>7662</v>
      </c>
      <c r="F7664" s="2">
        <f t="shared" si="332"/>
        <v>0</v>
      </c>
      <c r="G7664" s="2">
        <f t="shared" si="333"/>
        <v>0</v>
      </c>
    </row>
    <row r="7665" spans="5:7" x14ac:dyDescent="0.25">
      <c r="E7665" s="3">
        <v>7663</v>
      </c>
      <c r="F7665" s="2">
        <f t="shared" si="332"/>
        <v>0</v>
      </c>
      <c r="G7665" s="2">
        <f t="shared" si="333"/>
        <v>0</v>
      </c>
    </row>
    <row r="7666" spans="5:7" x14ac:dyDescent="0.25">
      <c r="E7666" s="3">
        <v>7664</v>
      </c>
      <c r="F7666" s="2">
        <f t="shared" si="332"/>
        <v>1</v>
      </c>
      <c r="G7666" s="2">
        <f t="shared" si="333"/>
        <v>1.66472448809722E-4</v>
      </c>
    </row>
    <row r="7667" spans="5:7" x14ac:dyDescent="0.25">
      <c r="E7667" s="3">
        <v>7665</v>
      </c>
      <c r="F7667" s="2">
        <f t="shared" si="332"/>
        <v>1</v>
      </c>
      <c r="G7667" s="2">
        <f t="shared" si="333"/>
        <v>1.66472448809722E-4</v>
      </c>
    </row>
    <row r="7668" spans="5:7" x14ac:dyDescent="0.25">
      <c r="E7668" s="3">
        <v>7666</v>
      </c>
      <c r="F7668" s="2">
        <f t="shared" si="332"/>
        <v>0</v>
      </c>
      <c r="G7668" s="2">
        <f t="shared" si="333"/>
        <v>0</v>
      </c>
    </row>
    <row r="7669" spans="5:7" x14ac:dyDescent="0.25">
      <c r="E7669" s="3">
        <v>7667</v>
      </c>
      <c r="F7669" s="2">
        <f t="shared" si="332"/>
        <v>0</v>
      </c>
      <c r="G7669" s="2">
        <f t="shared" si="333"/>
        <v>0</v>
      </c>
    </row>
    <row r="7670" spans="5:7" x14ac:dyDescent="0.25">
      <c r="E7670" s="3">
        <v>7668</v>
      </c>
      <c r="F7670" s="2">
        <f t="shared" si="332"/>
        <v>0</v>
      </c>
      <c r="G7670" s="2">
        <f t="shared" si="333"/>
        <v>0</v>
      </c>
    </row>
    <row r="7671" spans="5:7" x14ac:dyDescent="0.25">
      <c r="E7671" s="3">
        <v>7669</v>
      </c>
      <c r="F7671" s="2">
        <f t="shared" si="332"/>
        <v>0</v>
      </c>
      <c r="G7671" s="2">
        <f t="shared" si="333"/>
        <v>0</v>
      </c>
    </row>
    <row r="7672" spans="5:7" x14ac:dyDescent="0.25">
      <c r="E7672" s="3">
        <v>7670</v>
      </c>
      <c r="F7672" s="2">
        <f t="shared" si="332"/>
        <v>0</v>
      </c>
      <c r="G7672" s="2">
        <f t="shared" si="333"/>
        <v>0</v>
      </c>
    </row>
    <row r="7673" spans="5:7" x14ac:dyDescent="0.25">
      <c r="E7673" s="3">
        <v>7671</v>
      </c>
      <c r="F7673" s="2">
        <f t="shared" si="332"/>
        <v>0</v>
      </c>
      <c r="G7673" s="2">
        <f t="shared" si="333"/>
        <v>0</v>
      </c>
    </row>
    <row r="7674" spans="5:7" x14ac:dyDescent="0.25">
      <c r="E7674" s="3">
        <v>7672</v>
      </c>
      <c r="F7674" s="2">
        <f t="shared" si="332"/>
        <v>0</v>
      </c>
      <c r="G7674" s="2">
        <f t="shared" si="333"/>
        <v>0</v>
      </c>
    </row>
    <row r="7675" spans="5:7" x14ac:dyDescent="0.25">
      <c r="E7675" s="3">
        <v>7673</v>
      </c>
      <c r="F7675" s="2">
        <f t="shared" si="332"/>
        <v>1</v>
      </c>
      <c r="G7675" s="2">
        <f t="shared" si="333"/>
        <v>1.66472448809722E-4</v>
      </c>
    </row>
    <row r="7676" spans="5:7" x14ac:dyDescent="0.25">
      <c r="E7676" s="3">
        <v>7674</v>
      </c>
      <c r="F7676" s="2">
        <f t="shared" si="332"/>
        <v>0</v>
      </c>
      <c r="G7676" s="2">
        <f t="shared" si="333"/>
        <v>0</v>
      </c>
    </row>
    <row r="7677" spans="5:7" x14ac:dyDescent="0.25">
      <c r="E7677" s="3">
        <v>7675</v>
      </c>
      <c r="F7677" s="2">
        <f t="shared" si="332"/>
        <v>0</v>
      </c>
      <c r="G7677" s="2">
        <f t="shared" si="333"/>
        <v>0</v>
      </c>
    </row>
    <row r="7678" spans="5:7" x14ac:dyDescent="0.25">
      <c r="E7678" s="3">
        <v>7676</v>
      </c>
      <c r="F7678" s="2">
        <f t="shared" si="332"/>
        <v>0</v>
      </c>
      <c r="G7678" s="2">
        <f t="shared" si="333"/>
        <v>0</v>
      </c>
    </row>
    <row r="7679" spans="5:7" x14ac:dyDescent="0.25">
      <c r="E7679" s="3">
        <v>7677</v>
      </c>
      <c r="F7679" s="2">
        <f t="shared" si="332"/>
        <v>0</v>
      </c>
      <c r="G7679" s="2">
        <f t="shared" si="333"/>
        <v>0</v>
      </c>
    </row>
    <row r="7680" spans="5:7" x14ac:dyDescent="0.25">
      <c r="E7680" s="3">
        <v>7678</v>
      </c>
      <c r="F7680" s="2">
        <f t="shared" si="332"/>
        <v>0</v>
      </c>
      <c r="G7680" s="2">
        <f t="shared" si="333"/>
        <v>0</v>
      </c>
    </row>
    <row r="7681" spans="5:7" x14ac:dyDescent="0.25">
      <c r="E7681" s="3">
        <v>7679</v>
      </c>
      <c r="F7681" s="2">
        <f t="shared" si="332"/>
        <v>0</v>
      </c>
      <c r="G7681" s="2">
        <f t="shared" si="333"/>
        <v>0</v>
      </c>
    </row>
    <row r="7682" spans="5:7" x14ac:dyDescent="0.25">
      <c r="E7682" s="3">
        <v>7680</v>
      </c>
      <c r="F7682" s="2">
        <f t="shared" si="332"/>
        <v>0</v>
      </c>
      <c r="G7682" s="2">
        <f t="shared" si="333"/>
        <v>0</v>
      </c>
    </row>
    <row r="7683" spans="5:7" x14ac:dyDescent="0.25">
      <c r="E7683" s="3">
        <v>7681</v>
      </c>
      <c r="F7683" s="2">
        <f t="shared" ref="F7683:F7746" si="334">COUNTIF($C$2:$C$10002,E7683)</f>
        <v>1</v>
      </c>
      <c r="G7683" s="2">
        <f t="shared" ref="G7683:G7746" si="335">F7683/SUM(F$2:F$10002)</f>
        <v>1.66472448809722E-4</v>
      </c>
    </row>
    <row r="7684" spans="5:7" x14ac:dyDescent="0.25">
      <c r="E7684" s="3">
        <v>7682</v>
      </c>
      <c r="F7684" s="2">
        <f t="shared" si="334"/>
        <v>0</v>
      </c>
      <c r="G7684" s="2">
        <f t="shared" si="335"/>
        <v>0</v>
      </c>
    </row>
    <row r="7685" spans="5:7" x14ac:dyDescent="0.25">
      <c r="E7685" s="3">
        <v>7683</v>
      </c>
      <c r="F7685" s="2">
        <f t="shared" si="334"/>
        <v>0</v>
      </c>
      <c r="G7685" s="2">
        <f t="shared" si="335"/>
        <v>0</v>
      </c>
    </row>
    <row r="7686" spans="5:7" x14ac:dyDescent="0.25">
      <c r="E7686" s="3">
        <v>7684</v>
      </c>
      <c r="F7686" s="2">
        <f t="shared" si="334"/>
        <v>0</v>
      </c>
      <c r="G7686" s="2">
        <f t="shared" si="335"/>
        <v>0</v>
      </c>
    </row>
    <row r="7687" spans="5:7" x14ac:dyDescent="0.25">
      <c r="E7687" s="3">
        <v>7685</v>
      </c>
      <c r="F7687" s="2">
        <f t="shared" si="334"/>
        <v>0</v>
      </c>
      <c r="G7687" s="2">
        <f t="shared" si="335"/>
        <v>0</v>
      </c>
    </row>
    <row r="7688" spans="5:7" x14ac:dyDescent="0.25">
      <c r="E7688" s="3">
        <v>7686</v>
      </c>
      <c r="F7688" s="2">
        <f t="shared" si="334"/>
        <v>0</v>
      </c>
      <c r="G7688" s="2">
        <f t="shared" si="335"/>
        <v>0</v>
      </c>
    </row>
    <row r="7689" spans="5:7" x14ac:dyDescent="0.25">
      <c r="E7689" s="3">
        <v>7687</v>
      </c>
      <c r="F7689" s="2">
        <f t="shared" si="334"/>
        <v>0</v>
      </c>
      <c r="G7689" s="2">
        <f t="shared" si="335"/>
        <v>0</v>
      </c>
    </row>
    <row r="7690" spans="5:7" x14ac:dyDescent="0.25">
      <c r="E7690" s="3">
        <v>7688</v>
      </c>
      <c r="F7690" s="2">
        <f t="shared" si="334"/>
        <v>0</v>
      </c>
      <c r="G7690" s="2">
        <f t="shared" si="335"/>
        <v>0</v>
      </c>
    </row>
    <row r="7691" spans="5:7" x14ac:dyDescent="0.25">
      <c r="E7691" s="3">
        <v>7689</v>
      </c>
      <c r="F7691" s="2">
        <f t="shared" si="334"/>
        <v>0</v>
      </c>
      <c r="G7691" s="2">
        <f t="shared" si="335"/>
        <v>0</v>
      </c>
    </row>
    <row r="7692" spans="5:7" x14ac:dyDescent="0.25">
      <c r="E7692" s="3">
        <v>7690</v>
      </c>
      <c r="F7692" s="2">
        <f t="shared" si="334"/>
        <v>0</v>
      </c>
      <c r="G7692" s="2">
        <f t="shared" si="335"/>
        <v>0</v>
      </c>
    </row>
    <row r="7693" spans="5:7" x14ac:dyDescent="0.25">
      <c r="E7693" s="3">
        <v>7691</v>
      </c>
      <c r="F7693" s="2">
        <f t="shared" si="334"/>
        <v>0</v>
      </c>
      <c r="G7693" s="2">
        <f t="shared" si="335"/>
        <v>0</v>
      </c>
    </row>
    <row r="7694" spans="5:7" x14ac:dyDescent="0.25">
      <c r="E7694" s="3">
        <v>7692</v>
      </c>
      <c r="F7694" s="2">
        <f t="shared" si="334"/>
        <v>0</v>
      </c>
      <c r="G7694" s="2">
        <f t="shared" si="335"/>
        <v>0</v>
      </c>
    </row>
    <row r="7695" spans="5:7" x14ac:dyDescent="0.25">
      <c r="E7695" s="3">
        <v>7693</v>
      </c>
      <c r="F7695" s="2">
        <f t="shared" si="334"/>
        <v>1</v>
      </c>
      <c r="G7695" s="2">
        <f t="shared" si="335"/>
        <v>1.66472448809722E-4</v>
      </c>
    </row>
    <row r="7696" spans="5:7" x14ac:dyDescent="0.25">
      <c r="E7696" s="3">
        <v>7694</v>
      </c>
      <c r="F7696" s="2">
        <f t="shared" si="334"/>
        <v>0</v>
      </c>
      <c r="G7696" s="2">
        <f t="shared" si="335"/>
        <v>0</v>
      </c>
    </row>
    <row r="7697" spans="5:7" x14ac:dyDescent="0.25">
      <c r="E7697" s="3">
        <v>7695</v>
      </c>
      <c r="F7697" s="2">
        <f t="shared" si="334"/>
        <v>0</v>
      </c>
      <c r="G7697" s="2">
        <f t="shared" si="335"/>
        <v>0</v>
      </c>
    </row>
    <row r="7698" spans="5:7" x14ac:dyDescent="0.25">
      <c r="E7698" s="3">
        <v>7696</v>
      </c>
      <c r="F7698" s="2">
        <f t="shared" si="334"/>
        <v>0</v>
      </c>
      <c r="G7698" s="2">
        <f t="shared" si="335"/>
        <v>0</v>
      </c>
    </row>
    <row r="7699" spans="5:7" x14ac:dyDescent="0.25">
      <c r="E7699" s="3">
        <v>7697</v>
      </c>
      <c r="F7699" s="2">
        <f t="shared" si="334"/>
        <v>0</v>
      </c>
      <c r="G7699" s="2">
        <f t="shared" si="335"/>
        <v>0</v>
      </c>
    </row>
    <row r="7700" spans="5:7" x14ac:dyDescent="0.25">
      <c r="E7700" s="3">
        <v>7698</v>
      </c>
      <c r="F7700" s="2">
        <f t="shared" si="334"/>
        <v>2</v>
      </c>
      <c r="G7700" s="2">
        <f t="shared" si="335"/>
        <v>3.32944897619444E-4</v>
      </c>
    </row>
    <row r="7701" spans="5:7" x14ac:dyDescent="0.25">
      <c r="E7701" s="3">
        <v>7699</v>
      </c>
      <c r="F7701" s="2">
        <f t="shared" si="334"/>
        <v>1</v>
      </c>
      <c r="G7701" s="2">
        <f t="shared" si="335"/>
        <v>1.66472448809722E-4</v>
      </c>
    </row>
    <row r="7702" spans="5:7" x14ac:dyDescent="0.25">
      <c r="E7702" s="3">
        <v>7700</v>
      </c>
      <c r="F7702" s="2">
        <f t="shared" si="334"/>
        <v>1</v>
      </c>
      <c r="G7702" s="2">
        <f t="shared" si="335"/>
        <v>1.66472448809722E-4</v>
      </c>
    </row>
    <row r="7703" spans="5:7" x14ac:dyDescent="0.25">
      <c r="E7703" s="3">
        <v>7701</v>
      </c>
      <c r="F7703" s="2">
        <f t="shared" si="334"/>
        <v>0</v>
      </c>
      <c r="G7703" s="2">
        <f t="shared" si="335"/>
        <v>0</v>
      </c>
    </row>
    <row r="7704" spans="5:7" x14ac:dyDescent="0.25">
      <c r="E7704" s="3">
        <v>7702</v>
      </c>
      <c r="F7704" s="2">
        <f t="shared" si="334"/>
        <v>0</v>
      </c>
      <c r="G7704" s="2">
        <f t="shared" si="335"/>
        <v>0</v>
      </c>
    </row>
    <row r="7705" spans="5:7" x14ac:dyDescent="0.25">
      <c r="E7705" s="3">
        <v>7703</v>
      </c>
      <c r="F7705" s="2">
        <f t="shared" si="334"/>
        <v>0</v>
      </c>
      <c r="G7705" s="2">
        <f t="shared" si="335"/>
        <v>0</v>
      </c>
    </row>
    <row r="7706" spans="5:7" x14ac:dyDescent="0.25">
      <c r="E7706" s="3">
        <v>7704</v>
      </c>
      <c r="F7706" s="2">
        <f t="shared" si="334"/>
        <v>0</v>
      </c>
      <c r="G7706" s="2">
        <f t="shared" si="335"/>
        <v>0</v>
      </c>
    </row>
    <row r="7707" spans="5:7" x14ac:dyDescent="0.25">
      <c r="E7707" s="3">
        <v>7705</v>
      </c>
      <c r="F7707" s="2">
        <f t="shared" si="334"/>
        <v>0</v>
      </c>
      <c r="G7707" s="2">
        <f t="shared" si="335"/>
        <v>0</v>
      </c>
    </row>
    <row r="7708" spans="5:7" x14ac:dyDescent="0.25">
      <c r="E7708" s="3">
        <v>7706</v>
      </c>
      <c r="F7708" s="2">
        <f t="shared" si="334"/>
        <v>1</v>
      </c>
      <c r="G7708" s="2">
        <f t="shared" si="335"/>
        <v>1.66472448809722E-4</v>
      </c>
    </row>
    <row r="7709" spans="5:7" x14ac:dyDescent="0.25">
      <c r="E7709" s="3">
        <v>7707</v>
      </c>
      <c r="F7709" s="2">
        <f t="shared" si="334"/>
        <v>0</v>
      </c>
      <c r="G7709" s="2">
        <f t="shared" si="335"/>
        <v>0</v>
      </c>
    </row>
    <row r="7710" spans="5:7" x14ac:dyDescent="0.25">
      <c r="E7710" s="3">
        <v>7708</v>
      </c>
      <c r="F7710" s="2">
        <f t="shared" si="334"/>
        <v>0</v>
      </c>
      <c r="G7710" s="2">
        <f t="shared" si="335"/>
        <v>0</v>
      </c>
    </row>
    <row r="7711" spans="5:7" x14ac:dyDescent="0.25">
      <c r="E7711" s="3">
        <v>7709</v>
      </c>
      <c r="F7711" s="2">
        <f t="shared" si="334"/>
        <v>0</v>
      </c>
      <c r="G7711" s="2">
        <f t="shared" si="335"/>
        <v>0</v>
      </c>
    </row>
    <row r="7712" spans="5:7" x14ac:dyDescent="0.25">
      <c r="E7712" s="3">
        <v>7710</v>
      </c>
      <c r="F7712" s="2">
        <f t="shared" si="334"/>
        <v>0</v>
      </c>
      <c r="G7712" s="2">
        <f t="shared" si="335"/>
        <v>0</v>
      </c>
    </row>
    <row r="7713" spans="5:7" x14ac:dyDescent="0.25">
      <c r="E7713" s="3">
        <v>7711</v>
      </c>
      <c r="F7713" s="2">
        <f t="shared" si="334"/>
        <v>0</v>
      </c>
      <c r="G7713" s="2">
        <f t="shared" si="335"/>
        <v>0</v>
      </c>
    </row>
    <row r="7714" spans="5:7" x14ac:dyDescent="0.25">
      <c r="E7714" s="3">
        <v>7712</v>
      </c>
      <c r="F7714" s="2">
        <f t="shared" si="334"/>
        <v>0</v>
      </c>
      <c r="G7714" s="2">
        <f t="shared" si="335"/>
        <v>0</v>
      </c>
    </row>
    <row r="7715" spans="5:7" x14ac:dyDescent="0.25">
      <c r="E7715" s="3">
        <v>7713</v>
      </c>
      <c r="F7715" s="2">
        <f t="shared" si="334"/>
        <v>0</v>
      </c>
      <c r="G7715" s="2">
        <f t="shared" si="335"/>
        <v>0</v>
      </c>
    </row>
    <row r="7716" spans="5:7" x14ac:dyDescent="0.25">
      <c r="E7716" s="3">
        <v>7714</v>
      </c>
      <c r="F7716" s="2">
        <f t="shared" si="334"/>
        <v>0</v>
      </c>
      <c r="G7716" s="2">
        <f t="shared" si="335"/>
        <v>0</v>
      </c>
    </row>
    <row r="7717" spans="5:7" x14ac:dyDescent="0.25">
      <c r="E7717" s="3">
        <v>7715</v>
      </c>
      <c r="F7717" s="2">
        <f t="shared" si="334"/>
        <v>0</v>
      </c>
      <c r="G7717" s="2">
        <f t="shared" si="335"/>
        <v>0</v>
      </c>
    </row>
    <row r="7718" spans="5:7" x14ac:dyDescent="0.25">
      <c r="E7718" s="3">
        <v>7716</v>
      </c>
      <c r="F7718" s="2">
        <f t="shared" si="334"/>
        <v>0</v>
      </c>
      <c r="G7718" s="2">
        <f t="shared" si="335"/>
        <v>0</v>
      </c>
    </row>
    <row r="7719" spans="5:7" x14ac:dyDescent="0.25">
      <c r="E7719" s="3">
        <v>7717</v>
      </c>
      <c r="F7719" s="2">
        <f t="shared" si="334"/>
        <v>0</v>
      </c>
      <c r="G7719" s="2">
        <f t="shared" si="335"/>
        <v>0</v>
      </c>
    </row>
    <row r="7720" spans="5:7" x14ac:dyDescent="0.25">
      <c r="E7720" s="3">
        <v>7718</v>
      </c>
      <c r="F7720" s="2">
        <f t="shared" si="334"/>
        <v>0</v>
      </c>
      <c r="G7720" s="2">
        <f t="shared" si="335"/>
        <v>0</v>
      </c>
    </row>
    <row r="7721" spans="5:7" x14ac:dyDescent="0.25">
      <c r="E7721" s="3">
        <v>7719</v>
      </c>
      <c r="F7721" s="2">
        <f t="shared" si="334"/>
        <v>0</v>
      </c>
      <c r="G7721" s="2">
        <f t="shared" si="335"/>
        <v>0</v>
      </c>
    </row>
    <row r="7722" spans="5:7" x14ac:dyDescent="0.25">
      <c r="E7722" s="3">
        <v>7720</v>
      </c>
      <c r="F7722" s="2">
        <f t="shared" si="334"/>
        <v>0</v>
      </c>
      <c r="G7722" s="2">
        <f t="shared" si="335"/>
        <v>0</v>
      </c>
    </row>
    <row r="7723" spans="5:7" x14ac:dyDescent="0.25">
      <c r="E7723" s="3">
        <v>7721</v>
      </c>
      <c r="F7723" s="2">
        <f t="shared" si="334"/>
        <v>0</v>
      </c>
      <c r="G7723" s="2">
        <f t="shared" si="335"/>
        <v>0</v>
      </c>
    </row>
    <row r="7724" spans="5:7" x14ac:dyDescent="0.25">
      <c r="E7724" s="3">
        <v>7722</v>
      </c>
      <c r="F7724" s="2">
        <f t="shared" si="334"/>
        <v>0</v>
      </c>
      <c r="G7724" s="2">
        <f t="shared" si="335"/>
        <v>0</v>
      </c>
    </row>
    <row r="7725" spans="5:7" x14ac:dyDescent="0.25">
      <c r="E7725" s="3">
        <v>7723</v>
      </c>
      <c r="F7725" s="2">
        <f t="shared" si="334"/>
        <v>0</v>
      </c>
      <c r="G7725" s="2">
        <f t="shared" si="335"/>
        <v>0</v>
      </c>
    </row>
    <row r="7726" spans="5:7" x14ac:dyDescent="0.25">
      <c r="E7726" s="3">
        <v>7724</v>
      </c>
      <c r="F7726" s="2">
        <f t="shared" si="334"/>
        <v>0</v>
      </c>
      <c r="G7726" s="2">
        <f t="shared" si="335"/>
        <v>0</v>
      </c>
    </row>
    <row r="7727" spans="5:7" x14ac:dyDescent="0.25">
      <c r="E7727" s="3">
        <v>7725</v>
      </c>
      <c r="F7727" s="2">
        <f t="shared" si="334"/>
        <v>0</v>
      </c>
      <c r="G7727" s="2">
        <f t="shared" si="335"/>
        <v>0</v>
      </c>
    </row>
    <row r="7728" spans="5:7" x14ac:dyDescent="0.25">
      <c r="E7728" s="3">
        <v>7726</v>
      </c>
      <c r="F7728" s="2">
        <f t="shared" si="334"/>
        <v>0</v>
      </c>
      <c r="G7728" s="2">
        <f t="shared" si="335"/>
        <v>0</v>
      </c>
    </row>
    <row r="7729" spans="5:7" x14ac:dyDescent="0.25">
      <c r="E7729" s="3">
        <v>7727</v>
      </c>
      <c r="F7729" s="2">
        <f t="shared" si="334"/>
        <v>0</v>
      </c>
      <c r="G7729" s="2">
        <f t="shared" si="335"/>
        <v>0</v>
      </c>
    </row>
    <row r="7730" spans="5:7" x14ac:dyDescent="0.25">
      <c r="E7730" s="3">
        <v>7728</v>
      </c>
      <c r="F7730" s="2">
        <f t="shared" si="334"/>
        <v>0</v>
      </c>
      <c r="G7730" s="2">
        <f t="shared" si="335"/>
        <v>0</v>
      </c>
    </row>
    <row r="7731" spans="5:7" x14ac:dyDescent="0.25">
      <c r="E7731" s="3">
        <v>7729</v>
      </c>
      <c r="F7731" s="2">
        <f t="shared" si="334"/>
        <v>0</v>
      </c>
      <c r="G7731" s="2">
        <f t="shared" si="335"/>
        <v>0</v>
      </c>
    </row>
    <row r="7732" spans="5:7" x14ac:dyDescent="0.25">
      <c r="E7732" s="3">
        <v>7730</v>
      </c>
      <c r="F7732" s="2">
        <f t="shared" si="334"/>
        <v>0</v>
      </c>
      <c r="G7732" s="2">
        <f t="shared" si="335"/>
        <v>0</v>
      </c>
    </row>
    <row r="7733" spans="5:7" x14ac:dyDescent="0.25">
      <c r="E7733" s="3">
        <v>7731</v>
      </c>
      <c r="F7733" s="2">
        <f t="shared" si="334"/>
        <v>0</v>
      </c>
      <c r="G7733" s="2">
        <f t="shared" si="335"/>
        <v>0</v>
      </c>
    </row>
    <row r="7734" spans="5:7" x14ac:dyDescent="0.25">
      <c r="E7734" s="3">
        <v>7732</v>
      </c>
      <c r="F7734" s="2">
        <f t="shared" si="334"/>
        <v>0</v>
      </c>
      <c r="G7734" s="2">
        <f t="shared" si="335"/>
        <v>0</v>
      </c>
    </row>
    <row r="7735" spans="5:7" x14ac:dyDescent="0.25">
      <c r="E7735" s="3">
        <v>7733</v>
      </c>
      <c r="F7735" s="2">
        <f t="shared" si="334"/>
        <v>0</v>
      </c>
      <c r="G7735" s="2">
        <f t="shared" si="335"/>
        <v>0</v>
      </c>
    </row>
    <row r="7736" spans="5:7" x14ac:dyDescent="0.25">
      <c r="E7736" s="3">
        <v>7734</v>
      </c>
      <c r="F7736" s="2">
        <f t="shared" si="334"/>
        <v>0</v>
      </c>
      <c r="G7736" s="2">
        <f t="shared" si="335"/>
        <v>0</v>
      </c>
    </row>
    <row r="7737" spans="5:7" x14ac:dyDescent="0.25">
      <c r="E7737" s="3">
        <v>7735</v>
      </c>
      <c r="F7737" s="2">
        <f t="shared" si="334"/>
        <v>0</v>
      </c>
      <c r="G7737" s="2">
        <f t="shared" si="335"/>
        <v>0</v>
      </c>
    </row>
    <row r="7738" spans="5:7" x14ac:dyDescent="0.25">
      <c r="E7738" s="3">
        <v>7736</v>
      </c>
      <c r="F7738" s="2">
        <f t="shared" si="334"/>
        <v>0</v>
      </c>
      <c r="G7738" s="2">
        <f t="shared" si="335"/>
        <v>0</v>
      </c>
    </row>
    <row r="7739" spans="5:7" x14ac:dyDescent="0.25">
      <c r="E7739" s="3">
        <v>7737</v>
      </c>
      <c r="F7739" s="2">
        <f t="shared" si="334"/>
        <v>1</v>
      </c>
      <c r="G7739" s="2">
        <f t="shared" si="335"/>
        <v>1.66472448809722E-4</v>
      </c>
    </row>
    <row r="7740" spans="5:7" x14ac:dyDescent="0.25">
      <c r="E7740" s="3">
        <v>7738</v>
      </c>
      <c r="F7740" s="2">
        <f t="shared" si="334"/>
        <v>0</v>
      </c>
      <c r="G7740" s="2">
        <f t="shared" si="335"/>
        <v>0</v>
      </c>
    </row>
    <row r="7741" spans="5:7" x14ac:dyDescent="0.25">
      <c r="E7741" s="3">
        <v>7739</v>
      </c>
      <c r="F7741" s="2">
        <f t="shared" si="334"/>
        <v>0</v>
      </c>
      <c r="G7741" s="2">
        <f t="shared" si="335"/>
        <v>0</v>
      </c>
    </row>
    <row r="7742" spans="5:7" x14ac:dyDescent="0.25">
      <c r="E7742" s="3">
        <v>7740</v>
      </c>
      <c r="F7742" s="2">
        <f t="shared" si="334"/>
        <v>0</v>
      </c>
      <c r="G7742" s="2">
        <f t="shared" si="335"/>
        <v>0</v>
      </c>
    </row>
    <row r="7743" spans="5:7" x14ac:dyDescent="0.25">
      <c r="E7743" s="3">
        <v>7741</v>
      </c>
      <c r="F7743" s="2">
        <f t="shared" si="334"/>
        <v>1</v>
      </c>
      <c r="G7743" s="2">
        <f t="shared" si="335"/>
        <v>1.66472448809722E-4</v>
      </c>
    </row>
    <row r="7744" spans="5:7" x14ac:dyDescent="0.25">
      <c r="E7744" s="3">
        <v>7742</v>
      </c>
      <c r="F7744" s="2">
        <f t="shared" si="334"/>
        <v>0</v>
      </c>
      <c r="G7744" s="2">
        <f t="shared" si="335"/>
        <v>0</v>
      </c>
    </row>
    <row r="7745" spans="5:7" x14ac:dyDescent="0.25">
      <c r="E7745" s="3">
        <v>7743</v>
      </c>
      <c r="F7745" s="2">
        <f t="shared" si="334"/>
        <v>0</v>
      </c>
      <c r="G7745" s="2">
        <f t="shared" si="335"/>
        <v>0</v>
      </c>
    </row>
    <row r="7746" spans="5:7" x14ac:dyDescent="0.25">
      <c r="E7746" s="3">
        <v>7744</v>
      </c>
      <c r="F7746" s="2">
        <f t="shared" si="334"/>
        <v>0</v>
      </c>
      <c r="G7746" s="2">
        <f t="shared" si="335"/>
        <v>0</v>
      </c>
    </row>
    <row r="7747" spans="5:7" x14ac:dyDescent="0.25">
      <c r="E7747" s="3">
        <v>7745</v>
      </c>
      <c r="F7747" s="2">
        <f t="shared" ref="F7747:F7810" si="336">COUNTIF($C$2:$C$10002,E7747)</f>
        <v>0</v>
      </c>
      <c r="G7747" s="2">
        <f t="shared" ref="G7747:G7810" si="337">F7747/SUM(F$2:F$10002)</f>
        <v>0</v>
      </c>
    </row>
    <row r="7748" spans="5:7" x14ac:dyDescent="0.25">
      <c r="E7748" s="3">
        <v>7746</v>
      </c>
      <c r="F7748" s="2">
        <f t="shared" si="336"/>
        <v>0</v>
      </c>
      <c r="G7748" s="2">
        <f t="shared" si="337"/>
        <v>0</v>
      </c>
    </row>
    <row r="7749" spans="5:7" x14ac:dyDescent="0.25">
      <c r="E7749" s="3">
        <v>7747</v>
      </c>
      <c r="F7749" s="2">
        <f t="shared" si="336"/>
        <v>1</v>
      </c>
      <c r="G7749" s="2">
        <f t="shared" si="337"/>
        <v>1.66472448809722E-4</v>
      </c>
    </row>
    <row r="7750" spans="5:7" x14ac:dyDescent="0.25">
      <c r="E7750" s="3">
        <v>7748</v>
      </c>
      <c r="F7750" s="2">
        <f t="shared" si="336"/>
        <v>0</v>
      </c>
      <c r="G7750" s="2">
        <f t="shared" si="337"/>
        <v>0</v>
      </c>
    </row>
    <row r="7751" spans="5:7" x14ac:dyDescent="0.25">
      <c r="E7751" s="3">
        <v>7749</v>
      </c>
      <c r="F7751" s="2">
        <f t="shared" si="336"/>
        <v>0</v>
      </c>
      <c r="G7751" s="2">
        <f t="shared" si="337"/>
        <v>0</v>
      </c>
    </row>
    <row r="7752" spans="5:7" x14ac:dyDescent="0.25">
      <c r="E7752" s="3">
        <v>7750</v>
      </c>
      <c r="F7752" s="2">
        <f t="shared" si="336"/>
        <v>0</v>
      </c>
      <c r="G7752" s="2">
        <f t="shared" si="337"/>
        <v>0</v>
      </c>
    </row>
    <row r="7753" spans="5:7" x14ac:dyDescent="0.25">
      <c r="E7753" s="3">
        <v>7751</v>
      </c>
      <c r="F7753" s="2">
        <f t="shared" si="336"/>
        <v>0</v>
      </c>
      <c r="G7753" s="2">
        <f t="shared" si="337"/>
        <v>0</v>
      </c>
    </row>
    <row r="7754" spans="5:7" x14ac:dyDescent="0.25">
      <c r="E7754" s="3">
        <v>7752</v>
      </c>
      <c r="F7754" s="2">
        <f t="shared" si="336"/>
        <v>1</v>
      </c>
      <c r="G7754" s="2">
        <f t="shared" si="337"/>
        <v>1.66472448809722E-4</v>
      </c>
    </row>
    <row r="7755" spans="5:7" x14ac:dyDescent="0.25">
      <c r="E7755" s="3">
        <v>7753</v>
      </c>
      <c r="F7755" s="2">
        <f t="shared" si="336"/>
        <v>0</v>
      </c>
      <c r="G7755" s="2">
        <f t="shared" si="337"/>
        <v>0</v>
      </c>
    </row>
    <row r="7756" spans="5:7" x14ac:dyDescent="0.25">
      <c r="E7756" s="3">
        <v>7754</v>
      </c>
      <c r="F7756" s="2">
        <f t="shared" si="336"/>
        <v>0</v>
      </c>
      <c r="G7756" s="2">
        <f t="shared" si="337"/>
        <v>0</v>
      </c>
    </row>
    <row r="7757" spans="5:7" x14ac:dyDescent="0.25">
      <c r="E7757" s="3">
        <v>7755</v>
      </c>
      <c r="F7757" s="2">
        <f t="shared" si="336"/>
        <v>0</v>
      </c>
      <c r="G7757" s="2">
        <f t="shared" si="337"/>
        <v>0</v>
      </c>
    </row>
    <row r="7758" spans="5:7" x14ac:dyDescent="0.25">
      <c r="E7758" s="3">
        <v>7756</v>
      </c>
      <c r="F7758" s="2">
        <f t="shared" si="336"/>
        <v>0</v>
      </c>
      <c r="G7758" s="2">
        <f t="shared" si="337"/>
        <v>0</v>
      </c>
    </row>
    <row r="7759" spans="5:7" x14ac:dyDescent="0.25">
      <c r="E7759" s="3">
        <v>7757</v>
      </c>
      <c r="F7759" s="2">
        <f t="shared" si="336"/>
        <v>0</v>
      </c>
      <c r="G7759" s="2">
        <f t="shared" si="337"/>
        <v>0</v>
      </c>
    </row>
    <row r="7760" spans="5:7" x14ac:dyDescent="0.25">
      <c r="E7760" s="3">
        <v>7758</v>
      </c>
      <c r="F7760" s="2">
        <f t="shared" si="336"/>
        <v>0</v>
      </c>
      <c r="G7760" s="2">
        <f t="shared" si="337"/>
        <v>0</v>
      </c>
    </row>
    <row r="7761" spans="5:7" x14ac:dyDescent="0.25">
      <c r="E7761" s="3">
        <v>7759</v>
      </c>
      <c r="F7761" s="2">
        <f t="shared" si="336"/>
        <v>0</v>
      </c>
      <c r="G7761" s="2">
        <f t="shared" si="337"/>
        <v>0</v>
      </c>
    </row>
    <row r="7762" spans="5:7" x14ac:dyDescent="0.25">
      <c r="E7762" s="3">
        <v>7760</v>
      </c>
      <c r="F7762" s="2">
        <f t="shared" si="336"/>
        <v>0</v>
      </c>
      <c r="G7762" s="2">
        <f t="shared" si="337"/>
        <v>0</v>
      </c>
    </row>
    <row r="7763" spans="5:7" x14ac:dyDescent="0.25">
      <c r="E7763" s="3">
        <v>7761</v>
      </c>
      <c r="F7763" s="2">
        <f t="shared" si="336"/>
        <v>0</v>
      </c>
      <c r="G7763" s="2">
        <f t="shared" si="337"/>
        <v>0</v>
      </c>
    </row>
    <row r="7764" spans="5:7" x14ac:dyDescent="0.25">
      <c r="E7764" s="3">
        <v>7762</v>
      </c>
      <c r="F7764" s="2">
        <f t="shared" si="336"/>
        <v>0</v>
      </c>
      <c r="G7764" s="2">
        <f t="shared" si="337"/>
        <v>0</v>
      </c>
    </row>
    <row r="7765" spans="5:7" x14ac:dyDescent="0.25">
      <c r="E7765" s="3">
        <v>7763</v>
      </c>
      <c r="F7765" s="2">
        <f t="shared" si="336"/>
        <v>0</v>
      </c>
      <c r="G7765" s="2">
        <f t="shared" si="337"/>
        <v>0</v>
      </c>
    </row>
    <row r="7766" spans="5:7" x14ac:dyDescent="0.25">
      <c r="E7766" s="3">
        <v>7764</v>
      </c>
      <c r="F7766" s="2">
        <f t="shared" si="336"/>
        <v>0</v>
      </c>
      <c r="G7766" s="2">
        <f t="shared" si="337"/>
        <v>0</v>
      </c>
    </row>
    <row r="7767" spans="5:7" x14ac:dyDescent="0.25">
      <c r="E7767" s="3">
        <v>7765</v>
      </c>
      <c r="F7767" s="2">
        <f t="shared" si="336"/>
        <v>0</v>
      </c>
      <c r="G7767" s="2">
        <f t="shared" si="337"/>
        <v>0</v>
      </c>
    </row>
    <row r="7768" spans="5:7" x14ac:dyDescent="0.25">
      <c r="E7768" s="3">
        <v>7766</v>
      </c>
      <c r="F7768" s="2">
        <f t="shared" si="336"/>
        <v>0</v>
      </c>
      <c r="G7768" s="2">
        <f t="shared" si="337"/>
        <v>0</v>
      </c>
    </row>
    <row r="7769" spans="5:7" x14ac:dyDescent="0.25">
      <c r="E7769" s="3">
        <v>7767</v>
      </c>
      <c r="F7769" s="2">
        <f t="shared" si="336"/>
        <v>0</v>
      </c>
      <c r="G7769" s="2">
        <f t="shared" si="337"/>
        <v>0</v>
      </c>
    </row>
    <row r="7770" spans="5:7" x14ac:dyDescent="0.25">
      <c r="E7770" s="3">
        <v>7768</v>
      </c>
      <c r="F7770" s="2">
        <f t="shared" si="336"/>
        <v>0</v>
      </c>
      <c r="G7770" s="2">
        <f t="shared" si="337"/>
        <v>0</v>
      </c>
    </row>
    <row r="7771" spans="5:7" x14ac:dyDescent="0.25">
      <c r="E7771" s="3">
        <v>7769</v>
      </c>
      <c r="F7771" s="2">
        <f t="shared" si="336"/>
        <v>0</v>
      </c>
      <c r="G7771" s="2">
        <f t="shared" si="337"/>
        <v>0</v>
      </c>
    </row>
    <row r="7772" spans="5:7" x14ac:dyDescent="0.25">
      <c r="E7772" s="3">
        <v>7770</v>
      </c>
      <c r="F7772" s="2">
        <f t="shared" si="336"/>
        <v>0</v>
      </c>
      <c r="G7772" s="2">
        <f t="shared" si="337"/>
        <v>0</v>
      </c>
    </row>
    <row r="7773" spans="5:7" x14ac:dyDescent="0.25">
      <c r="E7773" s="3">
        <v>7771</v>
      </c>
      <c r="F7773" s="2">
        <f t="shared" si="336"/>
        <v>0</v>
      </c>
      <c r="G7773" s="2">
        <f t="shared" si="337"/>
        <v>0</v>
      </c>
    </row>
    <row r="7774" spans="5:7" x14ac:dyDescent="0.25">
      <c r="E7774" s="3">
        <v>7772</v>
      </c>
      <c r="F7774" s="2">
        <f t="shared" si="336"/>
        <v>0</v>
      </c>
      <c r="G7774" s="2">
        <f t="shared" si="337"/>
        <v>0</v>
      </c>
    </row>
    <row r="7775" spans="5:7" x14ac:dyDescent="0.25">
      <c r="E7775" s="3">
        <v>7773</v>
      </c>
      <c r="F7775" s="2">
        <f t="shared" si="336"/>
        <v>0</v>
      </c>
      <c r="G7775" s="2">
        <f t="shared" si="337"/>
        <v>0</v>
      </c>
    </row>
    <row r="7776" spans="5:7" x14ac:dyDescent="0.25">
      <c r="E7776" s="3">
        <v>7774</v>
      </c>
      <c r="F7776" s="2">
        <f t="shared" si="336"/>
        <v>1</v>
      </c>
      <c r="G7776" s="2">
        <f t="shared" si="337"/>
        <v>1.66472448809722E-4</v>
      </c>
    </row>
    <row r="7777" spans="5:7" x14ac:dyDescent="0.25">
      <c r="E7777" s="3">
        <v>7775</v>
      </c>
      <c r="F7777" s="2">
        <f t="shared" si="336"/>
        <v>0</v>
      </c>
      <c r="G7777" s="2">
        <f t="shared" si="337"/>
        <v>0</v>
      </c>
    </row>
    <row r="7778" spans="5:7" x14ac:dyDescent="0.25">
      <c r="E7778" s="3">
        <v>7776</v>
      </c>
      <c r="F7778" s="2">
        <f t="shared" si="336"/>
        <v>0</v>
      </c>
      <c r="G7778" s="2">
        <f t="shared" si="337"/>
        <v>0</v>
      </c>
    </row>
    <row r="7779" spans="5:7" x14ac:dyDescent="0.25">
      <c r="E7779" s="3">
        <v>7777</v>
      </c>
      <c r="F7779" s="2">
        <f t="shared" si="336"/>
        <v>0</v>
      </c>
      <c r="G7779" s="2">
        <f t="shared" si="337"/>
        <v>0</v>
      </c>
    </row>
    <row r="7780" spans="5:7" x14ac:dyDescent="0.25">
      <c r="E7780" s="3">
        <v>7778</v>
      </c>
      <c r="F7780" s="2">
        <f t="shared" si="336"/>
        <v>0</v>
      </c>
      <c r="G7780" s="2">
        <f t="shared" si="337"/>
        <v>0</v>
      </c>
    </row>
    <row r="7781" spans="5:7" x14ac:dyDescent="0.25">
      <c r="E7781" s="3">
        <v>7779</v>
      </c>
      <c r="F7781" s="2">
        <f t="shared" si="336"/>
        <v>0</v>
      </c>
      <c r="G7781" s="2">
        <f t="shared" si="337"/>
        <v>0</v>
      </c>
    </row>
    <row r="7782" spans="5:7" x14ac:dyDescent="0.25">
      <c r="E7782" s="3">
        <v>7780</v>
      </c>
      <c r="F7782" s="2">
        <f t="shared" si="336"/>
        <v>0</v>
      </c>
      <c r="G7782" s="2">
        <f t="shared" si="337"/>
        <v>0</v>
      </c>
    </row>
    <row r="7783" spans="5:7" x14ac:dyDescent="0.25">
      <c r="E7783" s="3">
        <v>7781</v>
      </c>
      <c r="F7783" s="2">
        <f t="shared" si="336"/>
        <v>1</v>
      </c>
      <c r="G7783" s="2">
        <f t="shared" si="337"/>
        <v>1.66472448809722E-4</v>
      </c>
    </row>
    <row r="7784" spans="5:7" x14ac:dyDescent="0.25">
      <c r="E7784" s="3">
        <v>7782</v>
      </c>
      <c r="F7784" s="2">
        <f t="shared" si="336"/>
        <v>0</v>
      </c>
      <c r="G7784" s="2">
        <f t="shared" si="337"/>
        <v>0</v>
      </c>
    </row>
    <row r="7785" spans="5:7" x14ac:dyDescent="0.25">
      <c r="E7785" s="3">
        <v>7783</v>
      </c>
      <c r="F7785" s="2">
        <f t="shared" si="336"/>
        <v>1</v>
      </c>
      <c r="G7785" s="2">
        <f t="shared" si="337"/>
        <v>1.66472448809722E-4</v>
      </c>
    </row>
    <row r="7786" spans="5:7" x14ac:dyDescent="0.25">
      <c r="E7786" s="3">
        <v>7784</v>
      </c>
      <c r="F7786" s="2">
        <f t="shared" si="336"/>
        <v>0</v>
      </c>
      <c r="G7786" s="2">
        <f t="shared" si="337"/>
        <v>0</v>
      </c>
    </row>
    <row r="7787" spans="5:7" x14ac:dyDescent="0.25">
      <c r="E7787" s="3">
        <v>7785</v>
      </c>
      <c r="F7787" s="2">
        <f t="shared" si="336"/>
        <v>0</v>
      </c>
      <c r="G7787" s="2">
        <f t="shared" si="337"/>
        <v>0</v>
      </c>
    </row>
    <row r="7788" spans="5:7" x14ac:dyDescent="0.25">
      <c r="E7788" s="3">
        <v>7786</v>
      </c>
      <c r="F7788" s="2">
        <f t="shared" si="336"/>
        <v>0</v>
      </c>
      <c r="G7788" s="2">
        <f t="shared" si="337"/>
        <v>0</v>
      </c>
    </row>
    <row r="7789" spans="5:7" x14ac:dyDescent="0.25">
      <c r="E7789" s="3">
        <v>7787</v>
      </c>
      <c r="F7789" s="2">
        <f t="shared" si="336"/>
        <v>1</v>
      </c>
      <c r="G7789" s="2">
        <f t="shared" si="337"/>
        <v>1.66472448809722E-4</v>
      </c>
    </row>
    <row r="7790" spans="5:7" x14ac:dyDescent="0.25">
      <c r="E7790" s="3">
        <v>7788</v>
      </c>
      <c r="F7790" s="2">
        <f t="shared" si="336"/>
        <v>0</v>
      </c>
      <c r="G7790" s="2">
        <f t="shared" si="337"/>
        <v>0</v>
      </c>
    </row>
    <row r="7791" spans="5:7" x14ac:dyDescent="0.25">
      <c r="E7791" s="3">
        <v>7789</v>
      </c>
      <c r="F7791" s="2">
        <f t="shared" si="336"/>
        <v>0</v>
      </c>
      <c r="G7791" s="2">
        <f t="shared" si="337"/>
        <v>0</v>
      </c>
    </row>
    <row r="7792" spans="5:7" x14ac:dyDescent="0.25">
      <c r="E7792" s="3">
        <v>7790</v>
      </c>
      <c r="F7792" s="2">
        <f t="shared" si="336"/>
        <v>0</v>
      </c>
      <c r="G7792" s="2">
        <f t="shared" si="337"/>
        <v>0</v>
      </c>
    </row>
    <row r="7793" spans="5:7" x14ac:dyDescent="0.25">
      <c r="E7793" s="3">
        <v>7791</v>
      </c>
      <c r="F7793" s="2">
        <f t="shared" si="336"/>
        <v>1</v>
      </c>
      <c r="G7793" s="2">
        <f t="shared" si="337"/>
        <v>1.66472448809722E-4</v>
      </c>
    </row>
    <row r="7794" spans="5:7" x14ac:dyDescent="0.25">
      <c r="E7794" s="3">
        <v>7792</v>
      </c>
      <c r="F7794" s="2">
        <f t="shared" si="336"/>
        <v>0</v>
      </c>
      <c r="G7794" s="2">
        <f t="shared" si="337"/>
        <v>0</v>
      </c>
    </row>
    <row r="7795" spans="5:7" x14ac:dyDescent="0.25">
      <c r="E7795" s="3">
        <v>7793</v>
      </c>
      <c r="F7795" s="2">
        <f t="shared" si="336"/>
        <v>1</v>
      </c>
      <c r="G7795" s="2">
        <f t="shared" si="337"/>
        <v>1.66472448809722E-4</v>
      </c>
    </row>
    <row r="7796" spans="5:7" x14ac:dyDescent="0.25">
      <c r="E7796" s="3">
        <v>7794</v>
      </c>
      <c r="F7796" s="2">
        <f t="shared" si="336"/>
        <v>0</v>
      </c>
      <c r="G7796" s="2">
        <f t="shared" si="337"/>
        <v>0</v>
      </c>
    </row>
    <row r="7797" spans="5:7" x14ac:dyDescent="0.25">
      <c r="E7797" s="3">
        <v>7795</v>
      </c>
      <c r="F7797" s="2">
        <f t="shared" si="336"/>
        <v>0</v>
      </c>
      <c r="G7797" s="2">
        <f t="shared" si="337"/>
        <v>0</v>
      </c>
    </row>
    <row r="7798" spans="5:7" x14ac:dyDescent="0.25">
      <c r="E7798" s="3">
        <v>7796</v>
      </c>
      <c r="F7798" s="2">
        <f t="shared" si="336"/>
        <v>1</v>
      </c>
      <c r="G7798" s="2">
        <f t="shared" si="337"/>
        <v>1.66472448809722E-4</v>
      </c>
    </row>
    <row r="7799" spans="5:7" x14ac:dyDescent="0.25">
      <c r="E7799" s="3">
        <v>7797</v>
      </c>
      <c r="F7799" s="2">
        <f t="shared" si="336"/>
        <v>0</v>
      </c>
      <c r="G7799" s="2">
        <f t="shared" si="337"/>
        <v>0</v>
      </c>
    </row>
    <row r="7800" spans="5:7" x14ac:dyDescent="0.25">
      <c r="E7800" s="3">
        <v>7798</v>
      </c>
      <c r="F7800" s="2">
        <f t="shared" si="336"/>
        <v>0</v>
      </c>
      <c r="G7800" s="2">
        <f t="shared" si="337"/>
        <v>0</v>
      </c>
    </row>
    <row r="7801" spans="5:7" x14ac:dyDescent="0.25">
      <c r="E7801" s="3">
        <v>7799</v>
      </c>
      <c r="F7801" s="2">
        <f t="shared" si="336"/>
        <v>0</v>
      </c>
      <c r="G7801" s="2">
        <f t="shared" si="337"/>
        <v>0</v>
      </c>
    </row>
    <row r="7802" spans="5:7" x14ac:dyDescent="0.25">
      <c r="E7802" s="3">
        <v>7800</v>
      </c>
      <c r="F7802" s="2">
        <f t="shared" si="336"/>
        <v>0</v>
      </c>
      <c r="G7802" s="2">
        <f t="shared" si="337"/>
        <v>0</v>
      </c>
    </row>
    <row r="7803" spans="5:7" x14ac:dyDescent="0.25">
      <c r="E7803" s="3">
        <v>7801</v>
      </c>
      <c r="F7803" s="2">
        <f t="shared" si="336"/>
        <v>0</v>
      </c>
      <c r="G7803" s="2">
        <f t="shared" si="337"/>
        <v>0</v>
      </c>
    </row>
    <row r="7804" spans="5:7" x14ac:dyDescent="0.25">
      <c r="E7804" s="3">
        <v>7802</v>
      </c>
      <c r="F7804" s="2">
        <f t="shared" si="336"/>
        <v>0</v>
      </c>
      <c r="G7804" s="2">
        <f t="shared" si="337"/>
        <v>0</v>
      </c>
    </row>
    <row r="7805" spans="5:7" x14ac:dyDescent="0.25">
      <c r="E7805" s="3">
        <v>7803</v>
      </c>
      <c r="F7805" s="2">
        <f t="shared" si="336"/>
        <v>0</v>
      </c>
      <c r="G7805" s="2">
        <f t="shared" si="337"/>
        <v>0</v>
      </c>
    </row>
    <row r="7806" spans="5:7" x14ac:dyDescent="0.25">
      <c r="E7806" s="3">
        <v>7804</v>
      </c>
      <c r="F7806" s="2">
        <f t="shared" si="336"/>
        <v>0</v>
      </c>
      <c r="G7806" s="2">
        <f t="shared" si="337"/>
        <v>0</v>
      </c>
    </row>
    <row r="7807" spans="5:7" x14ac:dyDescent="0.25">
      <c r="E7807" s="3">
        <v>7805</v>
      </c>
      <c r="F7807" s="2">
        <f t="shared" si="336"/>
        <v>0</v>
      </c>
      <c r="G7807" s="2">
        <f t="shared" si="337"/>
        <v>0</v>
      </c>
    </row>
    <row r="7808" spans="5:7" x14ac:dyDescent="0.25">
      <c r="E7808" s="3">
        <v>7806</v>
      </c>
      <c r="F7808" s="2">
        <f t="shared" si="336"/>
        <v>0</v>
      </c>
      <c r="G7808" s="2">
        <f t="shared" si="337"/>
        <v>0</v>
      </c>
    </row>
    <row r="7809" spans="5:7" x14ac:dyDescent="0.25">
      <c r="E7809" s="3">
        <v>7807</v>
      </c>
      <c r="F7809" s="2">
        <f t="shared" si="336"/>
        <v>0</v>
      </c>
      <c r="G7809" s="2">
        <f t="shared" si="337"/>
        <v>0</v>
      </c>
    </row>
    <row r="7810" spans="5:7" x14ac:dyDescent="0.25">
      <c r="E7810" s="3">
        <v>7808</v>
      </c>
      <c r="F7810" s="2">
        <f t="shared" si="336"/>
        <v>0</v>
      </c>
      <c r="G7810" s="2">
        <f t="shared" si="337"/>
        <v>0</v>
      </c>
    </row>
    <row r="7811" spans="5:7" x14ac:dyDescent="0.25">
      <c r="E7811" s="3">
        <v>7809</v>
      </c>
      <c r="F7811" s="2">
        <f t="shared" ref="F7811:F7874" si="338">COUNTIF($C$2:$C$10002,E7811)</f>
        <v>0</v>
      </c>
      <c r="G7811" s="2">
        <f t="shared" ref="G7811:G7874" si="339">F7811/SUM(F$2:F$10002)</f>
        <v>0</v>
      </c>
    </row>
    <row r="7812" spans="5:7" x14ac:dyDescent="0.25">
      <c r="E7812" s="3">
        <v>7810</v>
      </c>
      <c r="F7812" s="2">
        <f t="shared" si="338"/>
        <v>0</v>
      </c>
      <c r="G7812" s="2">
        <f t="shared" si="339"/>
        <v>0</v>
      </c>
    </row>
    <row r="7813" spans="5:7" x14ac:dyDescent="0.25">
      <c r="E7813" s="3">
        <v>7811</v>
      </c>
      <c r="F7813" s="2">
        <f t="shared" si="338"/>
        <v>1</v>
      </c>
      <c r="G7813" s="2">
        <f t="shared" si="339"/>
        <v>1.66472448809722E-4</v>
      </c>
    </row>
    <row r="7814" spans="5:7" x14ac:dyDescent="0.25">
      <c r="E7814" s="3">
        <v>7812</v>
      </c>
      <c r="F7814" s="2">
        <f t="shared" si="338"/>
        <v>0</v>
      </c>
      <c r="G7814" s="2">
        <f t="shared" si="339"/>
        <v>0</v>
      </c>
    </row>
    <row r="7815" spans="5:7" x14ac:dyDescent="0.25">
      <c r="E7815" s="3">
        <v>7813</v>
      </c>
      <c r="F7815" s="2">
        <f t="shared" si="338"/>
        <v>0</v>
      </c>
      <c r="G7815" s="2">
        <f t="shared" si="339"/>
        <v>0</v>
      </c>
    </row>
    <row r="7816" spans="5:7" x14ac:dyDescent="0.25">
      <c r="E7816" s="3">
        <v>7814</v>
      </c>
      <c r="F7816" s="2">
        <f t="shared" si="338"/>
        <v>0</v>
      </c>
      <c r="G7816" s="2">
        <f t="shared" si="339"/>
        <v>0</v>
      </c>
    </row>
    <row r="7817" spans="5:7" x14ac:dyDescent="0.25">
      <c r="E7817" s="3">
        <v>7815</v>
      </c>
      <c r="F7817" s="2">
        <f t="shared" si="338"/>
        <v>0</v>
      </c>
      <c r="G7817" s="2">
        <f t="shared" si="339"/>
        <v>0</v>
      </c>
    </row>
    <row r="7818" spans="5:7" x14ac:dyDescent="0.25">
      <c r="E7818" s="3">
        <v>7816</v>
      </c>
      <c r="F7818" s="2">
        <f t="shared" si="338"/>
        <v>0</v>
      </c>
      <c r="G7818" s="2">
        <f t="shared" si="339"/>
        <v>0</v>
      </c>
    </row>
    <row r="7819" spans="5:7" x14ac:dyDescent="0.25">
      <c r="E7819" s="3">
        <v>7817</v>
      </c>
      <c r="F7819" s="2">
        <f t="shared" si="338"/>
        <v>0</v>
      </c>
      <c r="G7819" s="2">
        <f t="shared" si="339"/>
        <v>0</v>
      </c>
    </row>
    <row r="7820" spans="5:7" x14ac:dyDescent="0.25">
      <c r="E7820" s="3">
        <v>7818</v>
      </c>
      <c r="F7820" s="2">
        <f t="shared" si="338"/>
        <v>1</v>
      </c>
      <c r="G7820" s="2">
        <f t="shared" si="339"/>
        <v>1.66472448809722E-4</v>
      </c>
    </row>
    <row r="7821" spans="5:7" x14ac:dyDescent="0.25">
      <c r="E7821" s="3">
        <v>7819</v>
      </c>
      <c r="F7821" s="2">
        <f t="shared" si="338"/>
        <v>1</v>
      </c>
      <c r="G7821" s="2">
        <f t="shared" si="339"/>
        <v>1.66472448809722E-4</v>
      </c>
    </row>
    <row r="7822" spans="5:7" x14ac:dyDescent="0.25">
      <c r="E7822" s="3">
        <v>7820</v>
      </c>
      <c r="F7822" s="2">
        <f t="shared" si="338"/>
        <v>0</v>
      </c>
      <c r="G7822" s="2">
        <f t="shared" si="339"/>
        <v>0</v>
      </c>
    </row>
    <row r="7823" spans="5:7" x14ac:dyDescent="0.25">
      <c r="E7823" s="3">
        <v>7821</v>
      </c>
      <c r="F7823" s="2">
        <f t="shared" si="338"/>
        <v>0</v>
      </c>
      <c r="G7823" s="2">
        <f t="shared" si="339"/>
        <v>0</v>
      </c>
    </row>
    <row r="7824" spans="5:7" x14ac:dyDescent="0.25">
      <c r="E7824" s="3">
        <v>7822</v>
      </c>
      <c r="F7824" s="2">
        <f t="shared" si="338"/>
        <v>0</v>
      </c>
      <c r="G7824" s="2">
        <f t="shared" si="339"/>
        <v>0</v>
      </c>
    </row>
    <row r="7825" spans="5:7" x14ac:dyDescent="0.25">
      <c r="E7825" s="3">
        <v>7823</v>
      </c>
      <c r="F7825" s="2">
        <f t="shared" si="338"/>
        <v>0</v>
      </c>
      <c r="G7825" s="2">
        <f t="shared" si="339"/>
        <v>0</v>
      </c>
    </row>
    <row r="7826" spans="5:7" x14ac:dyDescent="0.25">
      <c r="E7826" s="3">
        <v>7824</v>
      </c>
      <c r="F7826" s="2">
        <f t="shared" si="338"/>
        <v>0</v>
      </c>
      <c r="G7826" s="2">
        <f t="shared" si="339"/>
        <v>0</v>
      </c>
    </row>
    <row r="7827" spans="5:7" x14ac:dyDescent="0.25">
      <c r="E7827" s="3">
        <v>7825</v>
      </c>
      <c r="F7827" s="2">
        <f t="shared" si="338"/>
        <v>0</v>
      </c>
      <c r="G7827" s="2">
        <f t="shared" si="339"/>
        <v>0</v>
      </c>
    </row>
    <row r="7828" spans="5:7" x14ac:dyDescent="0.25">
      <c r="E7828" s="3">
        <v>7826</v>
      </c>
      <c r="F7828" s="2">
        <f t="shared" si="338"/>
        <v>0</v>
      </c>
      <c r="G7828" s="2">
        <f t="shared" si="339"/>
        <v>0</v>
      </c>
    </row>
    <row r="7829" spans="5:7" x14ac:dyDescent="0.25">
      <c r="E7829" s="3">
        <v>7827</v>
      </c>
      <c r="F7829" s="2">
        <f t="shared" si="338"/>
        <v>0</v>
      </c>
      <c r="G7829" s="2">
        <f t="shared" si="339"/>
        <v>0</v>
      </c>
    </row>
    <row r="7830" spans="5:7" x14ac:dyDescent="0.25">
      <c r="E7830" s="3">
        <v>7828</v>
      </c>
      <c r="F7830" s="2">
        <f t="shared" si="338"/>
        <v>0</v>
      </c>
      <c r="G7830" s="2">
        <f t="shared" si="339"/>
        <v>0</v>
      </c>
    </row>
    <row r="7831" spans="5:7" x14ac:dyDescent="0.25">
      <c r="E7831" s="3">
        <v>7829</v>
      </c>
      <c r="F7831" s="2">
        <f t="shared" si="338"/>
        <v>0</v>
      </c>
      <c r="G7831" s="2">
        <f t="shared" si="339"/>
        <v>0</v>
      </c>
    </row>
    <row r="7832" spans="5:7" x14ac:dyDescent="0.25">
      <c r="E7832" s="3">
        <v>7830</v>
      </c>
      <c r="F7832" s="2">
        <f t="shared" si="338"/>
        <v>0</v>
      </c>
      <c r="G7832" s="2">
        <f t="shared" si="339"/>
        <v>0</v>
      </c>
    </row>
    <row r="7833" spans="5:7" x14ac:dyDescent="0.25">
      <c r="E7833" s="3">
        <v>7831</v>
      </c>
      <c r="F7833" s="2">
        <f t="shared" si="338"/>
        <v>0</v>
      </c>
      <c r="G7833" s="2">
        <f t="shared" si="339"/>
        <v>0</v>
      </c>
    </row>
    <row r="7834" spans="5:7" x14ac:dyDescent="0.25">
      <c r="E7834" s="3">
        <v>7832</v>
      </c>
      <c r="F7834" s="2">
        <f t="shared" si="338"/>
        <v>1</v>
      </c>
      <c r="G7834" s="2">
        <f t="shared" si="339"/>
        <v>1.66472448809722E-4</v>
      </c>
    </row>
    <row r="7835" spans="5:7" x14ac:dyDescent="0.25">
      <c r="E7835" s="3">
        <v>7833</v>
      </c>
      <c r="F7835" s="2">
        <f t="shared" si="338"/>
        <v>0</v>
      </c>
      <c r="G7835" s="2">
        <f t="shared" si="339"/>
        <v>0</v>
      </c>
    </row>
    <row r="7836" spans="5:7" x14ac:dyDescent="0.25">
      <c r="E7836" s="3">
        <v>7834</v>
      </c>
      <c r="F7836" s="2">
        <f t="shared" si="338"/>
        <v>1</v>
      </c>
      <c r="G7836" s="2">
        <f t="shared" si="339"/>
        <v>1.66472448809722E-4</v>
      </c>
    </row>
    <row r="7837" spans="5:7" x14ac:dyDescent="0.25">
      <c r="E7837" s="3">
        <v>7835</v>
      </c>
      <c r="F7837" s="2">
        <f t="shared" si="338"/>
        <v>0</v>
      </c>
      <c r="G7837" s="2">
        <f t="shared" si="339"/>
        <v>0</v>
      </c>
    </row>
    <row r="7838" spans="5:7" x14ac:dyDescent="0.25">
      <c r="E7838" s="3">
        <v>7836</v>
      </c>
      <c r="F7838" s="2">
        <f t="shared" si="338"/>
        <v>0</v>
      </c>
      <c r="G7838" s="2">
        <f t="shared" si="339"/>
        <v>0</v>
      </c>
    </row>
    <row r="7839" spans="5:7" x14ac:dyDescent="0.25">
      <c r="E7839" s="3">
        <v>7837</v>
      </c>
      <c r="F7839" s="2">
        <f t="shared" si="338"/>
        <v>0</v>
      </c>
      <c r="G7839" s="2">
        <f t="shared" si="339"/>
        <v>0</v>
      </c>
    </row>
    <row r="7840" spans="5:7" x14ac:dyDescent="0.25">
      <c r="E7840" s="3">
        <v>7838</v>
      </c>
      <c r="F7840" s="2">
        <f t="shared" si="338"/>
        <v>0</v>
      </c>
      <c r="G7840" s="2">
        <f t="shared" si="339"/>
        <v>0</v>
      </c>
    </row>
    <row r="7841" spans="5:7" x14ac:dyDescent="0.25">
      <c r="E7841" s="3">
        <v>7839</v>
      </c>
      <c r="F7841" s="2">
        <f t="shared" si="338"/>
        <v>1</v>
      </c>
      <c r="G7841" s="2">
        <f t="shared" si="339"/>
        <v>1.66472448809722E-4</v>
      </c>
    </row>
    <row r="7842" spans="5:7" x14ac:dyDescent="0.25">
      <c r="E7842" s="3">
        <v>7840</v>
      </c>
      <c r="F7842" s="2">
        <f t="shared" si="338"/>
        <v>0</v>
      </c>
      <c r="G7842" s="2">
        <f t="shared" si="339"/>
        <v>0</v>
      </c>
    </row>
    <row r="7843" spans="5:7" x14ac:dyDescent="0.25">
      <c r="E7843" s="3">
        <v>7841</v>
      </c>
      <c r="F7843" s="2">
        <f t="shared" si="338"/>
        <v>0</v>
      </c>
      <c r="G7843" s="2">
        <f t="shared" si="339"/>
        <v>0</v>
      </c>
    </row>
    <row r="7844" spans="5:7" x14ac:dyDescent="0.25">
      <c r="E7844" s="3">
        <v>7842</v>
      </c>
      <c r="F7844" s="2">
        <f t="shared" si="338"/>
        <v>1</v>
      </c>
      <c r="G7844" s="2">
        <f t="shared" si="339"/>
        <v>1.66472448809722E-4</v>
      </c>
    </row>
    <row r="7845" spans="5:7" x14ac:dyDescent="0.25">
      <c r="E7845" s="3">
        <v>7843</v>
      </c>
      <c r="F7845" s="2">
        <f t="shared" si="338"/>
        <v>0</v>
      </c>
      <c r="G7845" s="2">
        <f t="shared" si="339"/>
        <v>0</v>
      </c>
    </row>
    <row r="7846" spans="5:7" x14ac:dyDescent="0.25">
      <c r="E7846" s="3">
        <v>7844</v>
      </c>
      <c r="F7846" s="2">
        <f t="shared" si="338"/>
        <v>0</v>
      </c>
      <c r="G7846" s="2">
        <f t="shared" si="339"/>
        <v>0</v>
      </c>
    </row>
    <row r="7847" spans="5:7" x14ac:dyDescent="0.25">
      <c r="E7847" s="3">
        <v>7845</v>
      </c>
      <c r="F7847" s="2">
        <f t="shared" si="338"/>
        <v>0</v>
      </c>
      <c r="G7847" s="2">
        <f t="shared" si="339"/>
        <v>0</v>
      </c>
    </row>
    <row r="7848" spans="5:7" x14ac:dyDescent="0.25">
      <c r="E7848" s="3">
        <v>7846</v>
      </c>
      <c r="F7848" s="2">
        <f t="shared" si="338"/>
        <v>0</v>
      </c>
      <c r="G7848" s="2">
        <f t="shared" si="339"/>
        <v>0</v>
      </c>
    </row>
    <row r="7849" spans="5:7" x14ac:dyDescent="0.25">
      <c r="E7849" s="3">
        <v>7847</v>
      </c>
      <c r="F7849" s="2">
        <f t="shared" si="338"/>
        <v>2</v>
      </c>
      <c r="G7849" s="2">
        <f t="shared" si="339"/>
        <v>3.32944897619444E-4</v>
      </c>
    </row>
    <row r="7850" spans="5:7" x14ac:dyDescent="0.25">
      <c r="E7850" s="3">
        <v>7848</v>
      </c>
      <c r="F7850" s="2">
        <f t="shared" si="338"/>
        <v>0</v>
      </c>
      <c r="G7850" s="2">
        <f t="shared" si="339"/>
        <v>0</v>
      </c>
    </row>
    <row r="7851" spans="5:7" x14ac:dyDescent="0.25">
      <c r="E7851" s="3">
        <v>7849</v>
      </c>
      <c r="F7851" s="2">
        <f t="shared" si="338"/>
        <v>0</v>
      </c>
      <c r="G7851" s="2">
        <f t="shared" si="339"/>
        <v>0</v>
      </c>
    </row>
    <row r="7852" spans="5:7" x14ac:dyDescent="0.25">
      <c r="E7852" s="3">
        <v>7850</v>
      </c>
      <c r="F7852" s="2">
        <f t="shared" si="338"/>
        <v>0</v>
      </c>
      <c r="G7852" s="2">
        <f t="shared" si="339"/>
        <v>0</v>
      </c>
    </row>
    <row r="7853" spans="5:7" x14ac:dyDescent="0.25">
      <c r="E7853" s="3">
        <v>7851</v>
      </c>
      <c r="F7853" s="2">
        <f t="shared" si="338"/>
        <v>0</v>
      </c>
      <c r="G7853" s="2">
        <f t="shared" si="339"/>
        <v>0</v>
      </c>
    </row>
    <row r="7854" spans="5:7" x14ac:dyDescent="0.25">
      <c r="E7854" s="3">
        <v>7852</v>
      </c>
      <c r="F7854" s="2">
        <f t="shared" si="338"/>
        <v>0</v>
      </c>
      <c r="G7854" s="2">
        <f t="shared" si="339"/>
        <v>0</v>
      </c>
    </row>
    <row r="7855" spans="5:7" x14ac:dyDescent="0.25">
      <c r="E7855" s="3">
        <v>7853</v>
      </c>
      <c r="F7855" s="2">
        <f t="shared" si="338"/>
        <v>0</v>
      </c>
      <c r="G7855" s="2">
        <f t="shared" si="339"/>
        <v>0</v>
      </c>
    </row>
    <row r="7856" spans="5:7" x14ac:dyDescent="0.25">
      <c r="E7856" s="3">
        <v>7854</v>
      </c>
      <c r="F7856" s="2">
        <f t="shared" si="338"/>
        <v>0</v>
      </c>
      <c r="G7856" s="2">
        <f t="shared" si="339"/>
        <v>0</v>
      </c>
    </row>
    <row r="7857" spans="5:7" x14ac:dyDescent="0.25">
      <c r="E7857" s="3">
        <v>7855</v>
      </c>
      <c r="F7857" s="2">
        <f t="shared" si="338"/>
        <v>0</v>
      </c>
      <c r="G7857" s="2">
        <f t="shared" si="339"/>
        <v>0</v>
      </c>
    </row>
    <row r="7858" spans="5:7" x14ac:dyDescent="0.25">
      <c r="E7858" s="3">
        <v>7856</v>
      </c>
      <c r="F7858" s="2">
        <f t="shared" si="338"/>
        <v>0</v>
      </c>
      <c r="G7858" s="2">
        <f t="shared" si="339"/>
        <v>0</v>
      </c>
    </row>
    <row r="7859" spans="5:7" x14ac:dyDescent="0.25">
      <c r="E7859" s="3">
        <v>7857</v>
      </c>
      <c r="F7859" s="2">
        <f t="shared" si="338"/>
        <v>0</v>
      </c>
      <c r="G7859" s="2">
        <f t="shared" si="339"/>
        <v>0</v>
      </c>
    </row>
    <row r="7860" spans="5:7" x14ac:dyDescent="0.25">
      <c r="E7860" s="3">
        <v>7858</v>
      </c>
      <c r="F7860" s="2">
        <f t="shared" si="338"/>
        <v>0</v>
      </c>
      <c r="G7860" s="2">
        <f t="shared" si="339"/>
        <v>0</v>
      </c>
    </row>
    <row r="7861" spans="5:7" x14ac:dyDescent="0.25">
      <c r="E7861" s="3">
        <v>7859</v>
      </c>
      <c r="F7861" s="2">
        <f t="shared" si="338"/>
        <v>0</v>
      </c>
      <c r="G7861" s="2">
        <f t="shared" si="339"/>
        <v>0</v>
      </c>
    </row>
    <row r="7862" spans="5:7" x14ac:dyDescent="0.25">
      <c r="E7862" s="3">
        <v>7860</v>
      </c>
      <c r="F7862" s="2">
        <f t="shared" si="338"/>
        <v>0</v>
      </c>
      <c r="G7862" s="2">
        <f t="shared" si="339"/>
        <v>0</v>
      </c>
    </row>
    <row r="7863" spans="5:7" x14ac:dyDescent="0.25">
      <c r="E7863" s="3">
        <v>7861</v>
      </c>
      <c r="F7863" s="2">
        <f t="shared" si="338"/>
        <v>0</v>
      </c>
      <c r="G7863" s="2">
        <f t="shared" si="339"/>
        <v>0</v>
      </c>
    </row>
    <row r="7864" spans="5:7" x14ac:dyDescent="0.25">
      <c r="E7864" s="3">
        <v>7862</v>
      </c>
      <c r="F7864" s="2">
        <f t="shared" si="338"/>
        <v>0</v>
      </c>
      <c r="G7864" s="2">
        <f t="shared" si="339"/>
        <v>0</v>
      </c>
    </row>
    <row r="7865" spans="5:7" x14ac:dyDescent="0.25">
      <c r="E7865" s="3">
        <v>7863</v>
      </c>
      <c r="F7865" s="2">
        <f t="shared" si="338"/>
        <v>0</v>
      </c>
      <c r="G7865" s="2">
        <f t="shared" si="339"/>
        <v>0</v>
      </c>
    </row>
    <row r="7866" spans="5:7" x14ac:dyDescent="0.25">
      <c r="E7866" s="3">
        <v>7864</v>
      </c>
      <c r="F7866" s="2">
        <f t="shared" si="338"/>
        <v>0</v>
      </c>
      <c r="G7866" s="2">
        <f t="shared" si="339"/>
        <v>0</v>
      </c>
    </row>
    <row r="7867" spans="5:7" x14ac:dyDescent="0.25">
      <c r="E7867" s="3">
        <v>7865</v>
      </c>
      <c r="F7867" s="2">
        <f t="shared" si="338"/>
        <v>0</v>
      </c>
      <c r="G7867" s="2">
        <f t="shared" si="339"/>
        <v>0</v>
      </c>
    </row>
    <row r="7868" spans="5:7" x14ac:dyDescent="0.25">
      <c r="E7868" s="3">
        <v>7866</v>
      </c>
      <c r="F7868" s="2">
        <f t="shared" si="338"/>
        <v>0</v>
      </c>
      <c r="G7868" s="2">
        <f t="shared" si="339"/>
        <v>0</v>
      </c>
    </row>
    <row r="7869" spans="5:7" x14ac:dyDescent="0.25">
      <c r="E7869" s="3">
        <v>7867</v>
      </c>
      <c r="F7869" s="2">
        <f t="shared" si="338"/>
        <v>1</v>
      </c>
      <c r="G7869" s="2">
        <f t="shared" si="339"/>
        <v>1.66472448809722E-4</v>
      </c>
    </row>
    <row r="7870" spans="5:7" x14ac:dyDescent="0.25">
      <c r="E7870" s="3">
        <v>7868</v>
      </c>
      <c r="F7870" s="2">
        <f t="shared" si="338"/>
        <v>0</v>
      </c>
      <c r="G7870" s="2">
        <f t="shared" si="339"/>
        <v>0</v>
      </c>
    </row>
    <row r="7871" spans="5:7" x14ac:dyDescent="0.25">
      <c r="E7871" s="3">
        <v>7869</v>
      </c>
      <c r="F7871" s="2">
        <f t="shared" si="338"/>
        <v>0</v>
      </c>
      <c r="G7871" s="2">
        <f t="shared" si="339"/>
        <v>0</v>
      </c>
    </row>
    <row r="7872" spans="5:7" x14ac:dyDescent="0.25">
      <c r="E7872" s="3">
        <v>7870</v>
      </c>
      <c r="F7872" s="2">
        <f t="shared" si="338"/>
        <v>0</v>
      </c>
      <c r="G7872" s="2">
        <f t="shared" si="339"/>
        <v>0</v>
      </c>
    </row>
    <row r="7873" spans="5:7" x14ac:dyDescent="0.25">
      <c r="E7873" s="3">
        <v>7871</v>
      </c>
      <c r="F7873" s="2">
        <f t="shared" si="338"/>
        <v>0</v>
      </c>
      <c r="G7873" s="2">
        <f t="shared" si="339"/>
        <v>0</v>
      </c>
    </row>
    <row r="7874" spans="5:7" x14ac:dyDescent="0.25">
      <c r="E7874" s="3">
        <v>7872</v>
      </c>
      <c r="F7874" s="2">
        <f t="shared" si="338"/>
        <v>0</v>
      </c>
      <c r="G7874" s="2">
        <f t="shared" si="339"/>
        <v>0</v>
      </c>
    </row>
    <row r="7875" spans="5:7" x14ac:dyDescent="0.25">
      <c r="E7875" s="3">
        <v>7873</v>
      </c>
      <c r="F7875" s="2">
        <f t="shared" ref="F7875:F7938" si="340">COUNTIF($C$2:$C$10002,E7875)</f>
        <v>0</v>
      </c>
      <c r="G7875" s="2">
        <f t="shared" ref="G7875:G7938" si="341">F7875/SUM(F$2:F$10002)</f>
        <v>0</v>
      </c>
    </row>
    <row r="7876" spans="5:7" x14ac:dyDescent="0.25">
      <c r="E7876" s="3">
        <v>7874</v>
      </c>
      <c r="F7876" s="2">
        <f t="shared" si="340"/>
        <v>1</v>
      </c>
      <c r="G7876" s="2">
        <f t="shared" si="341"/>
        <v>1.66472448809722E-4</v>
      </c>
    </row>
    <row r="7877" spans="5:7" x14ac:dyDescent="0.25">
      <c r="E7877" s="3">
        <v>7875</v>
      </c>
      <c r="F7877" s="2">
        <f t="shared" si="340"/>
        <v>0</v>
      </c>
      <c r="G7877" s="2">
        <f t="shared" si="341"/>
        <v>0</v>
      </c>
    </row>
    <row r="7878" spans="5:7" x14ac:dyDescent="0.25">
      <c r="E7878" s="3">
        <v>7876</v>
      </c>
      <c r="F7878" s="2">
        <f t="shared" si="340"/>
        <v>0</v>
      </c>
      <c r="G7878" s="2">
        <f t="shared" si="341"/>
        <v>0</v>
      </c>
    </row>
    <row r="7879" spans="5:7" x14ac:dyDescent="0.25">
      <c r="E7879" s="3">
        <v>7877</v>
      </c>
      <c r="F7879" s="2">
        <f t="shared" si="340"/>
        <v>0</v>
      </c>
      <c r="G7879" s="2">
        <f t="shared" si="341"/>
        <v>0</v>
      </c>
    </row>
    <row r="7880" spans="5:7" x14ac:dyDescent="0.25">
      <c r="E7880" s="3">
        <v>7878</v>
      </c>
      <c r="F7880" s="2">
        <f t="shared" si="340"/>
        <v>1</v>
      </c>
      <c r="G7880" s="2">
        <f t="shared" si="341"/>
        <v>1.66472448809722E-4</v>
      </c>
    </row>
    <row r="7881" spans="5:7" x14ac:dyDescent="0.25">
      <c r="E7881" s="3">
        <v>7879</v>
      </c>
      <c r="F7881" s="2">
        <f t="shared" si="340"/>
        <v>0</v>
      </c>
      <c r="G7881" s="2">
        <f t="shared" si="341"/>
        <v>0</v>
      </c>
    </row>
    <row r="7882" spans="5:7" x14ac:dyDescent="0.25">
      <c r="E7882" s="3">
        <v>7880</v>
      </c>
      <c r="F7882" s="2">
        <f t="shared" si="340"/>
        <v>0</v>
      </c>
      <c r="G7882" s="2">
        <f t="shared" si="341"/>
        <v>0</v>
      </c>
    </row>
    <row r="7883" spans="5:7" x14ac:dyDescent="0.25">
      <c r="E7883" s="3">
        <v>7881</v>
      </c>
      <c r="F7883" s="2">
        <f t="shared" si="340"/>
        <v>0</v>
      </c>
      <c r="G7883" s="2">
        <f t="shared" si="341"/>
        <v>0</v>
      </c>
    </row>
    <row r="7884" spans="5:7" x14ac:dyDescent="0.25">
      <c r="E7884" s="3">
        <v>7882</v>
      </c>
      <c r="F7884" s="2">
        <f t="shared" si="340"/>
        <v>0</v>
      </c>
      <c r="G7884" s="2">
        <f t="shared" si="341"/>
        <v>0</v>
      </c>
    </row>
    <row r="7885" spans="5:7" x14ac:dyDescent="0.25">
      <c r="E7885" s="3">
        <v>7883</v>
      </c>
      <c r="F7885" s="2">
        <f t="shared" si="340"/>
        <v>0</v>
      </c>
      <c r="G7885" s="2">
        <f t="shared" si="341"/>
        <v>0</v>
      </c>
    </row>
    <row r="7886" spans="5:7" x14ac:dyDescent="0.25">
      <c r="E7886" s="3">
        <v>7884</v>
      </c>
      <c r="F7886" s="2">
        <f t="shared" si="340"/>
        <v>0</v>
      </c>
      <c r="G7886" s="2">
        <f t="shared" si="341"/>
        <v>0</v>
      </c>
    </row>
    <row r="7887" spans="5:7" x14ac:dyDescent="0.25">
      <c r="E7887" s="3">
        <v>7885</v>
      </c>
      <c r="F7887" s="2">
        <f t="shared" si="340"/>
        <v>1</v>
      </c>
      <c r="G7887" s="2">
        <f t="shared" si="341"/>
        <v>1.66472448809722E-4</v>
      </c>
    </row>
    <row r="7888" spans="5:7" x14ac:dyDescent="0.25">
      <c r="E7888" s="3">
        <v>7886</v>
      </c>
      <c r="F7888" s="2">
        <f t="shared" si="340"/>
        <v>0</v>
      </c>
      <c r="G7888" s="2">
        <f t="shared" si="341"/>
        <v>0</v>
      </c>
    </row>
    <row r="7889" spans="5:7" x14ac:dyDescent="0.25">
      <c r="E7889" s="3">
        <v>7887</v>
      </c>
      <c r="F7889" s="2">
        <f t="shared" si="340"/>
        <v>1</v>
      </c>
      <c r="G7889" s="2">
        <f t="shared" si="341"/>
        <v>1.66472448809722E-4</v>
      </c>
    </row>
    <row r="7890" spans="5:7" x14ac:dyDescent="0.25">
      <c r="E7890" s="3">
        <v>7888</v>
      </c>
      <c r="F7890" s="2">
        <f t="shared" si="340"/>
        <v>0</v>
      </c>
      <c r="G7890" s="2">
        <f t="shared" si="341"/>
        <v>0</v>
      </c>
    </row>
    <row r="7891" spans="5:7" x14ac:dyDescent="0.25">
      <c r="E7891" s="3">
        <v>7889</v>
      </c>
      <c r="F7891" s="2">
        <f t="shared" si="340"/>
        <v>0</v>
      </c>
      <c r="G7891" s="2">
        <f t="shared" si="341"/>
        <v>0</v>
      </c>
    </row>
    <row r="7892" spans="5:7" x14ac:dyDescent="0.25">
      <c r="E7892" s="3">
        <v>7890</v>
      </c>
      <c r="F7892" s="2">
        <f t="shared" si="340"/>
        <v>1</v>
      </c>
      <c r="G7892" s="2">
        <f t="shared" si="341"/>
        <v>1.66472448809722E-4</v>
      </c>
    </row>
    <row r="7893" spans="5:7" x14ac:dyDescent="0.25">
      <c r="E7893" s="3">
        <v>7891</v>
      </c>
      <c r="F7893" s="2">
        <f t="shared" si="340"/>
        <v>0</v>
      </c>
      <c r="G7893" s="2">
        <f t="shared" si="341"/>
        <v>0</v>
      </c>
    </row>
    <row r="7894" spans="5:7" x14ac:dyDescent="0.25">
      <c r="E7894" s="3">
        <v>7892</v>
      </c>
      <c r="F7894" s="2">
        <f t="shared" si="340"/>
        <v>0</v>
      </c>
      <c r="G7894" s="2">
        <f t="shared" si="341"/>
        <v>0</v>
      </c>
    </row>
    <row r="7895" spans="5:7" x14ac:dyDescent="0.25">
      <c r="E7895" s="3">
        <v>7893</v>
      </c>
      <c r="F7895" s="2">
        <f t="shared" si="340"/>
        <v>0</v>
      </c>
      <c r="G7895" s="2">
        <f t="shared" si="341"/>
        <v>0</v>
      </c>
    </row>
    <row r="7896" spans="5:7" x14ac:dyDescent="0.25">
      <c r="E7896" s="3">
        <v>7894</v>
      </c>
      <c r="F7896" s="2">
        <f t="shared" si="340"/>
        <v>0</v>
      </c>
      <c r="G7896" s="2">
        <f t="shared" si="341"/>
        <v>0</v>
      </c>
    </row>
    <row r="7897" spans="5:7" x14ac:dyDescent="0.25">
      <c r="E7897" s="3">
        <v>7895</v>
      </c>
      <c r="F7897" s="2">
        <f t="shared" si="340"/>
        <v>1</v>
      </c>
      <c r="G7897" s="2">
        <f t="shared" si="341"/>
        <v>1.66472448809722E-4</v>
      </c>
    </row>
    <row r="7898" spans="5:7" x14ac:dyDescent="0.25">
      <c r="E7898" s="3">
        <v>7896</v>
      </c>
      <c r="F7898" s="2">
        <f t="shared" si="340"/>
        <v>0</v>
      </c>
      <c r="G7898" s="2">
        <f t="shared" si="341"/>
        <v>0</v>
      </c>
    </row>
    <row r="7899" spans="5:7" x14ac:dyDescent="0.25">
      <c r="E7899" s="3">
        <v>7897</v>
      </c>
      <c r="F7899" s="2">
        <f t="shared" si="340"/>
        <v>0</v>
      </c>
      <c r="G7899" s="2">
        <f t="shared" si="341"/>
        <v>0</v>
      </c>
    </row>
    <row r="7900" spans="5:7" x14ac:dyDescent="0.25">
      <c r="E7900" s="3">
        <v>7898</v>
      </c>
      <c r="F7900" s="2">
        <f t="shared" si="340"/>
        <v>0</v>
      </c>
      <c r="G7900" s="2">
        <f t="shared" si="341"/>
        <v>0</v>
      </c>
    </row>
    <row r="7901" spans="5:7" x14ac:dyDescent="0.25">
      <c r="E7901" s="3">
        <v>7899</v>
      </c>
      <c r="F7901" s="2">
        <f t="shared" si="340"/>
        <v>0</v>
      </c>
      <c r="G7901" s="2">
        <f t="shared" si="341"/>
        <v>0</v>
      </c>
    </row>
    <row r="7902" spans="5:7" x14ac:dyDescent="0.25">
      <c r="E7902" s="3">
        <v>7900</v>
      </c>
      <c r="F7902" s="2">
        <f t="shared" si="340"/>
        <v>0</v>
      </c>
      <c r="G7902" s="2">
        <f t="shared" si="341"/>
        <v>0</v>
      </c>
    </row>
    <row r="7903" spans="5:7" x14ac:dyDescent="0.25">
      <c r="E7903" s="3">
        <v>7901</v>
      </c>
      <c r="F7903" s="2">
        <f t="shared" si="340"/>
        <v>1</v>
      </c>
      <c r="G7903" s="2">
        <f t="shared" si="341"/>
        <v>1.66472448809722E-4</v>
      </c>
    </row>
    <row r="7904" spans="5:7" x14ac:dyDescent="0.25">
      <c r="E7904" s="3">
        <v>7902</v>
      </c>
      <c r="F7904" s="2">
        <f t="shared" si="340"/>
        <v>0</v>
      </c>
      <c r="G7904" s="2">
        <f t="shared" si="341"/>
        <v>0</v>
      </c>
    </row>
    <row r="7905" spans="5:7" x14ac:dyDescent="0.25">
      <c r="E7905" s="3">
        <v>7903</v>
      </c>
      <c r="F7905" s="2">
        <f t="shared" si="340"/>
        <v>0</v>
      </c>
      <c r="G7905" s="2">
        <f t="shared" si="341"/>
        <v>0</v>
      </c>
    </row>
    <row r="7906" spans="5:7" x14ac:dyDescent="0.25">
      <c r="E7906" s="3">
        <v>7904</v>
      </c>
      <c r="F7906" s="2">
        <f t="shared" si="340"/>
        <v>0</v>
      </c>
      <c r="G7906" s="2">
        <f t="shared" si="341"/>
        <v>0</v>
      </c>
    </row>
    <row r="7907" spans="5:7" x14ac:dyDescent="0.25">
      <c r="E7907" s="3">
        <v>7905</v>
      </c>
      <c r="F7907" s="2">
        <f t="shared" si="340"/>
        <v>0</v>
      </c>
      <c r="G7907" s="2">
        <f t="shared" si="341"/>
        <v>0</v>
      </c>
    </row>
    <row r="7908" spans="5:7" x14ac:dyDescent="0.25">
      <c r="E7908" s="3">
        <v>7906</v>
      </c>
      <c r="F7908" s="2">
        <f t="shared" si="340"/>
        <v>0</v>
      </c>
      <c r="G7908" s="2">
        <f t="shared" si="341"/>
        <v>0</v>
      </c>
    </row>
    <row r="7909" spans="5:7" x14ac:dyDescent="0.25">
      <c r="E7909" s="3">
        <v>7907</v>
      </c>
      <c r="F7909" s="2">
        <f t="shared" si="340"/>
        <v>0</v>
      </c>
      <c r="G7909" s="2">
        <f t="shared" si="341"/>
        <v>0</v>
      </c>
    </row>
    <row r="7910" spans="5:7" x14ac:dyDescent="0.25">
      <c r="E7910" s="3">
        <v>7908</v>
      </c>
      <c r="F7910" s="2">
        <f t="shared" si="340"/>
        <v>0</v>
      </c>
      <c r="G7910" s="2">
        <f t="shared" si="341"/>
        <v>0</v>
      </c>
    </row>
    <row r="7911" spans="5:7" x14ac:dyDescent="0.25">
      <c r="E7911" s="3">
        <v>7909</v>
      </c>
      <c r="F7911" s="2">
        <f t="shared" si="340"/>
        <v>0</v>
      </c>
      <c r="G7911" s="2">
        <f t="shared" si="341"/>
        <v>0</v>
      </c>
    </row>
    <row r="7912" spans="5:7" x14ac:dyDescent="0.25">
      <c r="E7912" s="3">
        <v>7910</v>
      </c>
      <c r="F7912" s="2">
        <f t="shared" si="340"/>
        <v>1</v>
      </c>
      <c r="G7912" s="2">
        <f t="shared" si="341"/>
        <v>1.66472448809722E-4</v>
      </c>
    </row>
    <row r="7913" spans="5:7" x14ac:dyDescent="0.25">
      <c r="E7913" s="3">
        <v>7911</v>
      </c>
      <c r="F7913" s="2">
        <f t="shared" si="340"/>
        <v>0</v>
      </c>
      <c r="G7913" s="2">
        <f t="shared" si="341"/>
        <v>0</v>
      </c>
    </row>
    <row r="7914" spans="5:7" x14ac:dyDescent="0.25">
      <c r="E7914" s="3">
        <v>7912</v>
      </c>
      <c r="F7914" s="2">
        <f t="shared" si="340"/>
        <v>0</v>
      </c>
      <c r="G7914" s="2">
        <f t="shared" si="341"/>
        <v>0</v>
      </c>
    </row>
    <row r="7915" spans="5:7" x14ac:dyDescent="0.25">
      <c r="E7915" s="3">
        <v>7913</v>
      </c>
      <c r="F7915" s="2">
        <f t="shared" si="340"/>
        <v>0</v>
      </c>
      <c r="G7915" s="2">
        <f t="shared" si="341"/>
        <v>0</v>
      </c>
    </row>
    <row r="7916" spans="5:7" x14ac:dyDescent="0.25">
      <c r="E7916" s="3">
        <v>7914</v>
      </c>
      <c r="F7916" s="2">
        <f t="shared" si="340"/>
        <v>0</v>
      </c>
      <c r="G7916" s="2">
        <f t="shared" si="341"/>
        <v>0</v>
      </c>
    </row>
    <row r="7917" spans="5:7" x14ac:dyDescent="0.25">
      <c r="E7917" s="3">
        <v>7915</v>
      </c>
      <c r="F7917" s="2">
        <f t="shared" si="340"/>
        <v>1</v>
      </c>
      <c r="G7917" s="2">
        <f t="shared" si="341"/>
        <v>1.66472448809722E-4</v>
      </c>
    </row>
    <row r="7918" spans="5:7" x14ac:dyDescent="0.25">
      <c r="E7918" s="3">
        <v>7916</v>
      </c>
      <c r="F7918" s="2">
        <f t="shared" si="340"/>
        <v>0</v>
      </c>
      <c r="G7918" s="2">
        <f t="shared" si="341"/>
        <v>0</v>
      </c>
    </row>
    <row r="7919" spans="5:7" x14ac:dyDescent="0.25">
      <c r="E7919" s="3">
        <v>7917</v>
      </c>
      <c r="F7919" s="2">
        <f t="shared" si="340"/>
        <v>0</v>
      </c>
      <c r="G7919" s="2">
        <f t="shared" si="341"/>
        <v>0</v>
      </c>
    </row>
    <row r="7920" spans="5:7" x14ac:dyDescent="0.25">
      <c r="E7920" s="3">
        <v>7918</v>
      </c>
      <c r="F7920" s="2">
        <f t="shared" si="340"/>
        <v>0</v>
      </c>
      <c r="G7920" s="2">
        <f t="shared" si="341"/>
        <v>0</v>
      </c>
    </row>
    <row r="7921" spans="5:7" x14ac:dyDescent="0.25">
      <c r="E7921" s="3">
        <v>7919</v>
      </c>
      <c r="F7921" s="2">
        <f t="shared" si="340"/>
        <v>0</v>
      </c>
      <c r="G7921" s="2">
        <f t="shared" si="341"/>
        <v>0</v>
      </c>
    </row>
    <row r="7922" spans="5:7" x14ac:dyDescent="0.25">
      <c r="E7922" s="3">
        <v>7920</v>
      </c>
      <c r="F7922" s="2">
        <f t="shared" si="340"/>
        <v>0</v>
      </c>
      <c r="G7922" s="2">
        <f t="shared" si="341"/>
        <v>0</v>
      </c>
    </row>
    <row r="7923" spans="5:7" x14ac:dyDescent="0.25">
      <c r="E7923" s="3">
        <v>7921</v>
      </c>
      <c r="F7923" s="2">
        <f t="shared" si="340"/>
        <v>0</v>
      </c>
      <c r="G7923" s="2">
        <f t="shared" si="341"/>
        <v>0</v>
      </c>
    </row>
    <row r="7924" spans="5:7" x14ac:dyDescent="0.25">
      <c r="E7924" s="3">
        <v>7922</v>
      </c>
      <c r="F7924" s="2">
        <f t="shared" si="340"/>
        <v>1</v>
      </c>
      <c r="G7924" s="2">
        <f t="shared" si="341"/>
        <v>1.66472448809722E-4</v>
      </c>
    </row>
    <row r="7925" spans="5:7" x14ac:dyDescent="0.25">
      <c r="E7925" s="3">
        <v>7923</v>
      </c>
      <c r="F7925" s="2">
        <f t="shared" si="340"/>
        <v>1</v>
      </c>
      <c r="G7925" s="2">
        <f t="shared" si="341"/>
        <v>1.66472448809722E-4</v>
      </c>
    </row>
    <row r="7926" spans="5:7" x14ac:dyDescent="0.25">
      <c r="E7926" s="3">
        <v>7924</v>
      </c>
      <c r="F7926" s="2">
        <f t="shared" si="340"/>
        <v>0</v>
      </c>
      <c r="G7926" s="2">
        <f t="shared" si="341"/>
        <v>0</v>
      </c>
    </row>
    <row r="7927" spans="5:7" x14ac:dyDescent="0.25">
      <c r="E7927" s="3">
        <v>7925</v>
      </c>
      <c r="F7927" s="2">
        <f t="shared" si="340"/>
        <v>0</v>
      </c>
      <c r="G7927" s="2">
        <f t="shared" si="341"/>
        <v>0</v>
      </c>
    </row>
    <row r="7928" spans="5:7" x14ac:dyDescent="0.25">
      <c r="E7928" s="3">
        <v>7926</v>
      </c>
      <c r="F7928" s="2">
        <f t="shared" si="340"/>
        <v>0</v>
      </c>
      <c r="G7928" s="2">
        <f t="shared" si="341"/>
        <v>0</v>
      </c>
    </row>
    <row r="7929" spans="5:7" x14ac:dyDescent="0.25">
      <c r="E7929" s="3">
        <v>7927</v>
      </c>
      <c r="F7929" s="2">
        <f t="shared" si="340"/>
        <v>0</v>
      </c>
      <c r="G7929" s="2">
        <f t="shared" si="341"/>
        <v>0</v>
      </c>
    </row>
    <row r="7930" spans="5:7" x14ac:dyDescent="0.25">
      <c r="E7930" s="3">
        <v>7928</v>
      </c>
      <c r="F7930" s="2">
        <f t="shared" si="340"/>
        <v>0</v>
      </c>
      <c r="G7930" s="2">
        <f t="shared" si="341"/>
        <v>0</v>
      </c>
    </row>
    <row r="7931" spans="5:7" x14ac:dyDescent="0.25">
      <c r="E7931" s="3">
        <v>7929</v>
      </c>
      <c r="F7931" s="2">
        <f t="shared" si="340"/>
        <v>0</v>
      </c>
      <c r="G7931" s="2">
        <f t="shared" si="341"/>
        <v>0</v>
      </c>
    </row>
    <row r="7932" spans="5:7" x14ac:dyDescent="0.25">
      <c r="E7932" s="3">
        <v>7930</v>
      </c>
      <c r="F7932" s="2">
        <f t="shared" si="340"/>
        <v>0</v>
      </c>
      <c r="G7932" s="2">
        <f t="shared" si="341"/>
        <v>0</v>
      </c>
    </row>
    <row r="7933" spans="5:7" x14ac:dyDescent="0.25">
      <c r="E7933" s="3">
        <v>7931</v>
      </c>
      <c r="F7933" s="2">
        <f t="shared" si="340"/>
        <v>0</v>
      </c>
      <c r="G7933" s="2">
        <f t="shared" si="341"/>
        <v>0</v>
      </c>
    </row>
    <row r="7934" spans="5:7" x14ac:dyDescent="0.25">
      <c r="E7934" s="3">
        <v>7932</v>
      </c>
      <c r="F7934" s="2">
        <f t="shared" si="340"/>
        <v>1</v>
      </c>
      <c r="G7934" s="2">
        <f t="shared" si="341"/>
        <v>1.66472448809722E-4</v>
      </c>
    </row>
    <row r="7935" spans="5:7" x14ac:dyDescent="0.25">
      <c r="E7935" s="3">
        <v>7933</v>
      </c>
      <c r="F7935" s="2">
        <f t="shared" si="340"/>
        <v>0</v>
      </c>
      <c r="G7935" s="2">
        <f t="shared" si="341"/>
        <v>0</v>
      </c>
    </row>
    <row r="7936" spans="5:7" x14ac:dyDescent="0.25">
      <c r="E7936" s="3">
        <v>7934</v>
      </c>
      <c r="F7936" s="2">
        <f t="shared" si="340"/>
        <v>1</v>
      </c>
      <c r="G7936" s="2">
        <f t="shared" si="341"/>
        <v>1.66472448809722E-4</v>
      </c>
    </row>
    <row r="7937" spans="5:7" x14ac:dyDescent="0.25">
      <c r="E7937" s="3">
        <v>7935</v>
      </c>
      <c r="F7937" s="2">
        <f t="shared" si="340"/>
        <v>0</v>
      </c>
      <c r="G7937" s="2">
        <f t="shared" si="341"/>
        <v>0</v>
      </c>
    </row>
    <row r="7938" spans="5:7" x14ac:dyDescent="0.25">
      <c r="E7938" s="3">
        <v>7936</v>
      </c>
      <c r="F7938" s="2">
        <f t="shared" si="340"/>
        <v>0</v>
      </c>
      <c r="G7938" s="2">
        <f t="shared" si="341"/>
        <v>0</v>
      </c>
    </row>
    <row r="7939" spans="5:7" x14ac:dyDescent="0.25">
      <c r="E7939" s="3">
        <v>7937</v>
      </c>
      <c r="F7939" s="2">
        <f t="shared" ref="F7939:F8002" si="342">COUNTIF($C$2:$C$10002,E7939)</f>
        <v>0</v>
      </c>
      <c r="G7939" s="2">
        <f t="shared" ref="G7939:G8002" si="343">F7939/SUM(F$2:F$10002)</f>
        <v>0</v>
      </c>
    </row>
    <row r="7940" spans="5:7" x14ac:dyDescent="0.25">
      <c r="E7940" s="3">
        <v>7938</v>
      </c>
      <c r="F7940" s="2">
        <f t="shared" si="342"/>
        <v>0</v>
      </c>
      <c r="G7940" s="2">
        <f t="shared" si="343"/>
        <v>0</v>
      </c>
    </row>
    <row r="7941" spans="5:7" x14ac:dyDescent="0.25">
      <c r="E7941" s="3">
        <v>7939</v>
      </c>
      <c r="F7941" s="2">
        <f t="shared" si="342"/>
        <v>0</v>
      </c>
      <c r="G7941" s="2">
        <f t="shared" si="343"/>
        <v>0</v>
      </c>
    </row>
    <row r="7942" spans="5:7" x14ac:dyDescent="0.25">
      <c r="E7942" s="3">
        <v>7940</v>
      </c>
      <c r="F7942" s="2">
        <f t="shared" si="342"/>
        <v>0</v>
      </c>
      <c r="G7942" s="2">
        <f t="shared" si="343"/>
        <v>0</v>
      </c>
    </row>
    <row r="7943" spans="5:7" x14ac:dyDescent="0.25">
      <c r="E7943" s="3">
        <v>7941</v>
      </c>
      <c r="F7943" s="2">
        <f t="shared" si="342"/>
        <v>1</v>
      </c>
      <c r="G7943" s="2">
        <f t="shared" si="343"/>
        <v>1.66472448809722E-4</v>
      </c>
    </row>
    <row r="7944" spans="5:7" x14ac:dyDescent="0.25">
      <c r="E7944" s="3">
        <v>7942</v>
      </c>
      <c r="F7944" s="2">
        <f t="shared" si="342"/>
        <v>0</v>
      </c>
      <c r="G7944" s="2">
        <f t="shared" si="343"/>
        <v>0</v>
      </c>
    </row>
    <row r="7945" spans="5:7" x14ac:dyDescent="0.25">
      <c r="E7945" s="3">
        <v>7943</v>
      </c>
      <c r="F7945" s="2">
        <f t="shared" si="342"/>
        <v>0</v>
      </c>
      <c r="G7945" s="2">
        <f t="shared" si="343"/>
        <v>0</v>
      </c>
    </row>
    <row r="7946" spans="5:7" x14ac:dyDescent="0.25">
      <c r="E7946" s="3">
        <v>7944</v>
      </c>
      <c r="F7946" s="2">
        <f t="shared" si="342"/>
        <v>1</v>
      </c>
      <c r="G7946" s="2">
        <f t="shared" si="343"/>
        <v>1.66472448809722E-4</v>
      </c>
    </row>
    <row r="7947" spans="5:7" x14ac:dyDescent="0.25">
      <c r="E7947" s="3">
        <v>7945</v>
      </c>
      <c r="F7947" s="2">
        <f t="shared" si="342"/>
        <v>0</v>
      </c>
      <c r="G7947" s="2">
        <f t="shared" si="343"/>
        <v>0</v>
      </c>
    </row>
    <row r="7948" spans="5:7" x14ac:dyDescent="0.25">
      <c r="E7948" s="3">
        <v>7946</v>
      </c>
      <c r="F7948" s="2">
        <f t="shared" si="342"/>
        <v>0</v>
      </c>
      <c r="G7948" s="2">
        <f t="shared" si="343"/>
        <v>0</v>
      </c>
    </row>
    <row r="7949" spans="5:7" x14ac:dyDescent="0.25">
      <c r="E7949" s="3">
        <v>7947</v>
      </c>
      <c r="F7949" s="2">
        <f t="shared" si="342"/>
        <v>0</v>
      </c>
      <c r="G7949" s="2">
        <f t="shared" si="343"/>
        <v>0</v>
      </c>
    </row>
    <row r="7950" spans="5:7" x14ac:dyDescent="0.25">
      <c r="E7950" s="3">
        <v>7948</v>
      </c>
      <c r="F7950" s="2">
        <f t="shared" si="342"/>
        <v>0</v>
      </c>
      <c r="G7950" s="2">
        <f t="shared" si="343"/>
        <v>0</v>
      </c>
    </row>
    <row r="7951" spans="5:7" x14ac:dyDescent="0.25">
      <c r="E7951" s="3">
        <v>7949</v>
      </c>
      <c r="F7951" s="2">
        <f t="shared" si="342"/>
        <v>0</v>
      </c>
      <c r="G7951" s="2">
        <f t="shared" si="343"/>
        <v>0</v>
      </c>
    </row>
    <row r="7952" spans="5:7" x14ac:dyDescent="0.25">
      <c r="E7952" s="3">
        <v>7950</v>
      </c>
      <c r="F7952" s="2">
        <f t="shared" si="342"/>
        <v>0</v>
      </c>
      <c r="G7952" s="2">
        <f t="shared" si="343"/>
        <v>0</v>
      </c>
    </row>
    <row r="7953" spans="5:7" x14ac:dyDescent="0.25">
      <c r="E7953" s="3">
        <v>7951</v>
      </c>
      <c r="F7953" s="2">
        <f t="shared" si="342"/>
        <v>1</v>
      </c>
      <c r="G7953" s="2">
        <f t="shared" si="343"/>
        <v>1.66472448809722E-4</v>
      </c>
    </row>
    <row r="7954" spans="5:7" x14ac:dyDescent="0.25">
      <c r="E7954" s="3">
        <v>7952</v>
      </c>
      <c r="F7954" s="2">
        <f t="shared" si="342"/>
        <v>1</v>
      </c>
      <c r="G7954" s="2">
        <f t="shared" si="343"/>
        <v>1.66472448809722E-4</v>
      </c>
    </row>
    <row r="7955" spans="5:7" x14ac:dyDescent="0.25">
      <c r="E7955" s="3">
        <v>7953</v>
      </c>
      <c r="F7955" s="2">
        <f t="shared" si="342"/>
        <v>0</v>
      </c>
      <c r="G7955" s="2">
        <f t="shared" si="343"/>
        <v>0</v>
      </c>
    </row>
    <row r="7956" spans="5:7" x14ac:dyDescent="0.25">
      <c r="E7956" s="3">
        <v>7954</v>
      </c>
      <c r="F7956" s="2">
        <f t="shared" si="342"/>
        <v>1</v>
      </c>
      <c r="G7956" s="2">
        <f t="shared" si="343"/>
        <v>1.66472448809722E-4</v>
      </c>
    </row>
    <row r="7957" spans="5:7" x14ac:dyDescent="0.25">
      <c r="E7957" s="3">
        <v>7955</v>
      </c>
      <c r="F7957" s="2">
        <f t="shared" si="342"/>
        <v>0</v>
      </c>
      <c r="G7957" s="2">
        <f t="shared" si="343"/>
        <v>0</v>
      </c>
    </row>
    <row r="7958" spans="5:7" x14ac:dyDescent="0.25">
      <c r="E7958" s="3">
        <v>7956</v>
      </c>
      <c r="F7958" s="2">
        <f t="shared" si="342"/>
        <v>0</v>
      </c>
      <c r="G7958" s="2">
        <f t="shared" si="343"/>
        <v>0</v>
      </c>
    </row>
    <row r="7959" spans="5:7" x14ac:dyDescent="0.25">
      <c r="E7959" s="3">
        <v>7957</v>
      </c>
      <c r="F7959" s="2">
        <f t="shared" si="342"/>
        <v>0</v>
      </c>
      <c r="G7959" s="2">
        <f t="shared" si="343"/>
        <v>0</v>
      </c>
    </row>
    <row r="7960" spans="5:7" x14ac:dyDescent="0.25">
      <c r="E7960" s="3">
        <v>7958</v>
      </c>
      <c r="F7960" s="2">
        <f t="shared" si="342"/>
        <v>0</v>
      </c>
      <c r="G7960" s="2">
        <f t="shared" si="343"/>
        <v>0</v>
      </c>
    </row>
    <row r="7961" spans="5:7" x14ac:dyDescent="0.25">
      <c r="E7961" s="3">
        <v>7959</v>
      </c>
      <c r="F7961" s="2">
        <f t="shared" si="342"/>
        <v>0</v>
      </c>
      <c r="G7961" s="2">
        <f t="shared" si="343"/>
        <v>0</v>
      </c>
    </row>
    <row r="7962" spans="5:7" x14ac:dyDescent="0.25">
      <c r="E7962" s="3">
        <v>7960</v>
      </c>
      <c r="F7962" s="2">
        <f t="shared" si="342"/>
        <v>0</v>
      </c>
      <c r="G7962" s="2">
        <f t="shared" si="343"/>
        <v>0</v>
      </c>
    </row>
    <row r="7963" spans="5:7" x14ac:dyDescent="0.25">
      <c r="E7963" s="3">
        <v>7961</v>
      </c>
      <c r="F7963" s="2">
        <f t="shared" si="342"/>
        <v>0</v>
      </c>
      <c r="G7963" s="2">
        <f t="shared" si="343"/>
        <v>0</v>
      </c>
    </row>
    <row r="7964" spans="5:7" x14ac:dyDescent="0.25">
      <c r="E7964" s="3">
        <v>7962</v>
      </c>
      <c r="F7964" s="2">
        <f t="shared" si="342"/>
        <v>0</v>
      </c>
      <c r="G7964" s="2">
        <f t="shared" si="343"/>
        <v>0</v>
      </c>
    </row>
    <row r="7965" spans="5:7" x14ac:dyDescent="0.25">
      <c r="E7965" s="3">
        <v>7963</v>
      </c>
      <c r="F7965" s="2">
        <f t="shared" si="342"/>
        <v>0</v>
      </c>
      <c r="G7965" s="2">
        <f t="shared" si="343"/>
        <v>0</v>
      </c>
    </row>
    <row r="7966" spans="5:7" x14ac:dyDescent="0.25">
      <c r="E7966" s="3">
        <v>7964</v>
      </c>
      <c r="F7966" s="2">
        <f t="shared" si="342"/>
        <v>0</v>
      </c>
      <c r="G7966" s="2">
        <f t="shared" si="343"/>
        <v>0</v>
      </c>
    </row>
    <row r="7967" spans="5:7" x14ac:dyDescent="0.25">
      <c r="E7967" s="3">
        <v>7965</v>
      </c>
      <c r="F7967" s="2">
        <f t="shared" si="342"/>
        <v>0</v>
      </c>
      <c r="G7967" s="2">
        <f t="shared" si="343"/>
        <v>0</v>
      </c>
    </row>
    <row r="7968" spans="5:7" x14ac:dyDescent="0.25">
      <c r="E7968" s="3">
        <v>7966</v>
      </c>
      <c r="F7968" s="2">
        <f t="shared" si="342"/>
        <v>0</v>
      </c>
      <c r="G7968" s="2">
        <f t="shared" si="343"/>
        <v>0</v>
      </c>
    </row>
    <row r="7969" spans="5:7" x14ac:dyDescent="0.25">
      <c r="E7969" s="3">
        <v>7967</v>
      </c>
      <c r="F7969" s="2">
        <f t="shared" si="342"/>
        <v>0</v>
      </c>
      <c r="G7969" s="2">
        <f t="shared" si="343"/>
        <v>0</v>
      </c>
    </row>
    <row r="7970" spans="5:7" x14ac:dyDescent="0.25">
      <c r="E7970" s="3">
        <v>7968</v>
      </c>
      <c r="F7970" s="2">
        <f t="shared" si="342"/>
        <v>0</v>
      </c>
      <c r="G7970" s="2">
        <f t="shared" si="343"/>
        <v>0</v>
      </c>
    </row>
    <row r="7971" spans="5:7" x14ac:dyDescent="0.25">
      <c r="E7971" s="3">
        <v>7969</v>
      </c>
      <c r="F7971" s="2">
        <f t="shared" si="342"/>
        <v>0</v>
      </c>
      <c r="G7971" s="2">
        <f t="shared" si="343"/>
        <v>0</v>
      </c>
    </row>
    <row r="7972" spans="5:7" x14ac:dyDescent="0.25">
      <c r="E7972" s="3">
        <v>7970</v>
      </c>
      <c r="F7972" s="2">
        <f t="shared" si="342"/>
        <v>0</v>
      </c>
      <c r="G7972" s="2">
        <f t="shared" si="343"/>
        <v>0</v>
      </c>
    </row>
    <row r="7973" spans="5:7" x14ac:dyDescent="0.25">
      <c r="E7973" s="3">
        <v>7971</v>
      </c>
      <c r="F7973" s="2">
        <f t="shared" si="342"/>
        <v>0</v>
      </c>
      <c r="G7973" s="2">
        <f t="shared" si="343"/>
        <v>0</v>
      </c>
    </row>
    <row r="7974" spans="5:7" x14ac:dyDescent="0.25">
      <c r="E7974" s="3">
        <v>7972</v>
      </c>
      <c r="F7974" s="2">
        <f t="shared" si="342"/>
        <v>0</v>
      </c>
      <c r="G7974" s="2">
        <f t="shared" si="343"/>
        <v>0</v>
      </c>
    </row>
    <row r="7975" spans="5:7" x14ac:dyDescent="0.25">
      <c r="E7975" s="3">
        <v>7973</v>
      </c>
      <c r="F7975" s="2">
        <f t="shared" si="342"/>
        <v>0</v>
      </c>
      <c r="G7975" s="2">
        <f t="shared" si="343"/>
        <v>0</v>
      </c>
    </row>
    <row r="7976" spans="5:7" x14ac:dyDescent="0.25">
      <c r="E7976" s="3">
        <v>7974</v>
      </c>
      <c r="F7976" s="2">
        <f t="shared" si="342"/>
        <v>0</v>
      </c>
      <c r="G7976" s="2">
        <f t="shared" si="343"/>
        <v>0</v>
      </c>
    </row>
    <row r="7977" spans="5:7" x14ac:dyDescent="0.25">
      <c r="E7977" s="3">
        <v>7975</v>
      </c>
      <c r="F7977" s="2">
        <f t="shared" si="342"/>
        <v>0</v>
      </c>
      <c r="G7977" s="2">
        <f t="shared" si="343"/>
        <v>0</v>
      </c>
    </row>
    <row r="7978" spans="5:7" x14ac:dyDescent="0.25">
      <c r="E7978" s="3">
        <v>7976</v>
      </c>
      <c r="F7978" s="2">
        <f t="shared" si="342"/>
        <v>0</v>
      </c>
      <c r="G7978" s="2">
        <f t="shared" si="343"/>
        <v>0</v>
      </c>
    </row>
    <row r="7979" spans="5:7" x14ac:dyDescent="0.25">
      <c r="E7979" s="3">
        <v>7977</v>
      </c>
      <c r="F7979" s="2">
        <f t="shared" si="342"/>
        <v>0</v>
      </c>
      <c r="G7979" s="2">
        <f t="shared" si="343"/>
        <v>0</v>
      </c>
    </row>
    <row r="7980" spans="5:7" x14ac:dyDescent="0.25">
      <c r="E7980" s="3">
        <v>7978</v>
      </c>
      <c r="F7980" s="2">
        <f t="shared" si="342"/>
        <v>0</v>
      </c>
      <c r="G7980" s="2">
        <f t="shared" si="343"/>
        <v>0</v>
      </c>
    </row>
    <row r="7981" spans="5:7" x14ac:dyDescent="0.25">
      <c r="E7981" s="3">
        <v>7979</v>
      </c>
      <c r="F7981" s="2">
        <f t="shared" si="342"/>
        <v>1</v>
      </c>
      <c r="G7981" s="2">
        <f t="shared" si="343"/>
        <v>1.66472448809722E-4</v>
      </c>
    </row>
    <row r="7982" spans="5:7" x14ac:dyDescent="0.25">
      <c r="E7982" s="3">
        <v>7980</v>
      </c>
      <c r="F7982" s="2">
        <f t="shared" si="342"/>
        <v>0</v>
      </c>
      <c r="G7982" s="2">
        <f t="shared" si="343"/>
        <v>0</v>
      </c>
    </row>
    <row r="7983" spans="5:7" x14ac:dyDescent="0.25">
      <c r="E7983" s="3">
        <v>7981</v>
      </c>
      <c r="F7983" s="2">
        <f t="shared" si="342"/>
        <v>0</v>
      </c>
      <c r="G7983" s="2">
        <f t="shared" si="343"/>
        <v>0</v>
      </c>
    </row>
    <row r="7984" spans="5:7" x14ac:dyDescent="0.25">
      <c r="E7984" s="3">
        <v>7982</v>
      </c>
      <c r="F7984" s="2">
        <f t="shared" si="342"/>
        <v>0</v>
      </c>
      <c r="G7984" s="2">
        <f t="shared" si="343"/>
        <v>0</v>
      </c>
    </row>
    <row r="7985" spans="5:7" x14ac:dyDescent="0.25">
      <c r="E7985" s="3">
        <v>7983</v>
      </c>
      <c r="F7985" s="2">
        <f t="shared" si="342"/>
        <v>0</v>
      </c>
      <c r="G7985" s="2">
        <f t="shared" si="343"/>
        <v>0</v>
      </c>
    </row>
    <row r="7986" spans="5:7" x14ac:dyDescent="0.25">
      <c r="E7986" s="3">
        <v>7984</v>
      </c>
      <c r="F7986" s="2">
        <f t="shared" si="342"/>
        <v>0</v>
      </c>
      <c r="G7986" s="2">
        <f t="shared" si="343"/>
        <v>0</v>
      </c>
    </row>
    <row r="7987" spans="5:7" x14ac:dyDescent="0.25">
      <c r="E7987" s="3">
        <v>7985</v>
      </c>
      <c r="F7987" s="2">
        <f t="shared" si="342"/>
        <v>1</v>
      </c>
      <c r="G7987" s="2">
        <f t="shared" si="343"/>
        <v>1.66472448809722E-4</v>
      </c>
    </row>
    <row r="7988" spans="5:7" x14ac:dyDescent="0.25">
      <c r="E7988" s="3">
        <v>7986</v>
      </c>
      <c r="F7988" s="2">
        <f t="shared" si="342"/>
        <v>0</v>
      </c>
      <c r="G7988" s="2">
        <f t="shared" si="343"/>
        <v>0</v>
      </c>
    </row>
    <row r="7989" spans="5:7" x14ac:dyDescent="0.25">
      <c r="E7989" s="3">
        <v>7987</v>
      </c>
      <c r="F7989" s="2">
        <f t="shared" si="342"/>
        <v>0</v>
      </c>
      <c r="G7989" s="2">
        <f t="shared" si="343"/>
        <v>0</v>
      </c>
    </row>
    <row r="7990" spans="5:7" x14ac:dyDescent="0.25">
      <c r="E7990" s="3">
        <v>7988</v>
      </c>
      <c r="F7990" s="2">
        <f t="shared" si="342"/>
        <v>0</v>
      </c>
      <c r="G7990" s="2">
        <f t="shared" si="343"/>
        <v>0</v>
      </c>
    </row>
    <row r="7991" spans="5:7" x14ac:dyDescent="0.25">
      <c r="E7991" s="3">
        <v>7989</v>
      </c>
      <c r="F7991" s="2">
        <f t="shared" si="342"/>
        <v>0</v>
      </c>
      <c r="G7991" s="2">
        <f t="shared" si="343"/>
        <v>0</v>
      </c>
    </row>
    <row r="7992" spans="5:7" x14ac:dyDescent="0.25">
      <c r="E7992" s="3">
        <v>7990</v>
      </c>
      <c r="F7992" s="2">
        <f t="shared" si="342"/>
        <v>0</v>
      </c>
      <c r="G7992" s="2">
        <f t="shared" si="343"/>
        <v>0</v>
      </c>
    </row>
    <row r="7993" spans="5:7" x14ac:dyDescent="0.25">
      <c r="E7993" s="3">
        <v>7991</v>
      </c>
      <c r="F7993" s="2">
        <f t="shared" si="342"/>
        <v>0</v>
      </c>
      <c r="G7993" s="2">
        <f t="shared" si="343"/>
        <v>0</v>
      </c>
    </row>
    <row r="7994" spans="5:7" x14ac:dyDescent="0.25">
      <c r="E7994" s="3">
        <v>7992</v>
      </c>
      <c r="F7994" s="2">
        <f t="shared" si="342"/>
        <v>0</v>
      </c>
      <c r="G7994" s="2">
        <f t="shared" si="343"/>
        <v>0</v>
      </c>
    </row>
    <row r="7995" spans="5:7" x14ac:dyDescent="0.25">
      <c r="E7995" s="3">
        <v>7993</v>
      </c>
      <c r="F7995" s="2">
        <f t="shared" si="342"/>
        <v>0</v>
      </c>
      <c r="G7995" s="2">
        <f t="shared" si="343"/>
        <v>0</v>
      </c>
    </row>
    <row r="7996" spans="5:7" x14ac:dyDescent="0.25">
      <c r="E7996" s="3">
        <v>7994</v>
      </c>
      <c r="F7996" s="2">
        <f t="shared" si="342"/>
        <v>0</v>
      </c>
      <c r="G7996" s="2">
        <f t="shared" si="343"/>
        <v>0</v>
      </c>
    </row>
    <row r="7997" spans="5:7" x14ac:dyDescent="0.25">
      <c r="E7997" s="3">
        <v>7995</v>
      </c>
      <c r="F7997" s="2">
        <f t="shared" si="342"/>
        <v>0</v>
      </c>
      <c r="G7997" s="2">
        <f t="shared" si="343"/>
        <v>0</v>
      </c>
    </row>
    <row r="7998" spans="5:7" x14ac:dyDescent="0.25">
      <c r="E7998" s="3">
        <v>7996</v>
      </c>
      <c r="F7998" s="2">
        <f t="shared" si="342"/>
        <v>0</v>
      </c>
      <c r="G7998" s="2">
        <f t="shared" si="343"/>
        <v>0</v>
      </c>
    </row>
    <row r="7999" spans="5:7" x14ac:dyDescent="0.25">
      <c r="E7999" s="3">
        <v>7997</v>
      </c>
      <c r="F7999" s="2">
        <f t="shared" si="342"/>
        <v>0</v>
      </c>
      <c r="G7999" s="2">
        <f t="shared" si="343"/>
        <v>0</v>
      </c>
    </row>
    <row r="8000" spans="5:7" x14ac:dyDescent="0.25">
      <c r="E8000" s="3">
        <v>7998</v>
      </c>
      <c r="F8000" s="2">
        <f t="shared" si="342"/>
        <v>0</v>
      </c>
      <c r="G8000" s="2">
        <f t="shared" si="343"/>
        <v>0</v>
      </c>
    </row>
    <row r="8001" spans="5:7" x14ac:dyDescent="0.25">
      <c r="E8001" s="3">
        <v>7999</v>
      </c>
      <c r="F8001" s="2">
        <f t="shared" si="342"/>
        <v>0</v>
      </c>
      <c r="G8001" s="2">
        <f t="shared" si="343"/>
        <v>0</v>
      </c>
    </row>
    <row r="8002" spans="5:7" x14ac:dyDescent="0.25">
      <c r="E8002" s="3">
        <v>8000</v>
      </c>
      <c r="F8002" s="2">
        <f t="shared" si="342"/>
        <v>0</v>
      </c>
      <c r="G8002" s="2">
        <f t="shared" si="343"/>
        <v>0</v>
      </c>
    </row>
    <row r="8003" spans="5:7" x14ac:dyDescent="0.25">
      <c r="E8003" s="3">
        <v>8001</v>
      </c>
      <c r="F8003" s="2">
        <f t="shared" ref="F8003:F8066" si="344">COUNTIF($C$2:$C$10002,E8003)</f>
        <v>0</v>
      </c>
      <c r="G8003" s="2">
        <f t="shared" ref="G8003:G8066" si="345">F8003/SUM(F$2:F$10002)</f>
        <v>0</v>
      </c>
    </row>
    <row r="8004" spans="5:7" x14ac:dyDescent="0.25">
      <c r="E8004" s="3">
        <v>8002</v>
      </c>
      <c r="F8004" s="2">
        <f t="shared" si="344"/>
        <v>0</v>
      </c>
      <c r="G8004" s="2">
        <f t="shared" si="345"/>
        <v>0</v>
      </c>
    </row>
    <row r="8005" spans="5:7" x14ac:dyDescent="0.25">
      <c r="E8005" s="3">
        <v>8003</v>
      </c>
      <c r="F8005" s="2">
        <f t="shared" si="344"/>
        <v>0</v>
      </c>
      <c r="G8005" s="2">
        <f t="shared" si="345"/>
        <v>0</v>
      </c>
    </row>
    <row r="8006" spans="5:7" x14ac:dyDescent="0.25">
      <c r="E8006" s="3">
        <v>8004</v>
      </c>
      <c r="F8006" s="2">
        <f t="shared" si="344"/>
        <v>0</v>
      </c>
      <c r="G8006" s="2">
        <f t="shared" si="345"/>
        <v>0</v>
      </c>
    </row>
    <row r="8007" spans="5:7" x14ac:dyDescent="0.25">
      <c r="E8007" s="3">
        <v>8005</v>
      </c>
      <c r="F8007" s="2">
        <f t="shared" si="344"/>
        <v>0</v>
      </c>
      <c r="G8007" s="2">
        <f t="shared" si="345"/>
        <v>0</v>
      </c>
    </row>
    <row r="8008" spans="5:7" x14ac:dyDescent="0.25">
      <c r="E8008" s="3">
        <v>8006</v>
      </c>
      <c r="F8008" s="2">
        <f t="shared" si="344"/>
        <v>0</v>
      </c>
      <c r="G8008" s="2">
        <f t="shared" si="345"/>
        <v>0</v>
      </c>
    </row>
    <row r="8009" spans="5:7" x14ac:dyDescent="0.25">
      <c r="E8009" s="3">
        <v>8007</v>
      </c>
      <c r="F8009" s="2">
        <f t="shared" si="344"/>
        <v>0</v>
      </c>
      <c r="G8009" s="2">
        <f t="shared" si="345"/>
        <v>0</v>
      </c>
    </row>
    <row r="8010" spans="5:7" x14ac:dyDescent="0.25">
      <c r="E8010" s="3">
        <v>8008</v>
      </c>
      <c r="F8010" s="2">
        <f t="shared" si="344"/>
        <v>0</v>
      </c>
      <c r="G8010" s="2">
        <f t="shared" si="345"/>
        <v>0</v>
      </c>
    </row>
    <row r="8011" spans="5:7" x14ac:dyDescent="0.25">
      <c r="E8011" s="3">
        <v>8009</v>
      </c>
      <c r="F8011" s="2">
        <f t="shared" si="344"/>
        <v>0</v>
      </c>
      <c r="G8011" s="2">
        <f t="shared" si="345"/>
        <v>0</v>
      </c>
    </row>
    <row r="8012" spans="5:7" x14ac:dyDescent="0.25">
      <c r="E8012" s="3">
        <v>8010</v>
      </c>
      <c r="F8012" s="2">
        <f t="shared" si="344"/>
        <v>0</v>
      </c>
      <c r="G8012" s="2">
        <f t="shared" si="345"/>
        <v>0</v>
      </c>
    </row>
    <row r="8013" spans="5:7" x14ac:dyDescent="0.25">
      <c r="E8013" s="3">
        <v>8011</v>
      </c>
      <c r="F8013" s="2">
        <f t="shared" si="344"/>
        <v>1</v>
      </c>
      <c r="G8013" s="2">
        <f t="shared" si="345"/>
        <v>1.66472448809722E-4</v>
      </c>
    </row>
    <row r="8014" spans="5:7" x14ac:dyDescent="0.25">
      <c r="E8014" s="3">
        <v>8012</v>
      </c>
      <c r="F8014" s="2">
        <f t="shared" si="344"/>
        <v>0</v>
      </c>
      <c r="G8014" s="2">
        <f t="shared" si="345"/>
        <v>0</v>
      </c>
    </row>
    <row r="8015" spans="5:7" x14ac:dyDescent="0.25">
      <c r="E8015" s="3">
        <v>8013</v>
      </c>
      <c r="F8015" s="2">
        <f t="shared" si="344"/>
        <v>0</v>
      </c>
      <c r="G8015" s="2">
        <f t="shared" si="345"/>
        <v>0</v>
      </c>
    </row>
    <row r="8016" spans="5:7" x14ac:dyDescent="0.25">
      <c r="E8016" s="3">
        <v>8014</v>
      </c>
      <c r="F8016" s="2">
        <f t="shared" si="344"/>
        <v>0</v>
      </c>
      <c r="G8016" s="2">
        <f t="shared" si="345"/>
        <v>0</v>
      </c>
    </row>
    <row r="8017" spans="5:7" x14ac:dyDescent="0.25">
      <c r="E8017" s="3">
        <v>8015</v>
      </c>
      <c r="F8017" s="2">
        <f t="shared" si="344"/>
        <v>0</v>
      </c>
      <c r="G8017" s="2">
        <f t="shared" si="345"/>
        <v>0</v>
      </c>
    </row>
    <row r="8018" spans="5:7" x14ac:dyDescent="0.25">
      <c r="E8018" s="3">
        <v>8016</v>
      </c>
      <c r="F8018" s="2">
        <f t="shared" si="344"/>
        <v>0</v>
      </c>
      <c r="G8018" s="2">
        <f t="shared" si="345"/>
        <v>0</v>
      </c>
    </row>
    <row r="8019" spans="5:7" x14ac:dyDescent="0.25">
      <c r="E8019" s="3">
        <v>8017</v>
      </c>
      <c r="F8019" s="2">
        <f t="shared" si="344"/>
        <v>0</v>
      </c>
      <c r="G8019" s="2">
        <f t="shared" si="345"/>
        <v>0</v>
      </c>
    </row>
    <row r="8020" spans="5:7" x14ac:dyDescent="0.25">
      <c r="E8020" s="3">
        <v>8018</v>
      </c>
      <c r="F8020" s="2">
        <f t="shared" si="344"/>
        <v>0</v>
      </c>
      <c r="G8020" s="2">
        <f t="shared" si="345"/>
        <v>0</v>
      </c>
    </row>
    <row r="8021" spans="5:7" x14ac:dyDescent="0.25">
      <c r="E8021" s="3">
        <v>8019</v>
      </c>
      <c r="F8021" s="2">
        <f t="shared" si="344"/>
        <v>0</v>
      </c>
      <c r="G8021" s="2">
        <f t="shared" si="345"/>
        <v>0</v>
      </c>
    </row>
    <row r="8022" spans="5:7" x14ac:dyDescent="0.25">
      <c r="E8022" s="3">
        <v>8020</v>
      </c>
      <c r="F8022" s="2">
        <f t="shared" si="344"/>
        <v>0</v>
      </c>
      <c r="G8022" s="2">
        <f t="shared" si="345"/>
        <v>0</v>
      </c>
    </row>
    <row r="8023" spans="5:7" x14ac:dyDescent="0.25">
      <c r="E8023" s="3">
        <v>8021</v>
      </c>
      <c r="F8023" s="2">
        <f t="shared" si="344"/>
        <v>0</v>
      </c>
      <c r="G8023" s="2">
        <f t="shared" si="345"/>
        <v>0</v>
      </c>
    </row>
    <row r="8024" spans="5:7" x14ac:dyDescent="0.25">
      <c r="E8024" s="3">
        <v>8022</v>
      </c>
      <c r="F8024" s="2">
        <f t="shared" si="344"/>
        <v>0</v>
      </c>
      <c r="G8024" s="2">
        <f t="shared" si="345"/>
        <v>0</v>
      </c>
    </row>
    <row r="8025" spans="5:7" x14ac:dyDescent="0.25">
      <c r="E8025" s="3">
        <v>8023</v>
      </c>
      <c r="F8025" s="2">
        <f t="shared" si="344"/>
        <v>0</v>
      </c>
      <c r="G8025" s="2">
        <f t="shared" si="345"/>
        <v>0</v>
      </c>
    </row>
    <row r="8026" spans="5:7" x14ac:dyDescent="0.25">
      <c r="E8026" s="3">
        <v>8024</v>
      </c>
      <c r="F8026" s="2">
        <f t="shared" si="344"/>
        <v>0</v>
      </c>
      <c r="G8026" s="2">
        <f t="shared" si="345"/>
        <v>0</v>
      </c>
    </row>
    <row r="8027" spans="5:7" x14ac:dyDescent="0.25">
      <c r="E8027" s="3">
        <v>8025</v>
      </c>
      <c r="F8027" s="2">
        <f t="shared" si="344"/>
        <v>0</v>
      </c>
      <c r="G8027" s="2">
        <f t="shared" si="345"/>
        <v>0</v>
      </c>
    </row>
    <row r="8028" spans="5:7" x14ac:dyDescent="0.25">
      <c r="E8028" s="3">
        <v>8026</v>
      </c>
      <c r="F8028" s="2">
        <f t="shared" si="344"/>
        <v>0</v>
      </c>
      <c r="G8028" s="2">
        <f t="shared" si="345"/>
        <v>0</v>
      </c>
    </row>
    <row r="8029" spans="5:7" x14ac:dyDescent="0.25">
      <c r="E8029" s="3">
        <v>8027</v>
      </c>
      <c r="F8029" s="2">
        <f t="shared" si="344"/>
        <v>0</v>
      </c>
      <c r="G8029" s="2">
        <f t="shared" si="345"/>
        <v>0</v>
      </c>
    </row>
    <row r="8030" spans="5:7" x14ac:dyDescent="0.25">
      <c r="E8030" s="3">
        <v>8028</v>
      </c>
      <c r="F8030" s="2">
        <f t="shared" si="344"/>
        <v>0</v>
      </c>
      <c r="G8030" s="2">
        <f t="shared" si="345"/>
        <v>0</v>
      </c>
    </row>
    <row r="8031" spans="5:7" x14ac:dyDescent="0.25">
      <c r="E8031" s="3">
        <v>8029</v>
      </c>
      <c r="F8031" s="2">
        <f t="shared" si="344"/>
        <v>0</v>
      </c>
      <c r="G8031" s="2">
        <f t="shared" si="345"/>
        <v>0</v>
      </c>
    </row>
    <row r="8032" spans="5:7" x14ac:dyDescent="0.25">
      <c r="E8032" s="3">
        <v>8030</v>
      </c>
      <c r="F8032" s="2">
        <f t="shared" si="344"/>
        <v>0</v>
      </c>
      <c r="G8032" s="2">
        <f t="shared" si="345"/>
        <v>0</v>
      </c>
    </row>
    <row r="8033" spans="5:7" x14ac:dyDescent="0.25">
      <c r="E8033" s="3">
        <v>8031</v>
      </c>
      <c r="F8033" s="2">
        <f t="shared" si="344"/>
        <v>0</v>
      </c>
      <c r="G8033" s="2">
        <f t="shared" si="345"/>
        <v>0</v>
      </c>
    </row>
    <row r="8034" spans="5:7" x14ac:dyDescent="0.25">
      <c r="E8034" s="3">
        <v>8032</v>
      </c>
      <c r="F8034" s="2">
        <f t="shared" si="344"/>
        <v>0</v>
      </c>
      <c r="G8034" s="2">
        <f t="shared" si="345"/>
        <v>0</v>
      </c>
    </row>
    <row r="8035" spans="5:7" x14ac:dyDescent="0.25">
      <c r="E8035" s="3">
        <v>8033</v>
      </c>
      <c r="F8035" s="2">
        <f t="shared" si="344"/>
        <v>0</v>
      </c>
      <c r="G8035" s="2">
        <f t="shared" si="345"/>
        <v>0</v>
      </c>
    </row>
    <row r="8036" spans="5:7" x14ac:dyDescent="0.25">
      <c r="E8036" s="3">
        <v>8034</v>
      </c>
      <c r="F8036" s="2">
        <f t="shared" si="344"/>
        <v>0</v>
      </c>
      <c r="G8036" s="2">
        <f t="shared" si="345"/>
        <v>0</v>
      </c>
    </row>
    <row r="8037" spans="5:7" x14ac:dyDescent="0.25">
      <c r="E8037" s="3">
        <v>8035</v>
      </c>
      <c r="F8037" s="2">
        <f t="shared" si="344"/>
        <v>0</v>
      </c>
      <c r="G8037" s="2">
        <f t="shared" si="345"/>
        <v>0</v>
      </c>
    </row>
    <row r="8038" spans="5:7" x14ac:dyDescent="0.25">
      <c r="E8038" s="3">
        <v>8036</v>
      </c>
      <c r="F8038" s="2">
        <f t="shared" si="344"/>
        <v>0</v>
      </c>
      <c r="G8038" s="2">
        <f t="shared" si="345"/>
        <v>0</v>
      </c>
    </row>
    <row r="8039" spans="5:7" x14ac:dyDescent="0.25">
      <c r="E8039" s="3">
        <v>8037</v>
      </c>
      <c r="F8039" s="2">
        <f t="shared" si="344"/>
        <v>0</v>
      </c>
      <c r="G8039" s="2">
        <f t="shared" si="345"/>
        <v>0</v>
      </c>
    </row>
    <row r="8040" spans="5:7" x14ac:dyDescent="0.25">
      <c r="E8040" s="3">
        <v>8038</v>
      </c>
      <c r="F8040" s="2">
        <f t="shared" si="344"/>
        <v>0</v>
      </c>
      <c r="G8040" s="2">
        <f t="shared" si="345"/>
        <v>0</v>
      </c>
    </row>
    <row r="8041" spans="5:7" x14ac:dyDescent="0.25">
      <c r="E8041" s="3">
        <v>8039</v>
      </c>
      <c r="F8041" s="2">
        <f t="shared" si="344"/>
        <v>2</v>
      </c>
      <c r="G8041" s="2">
        <f t="shared" si="345"/>
        <v>3.32944897619444E-4</v>
      </c>
    </row>
    <row r="8042" spans="5:7" x14ac:dyDescent="0.25">
      <c r="E8042" s="3">
        <v>8040</v>
      </c>
      <c r="F8042" s="2">
        <f t="shared" si="344"/>
        <v>0</v>
      </c>
      <c r="G8042" s="2">
        <f t="shared" si="345"/>
        <v>0</v>
      </c>
    </row>
    <row r="8043" spans="5:7" x14ac:dyDescent="0.25">
      <c r="E8043" s="3">
        <v>8041</v>
      </c>
      <c r="F8043" s="2">
        <f t="shared" si="344"/>
        <v>1</v>
      </c>
      <c r="G8043" s="2">
        <f t="shared" si="345"/>
        <v>1.66472448809722E-4</v>
      </c>
    </row>
    <row r="8044" spans="5:7" x14ac:dyDescent="0.25">
      <c r="E8044" s="3">
        <v>8042</v>
      </c>
      <c r="F8044" s="2">
        <f t="shared" si="344"/>
        <v>0</v>
      </c>
      <c r="G8044" s="2">
        <f t="shared" si="345"/>
        <v>0</v>
      </c>
    </row>
    <row r="8045" spans="5:7" x14ac:dyDescent="0.25">
      <c r="E8045" s="3">
        <v>8043</v>
      </c>
      <c r="F8045" s="2">
        <f t="shared" si="344"/>
        <v>0</v>
      </c>
      <c r="G8045" s="2">
        <f t="shared" si="345"/>
        <v>0</v>
      </c>
    </row>
    <row r="8046" spans="5:7" x14ac:dyDescent="0.25">
      <c r="E8046" s="3">
        <v>8044</v>
      </c>
      <c r="F8046" s="2">
        <f t="shared" si="344"/>
        <v>0</v>
      </c>
      <c r="G8046" s="2">
        <f t="shared" si="345"/>
        <v>0</v>
      </c>
    </row>
    <row r="8047" spans="5:7" x14ac:dyDescent="0.25">
      <c r="E8047" s="3">
        <v>8045</v>
      </c>
      <c r="F8047" s="2">
        <f t="shared" si="344"/>
        <v>0</v>
      </c>
      <c r="G8047" s="2">
        <f t="shared" si="345"/>
        <v>0</v>
      </c>
    </row>
    <row r="8048" spans="5:7" x14ac:dyDescent="0.25">
      <c r="E8048" s="3">
        <v>8046</v>
      </c>
      <c r="F8048" s="2">
        <f t="shared" si="344"/>
        <v>0</v>
      </c>
      <c r="G8048" s="2">
        <f t="shared" si="345"/>
        <v>0</v>
      </c>
    </row>
    <row r="8049" spans="5:7" x14ac:dyDescent="0.25">
      <c r="E8049" s="3">
        <v>8047</v>
      </c>
      <c r="F8049" s="2">
        <f t="shared" si="344"/>
        <v>0</v>
      </c>
      <c r="G8049" s="2">
        <f t="shared" si="345"/>
        <v>0</v>
      </c>
    </row>
    <row r="8050" spans="5:7" x14ac:dyDescent="0.25">
      <c r="E8050" s="3">
        <v>8048</v>
      </c>
      <c r="F8050" s="2">
        <f t="shared" si="344"/>
        <v>0</v>
      </c>
      <c r="G8050" s="2">
        <f t="shared" si="345"/>
        <v>0</v>
      </c>
    </row>
    <row r="8051" spans="5:7" x14ac:dyDescent="0.25">
      <c r="E8051" s="3">
        <v>8049</v>
      </c>
      <c r="F8051" s="2">
        <f t="shared" si="344"/>
        <v>0</v>
      </c>
      <c r="G8051" s="2">
        <f t="shared" si="345"/>
        <v>0</v>
      </c>
    </row>
    <row r="8052" spans="5:7" x14ac:dyDescent="0.25">
      <c r="E8052" s="3">
        <v>8050</v>
      </c>
      <c r="F8052" s="2">
        <f t="shared" si="344"/>
        <v>0</v>
      </c>
      <c r="G8052" s="2">
        <f t="shared" si="345"/>
        <v>0</v>
      </c>
    </row>
    <row r="8053" spans="5:7" x14ac:dyDescent="0.25">
      <c r="E8053" s="3">
        <v>8051</v>
      </c>
      <c r="F8053" s="2">
        <f t="shared" si="344"/>
        <v>0</v>
      </c>
      <c r="G8053" s="2">
        <f t="shared" si="345"/>
        <v>0</v>
      </c>
    </row>
    <row r="8054" spans="5:7" x14ac:dyDescent="0.25">
      <c r="E8054" s="3">
        <v>8052</v>
      </c>
      <c r="F8054" s="2">
        <f t="shared" si="344"/>
        <v>0</v>
      </c>
      <c r="G8054" s="2">
        <f t="shared" si="345"/>
        <v>0</v>
      </c>
    </row>
    <row r="8055" spans="5:7" x14ac:dyDescent="0.25">
      <c r="E8055" s="3">
        <v>8053</v>
      </c>
      <c r="F8055" s="2">
        <f t="shared" si="344"/>
        <v>0</v>
      </c>
      <c r="G8055" s="2">
        <f t="shared" si="345"/>
        <v>0</v>
      </c>
    </row>
    <row r="8056" spans="5:7" x14ac:dyDescent="0.25">
      <c r="E8056" s="3">
        <v>8054</v>
      </c>
      <c r="F8056" s="2">
        <f t="shared" si="344"/>
        <v>0</v>
      </c>
      <c r="G8056" s="2">
        <f t="shared" si="345"/>
        <v>0</v>
      </c>
    </row>
    <row r="8057" spans="5:7" x14ac:dyDescent="0.25">
      <c r="E8057" s="3">
        <v>8055</v>
      </c>
      <c r="F8057" s="2">
        <f t="shared" si="344"/>
        <v>0</v>
      </c>
      <c r="G8057" s="2">
        <f t="shared" si="345"/>
        <v>0</v>
      </c>
    </row>
    <row r="8058" spans="5:7" x14ac:dyDescent="0.25">
      <c r="E8058" s="3">
        <v>8056</v>
      </c>
      <c r="F8058" s="2">
        <f t="shared" si="344"/>
        <v>0</v>
      </c>
      <c r="G8058" s="2">
        <f t="shared" si="345"/>
        <v>0</v>
      </c>
    </row>
    <row r="8059" spans="5:7" x14ac:dyDescent="0.25">
      <c r="E8059" s="3">
        <v>8057</v>
      </c>
      <c r="F8059" s="2">
        <f t="shared" si="344"/>
        <v>1</v>
      </c>
      <c r="G8059" s="2">
        <f t="shared" si="345"/>
        <v>1.66472448809722E-4</v>
      </c>
    </row>
    <row r="8060" spans="5:7" x14ac:dyDescent="0.25">
      <c r="E8060" s="3">
        <v>8058</v>
      </c>
      <c r="F8060" s="2">
        <f t="shared" si="344"/>
        <v>1</v>
      </c>
      <c r="G8060" s="2">
        <f t="shared" si="345"/>
        <v>1.66472448809722E-4</v>
      </c>
    </row>
    <row r="8061" spans="5:7" x14ac:dyDescent="0.25">
      <c r="E8061" s="3">
        <v>8059</v>
      </c>
      <c r="F8061" s="2">
        <f t="shared" si="344"/>
        <v>0</v>
      </c>
      <c r="G8061" s="2">
        <f t="shared" si="345"/>
        <v>0</v>
      </c>
    </row>
    <row r="8062" spans="5:7" x14ac:dyDescent="0.25">
      <c r="E8062" s="3">
        <v>8060</v>
      </c>
      <c r="F8062" s="2">
        <f t="shared" si="344"/>
        <v>0</v>
      </c>
      <c r="G8062" s="2">
        <f t="shared" si="345"/>
        <v>0</v>
      </c>
    </row>
    <row r="8063" spans="5:7" x14ac:dyDescent="0.25">
      <c r="E8063" s="3">
        <v>8061</v>
      </c>
      <c r="F8063" s="2">
        <f t="shared" si="344"/>
        <v>0</v>
      </c>
      <c r="G8063" s="2">
        <f t="shared" si="345"/>
        <v>0</v>
      </c>
    </row>
    <row r="8064" spans="5:7" x14ac:dyDescent="0.25">
      <c r="E8064" s="3">
        <v>8062</v>
      </c>
      <c r="F8064" s="2">
        <f t="shared" si="344"/>
        <v>0</v>
      </c>
      <c r="G8064" s="2">
        <f t="shared" si="345"/>
        <v>0</v>
      </c>
    </row>
    <row r="8065" spans="5:7" x14ac:dyDescent="0.25">
      <c r="E8065" s="3">
        <v>8063</v>
      </c>
      <c r="F8065" s="2">
        <f t="shared" si="344"/>
        <v>0</v>
      </c>
      <c r="G8065" s="2">
        <f t="shared" si="345"/>
        <v>0</v>
      </c>
    </row>
    <row r="8066" spans="5:7" x14ac:dyDescent="0.25">
      <c r="E8066" s="3">
        <v>8064</v>
      </c>
      <c r="F8066" s="2">
        <f t="shared" si="344"/>
        <v>1</v>
      </c>
      <c r="G8066" s="2">
        <f t="shared" si="345"/>
        <v>1.66472448809722E-4</v>
      </c>
    </row>
    <row r="8067" spans="5:7" x14ac:dyDescent="0.25">
      <c r="E8067" s="3">
        <v>8065</v>
      </c>
      <c r="F8067" s="2">
        <f t="shared" ref="F8067:F8130" si="346">COUNTIF($C$2:$C$10002,E8067)</f>
        <v>0</v>
      </c>
      <c r="G8067" s="2">
        <f t="shared" ref="G8067:G8130" si="347">F8067/SUM(F$2:F$10002)</f>
        <v>0</v>
      </c>
    </row>
    <row r="8068" spans="5:7" x14ac:dyDescent="0.25">
      <c r="E8068" s="3">
        <v>8066</v>
      </c>
      <c r="F8068" s="2">
        <f t="shared" si="346"/>
        <v>1</v>
      </c>
      <c r="G8068" s="2">
        <f t="shared" si="347"/>
        <v>1.66472448809722E-4</v>
      </c>
    </row>
    <row r="8069" spans="5:7" x14ac:dyDescent="0.25">
      <c r="E8069" s="3">
        <v>8067</v>
      </c>
      <c r="F8069" s="2">
        <f t="shared" si="346"/>
        <v>0</v>
      </c>
      <c r="G8069" s="2">
        <f t="shared" si="347"/>
        <v>0</v>
      </c>
    </row>
    <row r="8070" spans="5:7" x14ac:dyDescent="0.25">
      <c r="E8070" s="3">
        <v>8068</v>
      </c>
      <c r="F8070" s="2">
        <f t="shared" si="346"/>
        <v>0</v>
      </c>
      <c r="G8070" s="2">
        <f t="shared" si="347"/>
        <v>0</v>
      </c>
    </row>
    <row r="8071" spans="5:7" x14ac:dyDescent="0.25">
      <c r="E8071" s="3">
        <v>8069</v>
      </c>
      <c r="F8071" s="2">
        <f t="shared" si="346"/>
        <v>0</v>
      </c>
      <c r="G8071" s="2">
        <f t="shared" si="347"/>
        <v>0</v>
      </c>
    </row>
    <row r="8072" spans="5:7" x14ac:dyDescent="0.25">
      <c r="E8072" s="3">
        <v>8070</v>
      </c>
      <c r="F8072" s="2">
        <f t="shared" si="346"/>
        <v>0</v>
      </c>
      <c r="G8072" s="2">
        <f t="shared" si="347"/>
        <v>0</v>
      </c>
    </row>
    <row r="8073" spans="5:7" x14ac:dyDescent="0.25">
      <c r="E8073" s="3">
        <v>8071</v>
      </c>
      <c r="F8073" s="2">
        <f t="shared" si="346"/>
        <v>0</v>
      </c>
      <c r="G8073" s="2">
        <f t="shared" si="347"/>
        <v>0</v>
      </c>
    </row>
    <row r="8074" spans="5:7" x14ac:dyDescent="0.25">
      <c r="E8074" s="3">
        <v>8072</v>
      </c>
      <c r="F8074" s="2">
        <f t="shared" si="346"/>
        <v>0</v>
      </c>
      <c r="G8074" s="2">
        <f t="shared" si="347"/>
        <v>0</v>
      </c>
    </row>
    <row r="8075" spans="5:7" x14ac:dyDescent="0.25">
      <c r="E8075" s="3">
        <v>8073</v>
      </c>
      <c r="F8075" s="2">
        <f t="shared" si="346"/>
        <v>0</v>
      </c>
      <c r="G8075" s="2">
        <f t="shared" si="347"/>
        <v>0</v>
      </c>
    </row>
    <row r="8076" spans="5:7" x14ac:dyDescent="0.25">
      <c r="E8076" s="3">
        <v>8074</v>
      </c>
      <c r="F8076" s="2">
        <f t="shared" si="346"/>
        <v>0</v>
      </c>
      <c r="G8076" s="2">
        <f t="shared" si="347"/>
        <v>0</v>
      </c>
    </row>
    <row r="8077" spans="5:7" x14ac:dyDescent="0.25">
      <c r="E8077" s="3">
        <v>8075</v>
      </c>
      <c r="F8077" s="2">
        <f t="shared" si="346"/>
        <v>1</v>
      </c>
      <c r="G8077" s="2">
        <f t="shared" si="347"/>
        <v>1.66472448809722E-4</v>
      </c>
    </row>
    <row r="8078" spans="5:7" x14ac:dyDescent="0.25">
      <c r="E8078" s="3">
        <v>8076</v>
      </c>
      <c r="F8078" s="2">
        <f t="shared" si="346"/>
        <v>1</v>
      </c>
      <c r="G8078" s="2">
        <f t="shared" si="347"/>
        <v>1.66472448809722E-4</v>
      </c>
    </row>
    <row r="8079" spans="5:7" x14ac:dyDescent="0.25">
      <c r="E8079" s="3">
        <v>8077</v>
      </c>
      <c r="F8079" s="2">
        <f t="shared" si="346"/>
        <v>0</v>
      </c>
      <c r="G8079" s="2">
        <f t="shared" si="347"/>
        <v>0</v>
      </c>
    </row>
    <row r="8080" spans="5:7" x14ac:dyDescent="0.25">
      <c r="E8080" s="3">
        <v>8078</v>
      </c>
      <c r="F8080" s="2">
        <f t="shared" si="346"/>
        <v>0</v>
      </c>
      <c r="G8080" s="2">
        <f t="shared" si="347"/>
        <v>0</v>
      </c>
    </row>
    <row r="8081" spans="5:7" x14ac:dyDescent="0.25">
      <c r="E8081" s="3">
        <v>8079</v>
      </c>
      <c r="F8081" s="2">
        <f t="shared" si="346"/>
        <v>0</v>
      </c>
      <c r="G8081" s="2">
        <f t="shared" si="347"/>
        <v>0</v>
      </c>
    </row>
    <row r="8082" spans="5:7" x14ac:dyDescent="0.25">
      <c r="E8082" s="3">
        <v>8080</v>
      </c>
      <c r="F8082" s="2">
        <f t="shared" si="346"/>
        <v>0</v>
      </c>
      <c r="G8082" s="2">
        <f t="shared" si="347"/>
        <v>0</v>
      </c>
    </row>
    <row r="8083" spans="5:7" x14ac:dyDescent="0.25">
      <c r="E8083" s="3">
        <v>8081</v>
      </c>
      <c r="F8083" s="2">
        <f t="shared" si="346"/>
        <v>0</v>
      </c>
      <c r="G8083" s="2">
        <f t="shared" si="347"/>
        <v>0</v>
      </c>
    </row>
    <row r="8084" spans="5:7" x14ac:dyDescent="0.25">
      <c r="E8084" s="3">
        <v>8082</v>
      </c>
      <c r="F8084" s="2">
        <f t="shared" si="346"/>
        <v>0</v>
      </c>
      <c r="G8084" s="2">
        <f t="shared" si="347"/>
        <v>0</v>
      </c>
    </row>
    <row r="8085" spans="5:7" x14ac:dyDescent="0.25">
      <c r="E8085" s="3">
        <v>8083</v>
      </c>
      <c r="F8085" s="2">
        <f t="shared" si="346"/>
        <v>0</v>
      </c>
      <c r="G8085" s="2">
        <f t="shared" si="347"/>
        <v>0</v>
      </c>
    </row>
    <row r="8086" spans="5:7" x14ac:dyDescent="0.25">
      <c r="E8086" s="3">
        <v>8084</v>
      </c>
      <c r="F8086" s="2">
        <f t="shared" si="346"/>
        <v>0</v>
      </c>
      <c r="G8086" s="2">
        <f t="shared" si="347"/>
        <v>0</v>
      </c>
    </row>
    <row r="8087" spans="5:7" x14ac:dyDescent="0.25">
      <c r="E8087" s="3">
        <v>8085</v>
      </c>
      <c r="F8087" s="2">
        <f t="shared" si="346"/>
        <v>0</v>
      </c>
      <c r="G8087" s="2">
        <f t="shared" si="347"/>
        <v>0</v>
      </c>
    </row>
    <row r="8088" spans="5:7" x14ac:dyDescent="0.25">
      <c r="E8088" s="3">
        <v>8086</v>
      </c>
      <c r="F8088" s="2">
        <f t="shared" si="346"/>
        <v>0</v>
      </c>
      <c r="G8088" s="2">
        <f t="shared" si="347"/>
        <v>0</v>
      </c>
    </row>
    <row r="8089" spans="5:7" x14ac:dyDescent="0.25">
      <c r="E8089" s="3">
        <v>8087</v>
      </c>
      <c r="F8089" s="2">
        <f t="shared" si="346"/>
        <v>0</v>
      </c>
      <c r="G8089" s="2">
        <f t="shared" si="347"/>
        <v>0</v>
      </c>
    </row>
    <row r="8090" spans="5:7" x14ac:dyDescent="0.25">
      <c r="E8090" s="3">
        <v>8088</v>
      </c>
      <c r="F8090" s="2">
        <f t="shared" si="346"/>
        <v>0</v>
      </c>
      <c r="G8090" s="2">
        <f t="shared" si="347"/>
        <v>0</v>
      </c>
    </row>
    <row r="8091" spans="5:7" x14ac:dyDescent="0.25">
      <c r="E8091" s="3">
        <v>8089</v>
      </c>
      <c r="F8091" s="2">
        <f t="shared" si="346"/>
        <v>0</v>
      </c>
      <c r="G8091" s="2">
        <f t="shared" si="347"/>
        <v>0</v>
      </c>
    </row>
    <row r="8092" spans="5:7" x14ac:dyDescent="0.25">
      <c r="E8092" s="3">
        <v>8090</v>
      </c>
      <c r="F8092" s="2">
        <f t="shared" si="346"/>
        <v>0</v>
      </c>
      <c r="G8092" s="2">
        <f t="shared" si="347"/>
        <v>0</v>
      </c>
    </row>
    <row r="8093" spans="5:7" x14ac:dyDescent="0.25">
      <c r="E8093" s="3">
        <v>8091</v>
      </c>
      <c r="F8093" s="2">
        <f t="shared" si="346"/>
        <v>0</v>
      </c>
      <c r="G8093" s="2">
        <f t="shared" si="347"/>
        <v>0</v>
      </c>
    </row>
    <row r="8094" spans="5:7" x14ac:dyDescent="0.25">
      <c r="E8094" s="3">
        <v>8092</v>
      </c>
      <c r="F8094" s="2">
        <f t="shared" si="346"/>
        <v>0</v>
      </c>
      <c r="G8094" s="2">
        <f t="shared" si="347"/>
        <v>0</v>
      </c>
    </row>
    <row r="8095" spans="5:7" x14ac:dyDescent="0.25">
      <c r="E8095" s="3">
        <v>8093</v>
      </c>
      <c r="F8095" s="2">
        <f t="shared" si="346"/>
        <v>0</v>
      </c>
      <c r="G8095" s="2">
        <f t="shared" si="347"/>
        <v>0</v>
      </c>
    </row>
    <row r="8096" spans="5:7" x14ac:dyDescent="0.25">
      <c r="E8096" s="3">
        <v>8094</v>
      </c>
      <c r="F8096" s="2">
        <f t="shared" si="346"/>
        <v>0</v>
      </c>
      <c r="G8096" s="2">
        <f t="shared" si="347"/>
        <v>0</v>
      </c>
    </row>
    <row r="8097" spans="5:7" x14ac:dyDescent="0.25">
      <c r="E8097" s="3">
        <v>8095</v>
      </c>
      <c r="F8097" s="2">
        <f t="shared" si="346"/>
        <v>0</v>
      </c>
      <c r="G8097" s="2">
        <f t="shared" si="347"/>
        <v>0</v>
      </c>
    </row>
    <row r="8098" spans="5:7" x14ac:dyDescent="0.25">
      <c r="E8098" s="3">
        <v>8096</v>
      </c>
      <c r="F8098" s="2">
        <f t="shared" si="346"/>
        <v>0</v>
      </c>
      <c r="G8098" s="2">
        <f t="shared" si="347"/>
        <v>0</v>
      </c>
    </row>
    <row r="8099" spans="5:7" x14ac:dyDescent="0.25">
      <c r="E8099" s="3">
        <v>8097</v>
      </c>
      <c r="F8099" s="2">
        <f t="shared" si="346"/>
        <v>1</v>
      </c>
      <c r="G8099" s="2">
        <f t="shared" si="347"/>
        <v>1.66472448809722E-4</v>
      </c>
    </row>
    <row r="8100" spans="5:7" x14ac:dyDescent="0.25">
      <c r="E8100" s="3">
        <v>8098</v>
      </c>
      <c r="F8100" s="2">
        <f t="shared" si="346"/>
        <v>0</v>
      </c>
      <c r="G8100" s="2">
        <f t="shared" si="347"/>
        <v>0</v>
      </c>
    </row>
    <row r="8101" spans="5:7" x14ac:dyDescent="0.25">
      <c r="E8101" s="3">
        <v>8099</v>
      </c>
      <c r="F8101" s="2">
        <f t="shared" si="346"/>
        <v>0</v>
      </c>
      <c r="G8101" s="2">
        <f t="shared" si="347"/>
        <v>0</v>
      </c>
    </row>
    <row r="8102" spans="5:7" x14ac:dyDescent="0.25">
      <c r="E8102" s="3">
        <v>8100</v>
      </c>
      <c r="F8102" s="2">
        <f t="shared" si="346"/>
        <v>0</v>
      </c>
      <c r="G8102" s="2">
        <f t="shared" si="347"/>
        <v>0</v>
      </c>
    </row>
    <row r="8103" spans="5:7" x14ac:dyDescent="0.25">
      <c r="E8103" s="3">
        <v>8101</v>
      </c>
      <c r="F8103" s="2">
        <f t="shared" si="346"/>
        <v>0</v>
      </c>
      <c r="G8103" s="2">
        <f t="shared" si="347"/>
        <v>0</v>
      </c>
    </row>
    <row r="8104" spans="5:7" x14ac:dyDescent="0.25">
      <c r="E8104" s="3">
        <v>8102</v>
      </c>
      <c r="F8104" s="2">
        <f t="shared" si="346"/>
        <v>0</v>
      </c>
      <c r="G8104" s="2">
        <f t="shared" si="347"/>
        <v>0</v>
      </c>
    </row>
    <row r="8105" spans="5:7" x14ac:dyDescent="0.25">
      <c r="E8105" s="3">
        <v>8103</v>
      </c>
      <c r="F8105" s="2">
        <f t="shared" si="346"/>
        <v>2</v>
      </c>
      <c r="G8105" s="2">
        <f t="shared" si="347"/>
        <v>3.32944897619444E-4</v>
      </c>
    </row>
    <row r="8106" spans="5:7" x14ac:dyDescent="0.25">
      <c r="E8106" s="3">
        <v>8104</v>
      </c>
      <c r="F8106" s="2">
        <f t="shared" si="346"/>
        <v>0</v>
      </c>
      <c r="G8106" s="2">
        <f t="shared" si="347"/>
        <v>0</v>
      </c>
    </row>
    <row r="8107" spans="5:7" x14ac:dyDescent="0.25">
      <c r="E8107" s="3">
        <v>8105</v>
      </c>
      <c r="F8107" s="2">
        <f t="shared" si="346"/>
        <v>1</v>
      </c>
      <c r="G8107" s="2">
        <f t="shared" si="347"/>
        <v>1.66472448809722E-4</v>
      </c>
    </row>
    <row r="8108" spans="5:7" x14ac:dyDescent="0.25">
      <c r="E8108" s="3">
        <v>8106</v>
      </c>
      <c r="F8108" s="2">
        <f t="shared" si="346"/>
        <v>0</v>
      </c>
      <c r="G8108" s="2">
        <f t="shared" si="347"/>
        <v>0</v>
      </c>
    </row>
    <row r="8109" spans="5:7" x14ac:dyDescent="0.25">
      <c r="E8109" s="3">
        <v>8107</v>
      </c>
      <c r="F8109" s="2">
        <f t="shared" si="346"/>
        <v>0</v>
      </c>
      <c r="G8109" s="2">
        <f t="shared" si="347"/>
        <v>0</v>
      </c>
    </row>
    <row r="8110" spans="5:7" x14ac:dyDescent="0.25">
      <c r="E8110" s="3">
        <v>8108</v>
      </c>
      <c r="F8110" s="2">
        <f t="shared" si="346"/>
        <v>0</v>
      </c>
      <c r="G8110" s="2">
        <f t="shared" si="347"/>
        <v>0</v>
      </c>
    </row>
    <row r="8111" spans="5:7" x14ac:dyDescent="0.25">
      <c r="E8111" s="3">
        <v>8109</v>
      </c>
      <c r="F8111" s="2">
        <f t="shared" si="346"/>
        <v>0</v>
      </c>
      <c r="G8111" s="2">
        <f t="shared" si="347"/>
        <v>0</v>
      </c>
    </row>
    <row r="8112" spans="5:7" x14ac:dyDescent="0.25">
      <c r="E8112" s="3">
        <v>8110</v>
      </c>
      <c r="F8112" s="2">
        <f t="shared" si="346"/>
        <v>0</v>
      </c>
      <c r="G8112" s="2">
        <f t="shared" si="347"/>
        <v>0</v>
      </c>
    </row>
    <row r="8113" spans="5:7" x14ac:dyDescent="0.25">
      <c r="E8113" s="3">
        <v>8111</v>
      </c>
      <c r="F8113" s="2">
        <f t="shared" si="346"/>
        <v>0</v>
      </c>
      <c r="G8113" s="2">
        <f t="shared" si="347"/>
        <v>0</v>
      </c>
    </row>
    <row r="8114" spans="5:7" x14ac:dyDescent="0.25">
      <c r="E8114" s="3">
        <v>8112</v>
      </c>
      <c r="F8114" s="2">
        <f t="shared" si="346"/>
        <v>0</v>
      </c>
      <c r="G8114" s="2">
        <f t="shared" si="347"/>
        <v>0</v>
      </c>
    </row>
    <row r="8115" spans="5:7" x14ac:dyDescent="0.25">
      <c r="E8115" s="3">
        <v>8113</v>
      </c>
      <c r="F8115" s="2">
        <f t="shared" si="346"/>
        <v>0</v>
      </c>
      <c r="G8115" s="2">
        <f t="shared" si="347"/>
        <v>0</v>
      </c>
    </row>
    <row r="8116" spans="5:7" x14ac:dyDescent="0.25">
      <c r="E8116" s="3">
        <v>8114</v>
      </c>
      <c r="F8116" s="2">
        <f t="shared" si="346"/>
        <v>0</v>
      </c>
      <c r="G8116" s="2">
        <f t="shared" si="347"/>
        <v>0</v>
      </c>
    </row>
    <row r="8117" spans="5:7" x14ac:dyDescent="0.25">
      <c r="E8117" s="3">
        <v>8115</v>
      </c>
      <c r="F8117" s="2">
        <f t="shared" si="346"/>
        <v>1</v>
      </c>
      <c r="G8117" s="2">
        <f t="shared" si="347"/>
        <v>1.66472448809722E-4</v>
      </c>
    </row>
    <row r="8118" spans="5:7" x14ac:dyDescent="0.25">
      <c r="E8118" s="3">
        <v>8116</v>
      </c>
      <c r="F8118" s="2">
        <f t="shared" si="346"/>
        <v>0</v>
      </c>
      <c r="G8118" s="2">
        <f t="shared" si="347"/>
        <v>0</v>
      </c>
    </row>
    <row r="8119" spans="5:7" x14ac:dyDescent="0.25">
      <c r="E8119" s="3">
        <v>8117</v>
      </c>
      <c r="F8119" s="2">
        <f t="shared" si="346"/>
        <v>0</v>
      </c>
      <c r="G8119" s="2">
        <f t="shared" si="347"/>
        <v>0</v>
      </c>
    </row>
    <row r="8120" spans="5:7" x14ac:dyDescent="0.25">
      <c r="E8120" s="3">
        <v>8118</v>
      </c>
      <c r="F8120" s="2">
        <f t="shared" si="346"/>
        <v>1</v>
      </c>
      <c r="G8120" s="2">
        <f t="shared" si="347"/>
        <v>1.66472448809722E-4</v>
      </c>
    </row>
    <row r="8121" spans="5:7" x14ac:dyDescent="0.25">
      <c r="E8121" s="3">
        <v>8119</v>
      </c>
      <c r="F8121" s="2">
        <f t="shared" si="346"/>
        <v>0</v>
      </c>
      <c r="G8121" s="2">
        <f t="shared" si="347"/>
        <v>0</v>
      </c>
    </row>
    <row r="8122" spans="5:7" x14ac:dyDescent="0.25">
      <c r="E8122" s="3">
        <v>8120</v>
      </c>
      <c r="F8122" s="2">
        <f t="shared" si="346"/>
        <v>0</v>
      </c>
      <c r="G8122" s="2">
        <f t="shared" si="347"/>
        <v>0</v>
      </c>
    </row>
    <row r="8123" spans="5:7" x14ac:dyDescent="0.25">
      <c r="E8123" s="3">
        <v>8121</v>
      </c>
      <c r="F8123" s="2">
        <f t="shared" si="346"/>
        <v>0</v>
      </c>
      <c r="G8123" s="2">
        <f t="shared" si="347"/>
        <v>0</v>
      </c>
    </row>
    <row r="8124" spans="5:7" x14ac:dyDescent="0.25">
      <c r="E8124" s="3">
        <v>8122</v>
      </c>
      <c r="F8124" s="2">
        <f t="shared" si="346"/>
        <v>0</v>
      </c>
      <c r="G8124" s="2">
        <f t="shared" si="347"/>
        <v>0</v>
      </c>
    </row>
    <row r="8125" spans="5:7" x14ac:dyDescent="0.25">
      <c r="E8125" s="3">
        <v>8123</v>
      </c>
      <c r="F8125" s="2">
        <f t="shared" si="346"/>
        <v>0</v>
      </c>
      <c r="G8125" s="2">
        <f t="shared" si="347"/>
        <v>0</v>
      </c>
    </row>
    <row r="8126" spans="5:7" x14ac:dyDescent="0.25">
      <c r="E8126" s="3">
        <v>8124</v>
      </c>
      <c r="F8126" s="2">
        <f t="shared" si="346"/>
        <v>1</v>
      </c>
      <c r="G8126" s="2">
        <f t="shared" si="347"/>
        <v>1.66472448809722E-4</v>
      </c>
    </row>
    <row r="8127" spans="5:7" x14ac:dyDescent="0.25">
      <c r="E8127" s="3">
        <v>8125</v>
      </c>
      <c r="F8127" s="2">
        <f t="shared" si="346"/>
        <v>0</v>
      </c>
      <c r="G8127" s="2">
        <f t="shared" si="347"/>
        <v>0</v>
      </c>
    </row>
    <row r="8128" spans="5:7" x14ac:dyDescent="0.25">
      <c r="E8128" s="3">
        <v>8126</v>
      </c>
      <c r="F8128" s="2">
        <f t="shared" si="346"/>
        <v>1</v>
      </c>
      <c r="G8128" s="2">
        <f t="shared" si="347"/>
        <v>1.66472448809722E-4</v>
      </c>
    </row>
    <row r="8129" spans="5:7" x14ac:dyDescent="0.25">
      <c r="E8129" s="3">
        <v>8127</v>
      </c>
      <c r="F8129" s="2">
        <f t="shared" si="346"/>
        <v>0</v>
      </c>
      <c r="G8129" s="2">
        <f t="shared" si="347"/>
        <v>0</v>
      </c>
    </row>
    <row r="8130" spans="5:7" x14ac:dyDescent="0.25">
      <c r="E8130" s="3">
        <v>8128</v>
      </c>
      <c r="F8130" s="2">
        <f t="shared" si="346"/>
        <v>1</v>
      </c>
      <c r="G8130" s="2">
        <f t="shared" si="347"/>
        <v>1.66472448809722E-4</v>
      </c>
    </row>
    <row r="8131" spans="5:7" x14ac:dyDescent="0.25">
      <c r="E8131" s="3">
        <v>8129</v>
      </c>
      <c r="F8131" s="2">
        <f t="shared" ref="F8131:F8194" si="348">COUNTIF($C$2:$C$10002,E8131)</f>
        <v>0</v>
      </c>
      <c r="G8131" s="2">
        <f t="shared" ref="G8131:G8194" si="349">F8131/SUM(F$2:F$10002)</f>
        <v>0</v>
      </c>
    </row>
    <row r="8132" spans="5:7" x14ac:dyDescent="0.25">
      <c r="E8132" s="3">
        <v>8130</v>
      </c>
      <c r="F8132" s="2">
        <f t="shared" si="348"/>
        <v>0</v>
      </c>
      <c r="G8132" s="2">
        <f t="shared" si="349"/>
        <v>0</v>
      </c>
    </row>
    <row r="8133" spans="5:7" x14ac:dyDescent="0.25">
      <c r="E8133" s="3">
        <v>8131</v>
      </c>
      <c r="F8133" s="2">
        <f t="shared" si="348"/>
        <v>1</v>
      </c>
      <c r="G8133" s="2">
        <f t="shared" si="349"/>
        <v>1.66472448809722E-4</v>
      </c>
    </row>
    <row r="8134" spans="5:7" x14ac:dyDescent="0.25">
      <c r="E8134" s="3">
        <v>8132</v>
      </c>
      <c r="F8134" s="2">
        <f t="shared" si="348"/>
        <v>0</v>
      </c>
      <c r="G8134" s="2">
        <f t="shared" si="349"/>
        <v>0</v>
      </c>
    </row>
    <row r="8135" spans="5:7" x14ac:dyDescent="0.25">
      <c r="E8135" s="3">
        <v>8133</v>
      </c>
      <c r="F8135" s="2">
        <f t="shared" si="348"/>
        <v>0</v>
      </c>
      <c r="G8135" s="2">
        <f t="shared" si="349"/>
        <v>0</v>
      </c>
    </row>
    <row r="8136" spans="5:7" x14ac:dyDescent="0.25">
      <c r="E8136" s="3">
        <v>8134</v>
      </c>
      <c r="F8136" s="2">
        <f t="shared" si="348"/>
        <v>0</v>
      </c>
      <c r="G8136" s="2">
        <f t="shared" si="349"/>
        <v>0</v>
      </c>
    </row>
    <row r="8137" spans="5:7" x14ac:dyDescent="0.25">
      <c r="E8137" s="3">
        <v>8135</v>
      </c>
      <c r="F8137" s="2">
        <f t="shared" si="348"/>
        <v>0</v>
      </c>
      <c r="G8137" s="2">
        <f t="shared" si="349"/>
        <v>0</v>
      </c>
    </row>
    <row r="8138" spans="5:7" x14ac:dyDescent="0.25">
      <c r="E8138" s="3">
        <v>8136</v>
      </c>
      <c r="F8138" s="2">
        <f t="shared" si="348"/>
        <v>0</v>
      </c>
      <c r="G8138" s="2">
        <f t="shared" si="349"/>
        <v>0</v>
      </c>
    </row>
    <row r="8139" spans="5:7" x14ac:dyDescent="0.25">
      <c r="E8139" s="3">
        <v>8137</v>
      </c>
      <c r="F8139" s="2">
        <f t="shared" si="348"/>
        <v>0</v>
      </c>
      <c r="G8139" s="2">
        <f t="shared" si="349"/>
        <v>0</v>
      </c>
    </row>
    <row r="8140" spans="5:7" x14ac:dyDescent="0.25">
      <c r="E8140" s="3">
        <v>8138</v>
      </c>
      <c r="F8140" s="2">
        <f t="shared" si="348"/>
        <v>0</v>
      </c>
      <c r="G8140" s="2">
        <f t="shared" si="349"/>
        <v>0</v>
      </c>
    </row>
    <row r="8141" spans="5:7" x14ac:dyDescent="0.25">
      <c r="E8141" s="3">
        <v>8139</v>
      </c>
      <c r="F8141" s="2">
        <f t="shared" si="348"/>
        <v>0</v>
      </c>
      <c r="G8141" s="2">
        <f t="shared" si="349"/>
        <v>0</v>
      </c>
    </row>
    <row r="8142" spans="5:7" x14ac:dyDescent="0.25">
      <c r="E8142" s="3">
        <v>8140</v>
      </c>
      <c r="F8142" s="2">
        <f t="shared" si="348"/>
        <v>0</v>
      </c>
      <c r="G8142" s="2">
        <f t="shared" si="349"/>
        <v>0</v>
      </c>
    </row>
    <row r="8143" spans="5:7" x14ac:dyDescent="0.25">
      <c r="E8143" s="3">
        <v>8141</v>
      </c>
      <c r="F8143" s="2">
        <f t="shared" si="348"/>
        <v>1</v>
      </c>
      <c r="G8143" s="2">
        <f t="shared" si="349"/>
        <v>1.66472448809722E-4</v>
      </c>
    </row>
    <row r="8144" spans="5:7" x14ac:dyDescent="0.25">
      <c r="E8144" s="3">
        <v>8142</v>
      </c>
      <c r="F8144" s="2">
        <f t="shared" si="348"/>
        <v>0</v>
      </c>
      <c r="G8144" s="2">
        <f t="shared" si="349"/>
        <v>0</v>
      </c>
    </row>
    <row r="8145" spans="5:7" x14ac:dyDescent="0.25">
      <c r="E8145" s="3">
        <v>8143</v>
      </c>
      <c r="F8145" s="2">
        <f t="shared" si="348"/>
        <v>0</v>
      </c>
      <c r="G8145" s="2">
        <f t="shared" si="349"/>
        <v>0</v>
      </c>
    </row>
    <row r="8146" spans="5:7" x14ac:dyDescent="0.25">
      <c r="E8146" s="3">
        <v>8144</v>
      </c>
      <c r="F8146" s="2">
        <f t="shared" si="348"/>
        <v>0</v>
      </c>
      <c r="G8146" s="2">
        <f t="shared" si="349"/>
        <v>0</v>
      </c>
    </row>
    <row r="8147" spans="5:7" x14ac:dyDescent="0.25">
      <c r="E8147" s="3">
        <v>8145</v>
      </c>
      <c r="F8147" s="2">
        <f t="shared" si="348"/>
        <v>0</v>
      </c>
      <c r="G8147" s="2">
        <f t="shared" si="349"/>
        <v>0</v>
      </c>
    </row>
    <row r="8148" spans="5:7" x14ac:dyDescent="0.25">
      <c r="E8148" s="3">
        <v>8146</v>
      </c>
      <c r="F8148" s="2">
        <f t="shared" si="348"/>
        <v>0</v>
      </c>
      <c r="G8148" s="2">
        <f t="shared" si="349"/>
        <v>0</v>
      </c>
    </row>
    <row r="8149" spans="5:7" x14ac:dyDescent="0.25">
      <c r="E8149" s="3">
        <v>8147</v>
      </c>
      <c r="F8149" s="2">
        <f t="shared" si="348"/>
        <v>0</v>
      </c>
      <c r="G8149" s="2">
        <f t="shared" si="349"/>
        <v>0</v>
      </c>
    </row>
    <row r="8150" spans="5:7" x14ac:dyDescent="0.25">
      <c r="E8150" s="3">
        <v>8148</v>
      </c>
      <c r="F8150" s="2">
        <f t="shared" si="348"/>
        <v>0</v>
      </c>
      <c r="G8150" s="2">
        <f t="shared" si="349"/>
        <v>0</v>
      </c>
    </row>
    <row r="8151" spans="5:7" x14ac:dyDescent="0.25">
      <c r="E8151" s="3">
        <v>8149</v>
      </c>
      <c r="F8151" s="2">
        <f t="shared" si="348"/>
        <v>0</v>
      </c>
      <c r="G8151" s="2">
        <f t="shared" si="349"/>
        <v>0</v>
      </c>
    </row>
    <row r="8152" spans="5:7" x14ac:dyDescent="0.25">
      <c r="E8152" s="3">
        <v>8150</v>
      </c>
      <c r="F8152" s="2">
        <f t="shared" si="348"/>
        <v>1</v>
      </c>
      <c r="G8152" s="2">
        <f t="shared" si="349"/>
        <v>1.66472448809722E-4</v>
      </c>
    </row>
    <row r="8153" spans="5:7" x14ac:dyDescent="0.25">
      <c r="E8153" s="3">
        <v>8151</v>
      </c>
      <c r="F8153" s="2">
        <f t="shared" si="348"/>
        <v>0</v>
      </c>
      <c r="G8153" s="2">
        <f t="shared" si="349"/>
        <v>0</v>
      </c>
    </row>
    <row r="8154" spans="5:7" x14ac:dyDescent="0.25">
      <c r="E8154" s="3">
        <v>8152</v>
      </c>
      <c r="F8154" s="2">
        <f t="shared" si="348"/>
        <v>0</v>
      </c>
      <c r="G8154" s="2">
        <f t="shared" si="349"/>
        <v>0</v>
      </c>
    </row>
    <row r="8155" spans="5:7" x14ac:dyDescent="0.25">
      <c r="E8155" s="3">
        <v>8153</v>
      </c>
      <c r="F8155" s="2">
        <f t="shared" si="348"/>
        <v>0</v>
      </c>
      <c r="G8155" s="2">
        <f t="shared" si="349"/>
        <v>0</v>
      </c>
    </row>
    <row r="8156" spans="5:7" x14ac:dyDescent="0.25">
      <c r="E8156" s="3">
        <v>8154</v>
      </c>
      <c r="F8156" s="2">
        <f t="shared" si="348"/>
        <v>1</v>
      </c>
      <c r="G8156" s="2">
        <f t="shared" si="349"/>
        <v>1.66472448809722E-4</v>
      </c>
    </row>
    <row r="8157" spans="5:7" x14ac:dyDescent="0.25">
      <c r="E8157" s="3">
        <v>8155</v>
      </c>
      <c r="F8157" s="2">
        <f t="shared" si="348"/>
        <v>2</v>
      </c>
      <c r="G8157" s="2">
        <f t="shared" si="349"/>
        <v>3.32944897619444E-4</v>
      </c>
    </row>
    <row r="8158" spans="5:7" x14ac:dyDescent="0.25">
      <c r="E8158" s="3">
        <v>8156</v>
      </c>
      <c r="F8158" s="2">
        <f t="shared" si="348"/>
        <v>0</v>
      </c>
      <c r="G8158" s="2">
        <f t="shared" si="349"/>
        <v>0</v>
      </c>
    </row>
    <row r="8159" spans="5:7" x14ac:dyDescent="0.25">
      <c r="E8159" s="3">
        <v>8157</v>
      </c>
      <c r="F8159" s="2">
        <f t="shared" si="348"/>
        <v>0</v>
      </c>
      <c r="G8159" s="2">
        <f t="shared" si="349"/>
        <v>0</v>
      </c>
    </row>
    <row r="8160" spans="5:7" x14ac:dyDescent="0.25">
      <c r="E8160" s="3">
        <v>8158</v>
      </c>
      <c r="F8160" s="2">
        <f t="shared" si="348"/>
        <v>0</v>
      </c>
      <c r="G8160" s="2">
        <f t="shared" si="349"/>
        <v>0</v>
      </c>
    </row>
    <row r="8161" spans="5:7" x14ac:dyDescent="0.25">
      <c r="E8161" s="3">
        <v>8159</v>
      </c>
      <c r="F8161" s="2">
        <f t="shared" si="348"/>
        <v>0</v>
      </c>
      <c r="G8161" s="2">
        <f t="shared" si="349"/>
        <v>0</v>
      </c>
    </row>
    <row r="8162" spans="5:7" x14ac:dyDescent="0.25">
      <c r="E8162" s="3">
        <v>8160</v>
      </c>
      <c r="F8162" s="2">
        <f t="shared" si="348"/>
        <v>0</v>
      </c>
      <c r="G8162" s="2">
        <f t="shared" si="349"/>
        <v>0</v>
      </c>
    </row>
    <row r="8163" spans="5:7" x14ac:dyDescent="0.25">
      <c r="E8163" s="3">
        <v>8161</v>
      </c>
      <c r="F8163" s="2">
        <f t="shared" si="348"/>
        <v>0</v>
      </c>
      <c r="G8163" s="2">
        <f t="shared" si="349"/>
        <v>0</v>
      </c>
    </row>
    <row r="8164" spans="5:7" x14ac:dyDescent="0.25">
      <c r="E8164" s="3">
        <v>8162</v>
      </c>
      <c r="F8164" s="2">
        <f t="shared" si="348"/>
        <v>0</v>
      </c>
      <c r="G8164" s="2">
        <f t="shared" si="349"/>
        <v>0</v>
      </c>
    </row>
    <row r="8165" spans="5:7" x14ac:dyDescent="0.25">
      <c r="E8165" s="3">
        <v>8163</v>
      </c>
      <c r="F8165" s="2">
        <f t="shared" si="348"/>
        <v>0</v>
      </c>
      <c r="G8165" s="2">
        <f t="shared" si="349"/>
        <v>0</v>
      </c>
    </row>
    <row r="8166" spans="5:7" x14ac:dyDescent="0.25">
      <c r="E8166" s="3">
        <v>8164</v>
      </c>
      <c r="F8166" s="2">
        <f t="shared" si="348"/>
        <v>1</v>
      </c>
      <c r="G8166" s="2">
        <f t="shared" si="349"/>
        <v>1.66472448809722E-4</v>
      </c>
    </row>
    <row r="8167" spans="5:7" x14ac:dyDescent="0.25">
      <c r="E8167" s="3">
        <v>8165</v>
      </c>
      <c r="F8167" s="2">
        <f t="shared" si="348"/>
        <v>0</v>
      </c>
      <c r="G8167" s="2">
        <f t="shared" si="349"/>
        <v>0</v>
      </c>
    </row>
    <row r="8168" spans="5:7" x14ac:dyDescent="0.25">
      <c r="E8168" s="3">
        <v>8166</v>
      </c>
      <c r="F8168" s="2">
        <f t="shared" si="348"/>
        <v>1</v>
      </c>
      <c r="G8168" s="2">
        <f t="shared" si="349"/>
        <v>1.66472448809722E-4</v>
      </c>
    </row>
    <row r="8169" spans="5:7" x14ac:dyDescent="0.25">
      <c r="E8169" s="3">
        <v>8167</v>
      </c>
      <c r="F8169" s="2">
        <f t="shared" si="348"/>
        <v>0</v>
      </c>
      <c r="G8169" s="2">
        <f t="shared" si="349"/>
        <v>0</v>
      </c>
    </row>
    <row r="8170" spans="5:7" x14ac:dyDescent="0.25">
      <c r="E8170" s="3">
        <v>8168</v>
      </c>
      <c r="F8170" s="2">
        <f t="shared" si="348"/>
        <v>0</v>
      </c>
      <c r="G8170" s="2">
        <f t="shared" si="349"/>
        <v>0</v>
      </c>
    </row>
    <row r="8171" spans="5:7" x14ac:dyDescent="0.25">
      <c r="E8171" s="3">
        <v>8169</v>
      </c>
      <c r="F8171" s="2">
        <f t="shared" si="348"/>
        <v>0</v>
      </c>
      <c r="G8171" s="2">
        <f t="shared" si="349"/>
        <v>0</v>
      </c>
    </row>
    <row r="8172" spans="5:7" x14ac:dyDescent="0.25">
      <c r="E8172" s="3">
        <v>8170</v>
      </c>
      <c r="F8172" s="2">
        <f t="shared" si="348"/>
        <v>0</v>
      </c>
      <c r="G8172" s="2">
        <f t="shared" si="349"/>
        <v>0</v>
      </c>
    </row>
    <row r="8173" spans="5:7" x14ac:dyDescent="0.25">
      <c r="E8173" s="3">
        <v>8171</v>
      </c>
      <c r="F8173" s="2">
        <f t="shared" si="348"/>
        <v>0</v>
      </c>
      <c r="G8173" s="2">
        <f t="shared" si="349"/>
        <v>0</v>
      </c>
    </row>
    <row r="8174" spans="5:7" x14ac:dyDescent="0.25">
      <c r="E8174" s="3">
        <v>8172</v>
      </c>
      <c r="F8174" s="2">
        <f t="shared" si="348"/>
        <v>0</v>
      </c>
      <c r="G8174" s="2">
        <f t="shared" si="349"/>
        <v>0</v>
      </c>
    </row>
    <row r="8175" spans="5:7" x14ac:dyDescent="0.25">
      <c r="E8175" s="3">
        <v>8173</v>
      </c>
      <c r="F8175" s="2">
        <f t="shared" si="348"/>
        <v>0</v>
      </c>
      <c r="G8175" s="2">
        <f t="shared" si="349"/>
        <v>0</v>
      </c>
    </row>
    <row r="8176" spans="5:7" x14ac:dyDescent="0.25">
      <c r="E8176" s="3">
        <v>8174</v>
      </c>
      <c r="F8176" s="2">
        <f t="shared" si="348"/>
        <v>0</v>
      </c>
      <c r="G8176" s="2">
        <f t="shared" si="349"/>
        <v>0</v>
      </c>
    </row>
    <row r="8177" spans="5:7" x14ac:dyDescent="0.25">
      <c r="E8177" s="3">
        <v>8175</v>
      </c>
      <c r="F8177" s="2">
        <f t="shared" si="348"/>
        <v>0</v>
      </c>
      <c r="G8177" s="2">
        <f t="shared" si="349"/>
        <v>0</v>
      </c>
    </row>
    <row r="8178" spans="5:7" x14ac:dyDescent="0.25">
      <c r="E8178" s="3">
        <v>8176</v>
      </c>
      <c r="F8178" s="2">
        <f t="shared" si="348"/>
        <v>0</v>
      </c>
      <c r="G8178" s="2">
        <f t="shared" si="349"/>
        <v>0</v>
      </c>
    </row>
    <row r="8179" spans="5:7" x14ac:dyDescent="0.25">
      <c r="E8179" s="3">
        <v>8177</v>
      </c>
      <c r="F8179" s="2">
        <f t="shared" si="348"/>
        <v>0</v>
      </c>
      <c r="G8179" s="2">
        <f t="shared" si="349"/>
        <v>0</v>
      </c>
    </row>
    <row r="8180" spans="5:7" x14ac:dyDescent="0.25">
      <c r="E8180" s="3">
        <v>8178</v>
      </c>
      <c r="F8180" s="2">
        <f t="shared" si="348"/>
        <v>1</v>
      </c>
      <c r="G8180" s="2">
        <f t="shared" si="349"/>
        <v>1.66472448809722E-4</v>
      </c>
    </row>
    <row r="8181" spans="5:7" x14ac:dyDescent="0.25">
      <c r="E8181" s="3">
        <v>8179</v>
      </c>
      <c r="F8181" s="2">
        <f t="shared" si="348"/>
        <v>0</v>
      </c>
      <c r="G8181" s="2">
        <f t="shared" si="349"/>
        <v>0</v>
      </c>
    </row>
    <row r="8182" spans="5:7" x14ac:dyDescent="0.25">
      <c r="E8182" s="3">
        <v>8180</v>
      </c>
      <c r="F8182" s="2">
        <f t="shared" si="348"/>
        <v>0</v>
      </c>
      <c r="G8182" s="2">
        <f t="shared" si="349"/>
        <v>0</v>
      </c>
    </row>
    <row r="8183" spans="5:7" x14ac:dyDescent="0.25">
      <c r="E8183" s="3">
        <v>8181</v>
      </c>
      <c r="F8183" s="2">
        <f t="shared" si="348"/>
        <v>0</v>
      </c>
      <c r="G8183" s="2">
        <f t="shared" si="349"/>
        <v>0</v>
      </c>
    </row>
    <row r="8184" spans="5:7" x14ac:dyDescent="0.25">
      <c r="E8184" s="3">
        <v>8182</v>
      </c>
      <c r="F8184" s="2">
        <f t="shared" si="348"/>
        <v>0</v>
      </c>
      <c r="G8184" s="2">
        <f t="shared" si="349"/>
        <v>0</v>
      </c>
    </row>
    <row r="8185" spans="5:7" x14ac:dyDescent="0.25">
      <c r="E8185" s="3">
        <v>8183</v>
      </c>
      <c r="F8185" s="2">
        <f t="shared" si="348"/>
        <v>0</v>
      </c>
      <c r="G8185" s="2">
        <f t="shared" si="349"/>
        <v>0</v>
      </c>
    </row>
    <row r="8186" spans="5:7" x14ac:dyDescent="0.25">
      <c r="E8186" s="3">
        <v>8184</v>
      </c>
      <c r="F8186" s="2">
        <f t="shared" si="348"/>
        <v>0</v>
      </c>
      <c r="G8186" s="2">
        <f t="shared" si="349"/>
        <v>0</v>
      </c>
    </row>
    <row r="8187" spans="5:7" x14ac:dyDescent="0.25">
      <c r="E8187" s="3">
        <v>8185</v>
      </c>
      <c r="F8187" s="2">
        <f t="shared" si="348"/>
        <v>0</v>
      </c>
      <c r="G8187" s="2">
        <f t="shared" si="349"/>
        <v>0</v>
      </c>
    </row>
    <row r="8188" spans="5:7" x14ac:dyDescent="0.25">
      <c r="E8188" s="3">
        <v>8186</v>
      </c>
      <c r="F8188" s="2">
        <f t="shared" si="348"/>
        <v>0</v>
      </c>
      <c r="G8188" s="2">
        <f t="shared" si="349"/>
        <v>0</v>
      </c>
    </row>
    <row r="8189" spans="5:7" x14ac:dyDescent="0.25">
      <c r="E8189" s="3">
        <v>8187</v>
      </c>
      <c r="F8189" s="2">
        <f t="shared" si="348"/>
        <v>0</v>
      </c>
      <c r="G8189" s="2">
        <f t="shared" si="349"/>
        <v>0</v>
      </c>
    </row>
    <row r="8190" spans="5:7" x14ac:dyDescent="0.25">
      <c r="E8190" s="3">
        <v>8188</v>
      </c>
      <c r="F8190" s="2">
        <f t="shared" si="348"/>
        <v>0</v>
      </c>
      <c r="G8190" s="2">
        <f t="shared" si="349"/>
        <v>0</v>
      </c>
    </row>
    <row r="8191" spans="5:7" x14ac:dyDescent="0.25">
      <c r="E8191" s="3">
        <v>8189</v>
      </c>
      <c r="F8191" s="2">
        <f t="shared" si="348"/>
        <v>0</v>
      </c>
      <c r="G8191" s="2">
        <f t="shared" si="349"/>
        <v>0</v>
      </c>
    </row>
    <row r="8192" spans="5:7" x14ac:dyDescent="0.25">
      <c r="E8192" s="3">
        <v>8190</v>
      </c>
      <c r="F8192" s="2">
        <f t="shared" si="348"/>
        <v>0</v>
      </c>
      <c r="G8192" s="2">
        <f t="shared" si="349"/>
        <v>0</v>
      </c>
    </row>
    <row r="8193" spans="5:7" x14ac:dyDescent="0.25">
      <c r="E8193" s="3">
        <v>8191</v>
      </c>
      <c r="F8193" s="2">
        <f t="shared" si="348"/>
        <v>0</v>
      </c>
      <c r="G8193" s="2">
        <f t="shared" si="349"/>
        <v>0</v>
      </c>
    </row>
    <row r="8194" spans="5:7" x14ac:dyDescent="0.25">
      <c r="E8194" s="3">
        <v>8192</v>
      </c>
      <c r="F8194" s="2">
        <f t="shared" si="348"/>
        <v>1</v>
      </c>
      <c r="G8194" s="2">
        <f t="shared" si="349"/>
        <v>1.66472448809722E-4</v>
      </c>
    </row>
    <row r="8195" spans="5:7" x14ac:dyDescent="0.25">
      <c r="E8195" s="3">
        <v>8193</v>
      </c>
      <c r="F8195" s="2">
        <f t="shared" ref="F8195:F8258" si="350">COUNTIF($C$2:$C$10002,E8195)</f>
        <v>0</v>
      </c>
      <c r="G8195" s="2">
        <f t="shared" ref="G8195:G8258" si="351">F8195/SUM(F$2:F$10002)</f>
        <v>0</v>
      </c>
    </row>
    <row r="8196" spans="5:7" x14ac:dyDescent="0.25">
      <c r="E8196" s="3">
        <v>8194</v>
      </c>
      <c r="F8196" s="2">
        <f t="shared" si="350"/>
        <v>0</v>
      </c>
      <c r="G8196" s="2">
        <f t="shared" si="351"/>
        <v>0</v>
      </c>
    </row>
    <row r="8197" spans="5:7" x14ac:dyDescent="0.25">
      <c r="E8197" s="3">
        <v>8195</v>
      </c>
      <c r="F8197" s="2">
        <f t="shared" si="350"/>
        <v>0</v>
      </c>
      <c r="G8197" s="2">
        <f t="shared" si="351"/>
        <v>0</v>
      </c>
    </row>
    <row r="8198" spans="5:7" x14ac:dyDescent="0.25">
      <c r="E8198" s="3">
        <v>8196</v>
      </c>
      <c r="F8198" s="2">
        <f t="shared" si="350"/>
        <v>0</v>
      </c>
      <c r="G8198" s="2">
        <f t="shared" si="351"/>
        <v>0</v>
      </c>
    </row>
    <row r="8199" spans="5:7" x14ac:dyDescent="0.25">
      <c r="E8199" s="3">
        <v>8197</v>
      </c>
      <c r="F8199" s="2">
        <f t="shared" si="350"/>
        <v>0</v>
      </c>
      <c r="G8199" s="2">
        <f t="shared" si="351"/>
        <v>0</v>
      </c>
    </row>
    <row r="8200" spans="5:7" x14ac:dyDescent="0.25">
      <c r="E8200" s="3">
        <v>8198</v>
      </c>
      <c r="F8200" s="2">
        <f t="shared" si="350"/>
        <v>0</v>
      </c>
      <c r="G8200" s="2">
        <f t="shared" si="351"/>
        <v>0</v>
      </c>
    </row>
    <row r="8201" spans="5:7" x14ac:dyDescent="0.25">
      <c r="E8201" s="3">
        <v>8199</v>
      </c>
      <c r="F8201" s="2">
        <f t="shared" si="350"/>
        <v>0</v>
      </c>
      <c r="G8201" s="2">
        <f t="shared" si="351"/>
        <v>0</v>
      </c>
    </row>
    <row r="8202" spans="5:7" x14ac:dyDescent="0.25">
      <c r="E8202" s="3">
        <v>8200</v>
      </c>
      <c r="F8202" s="2">
        <f t="shared" si="350"/>
        <v>1</v>
      </c>
      <c r="G8202" s="2">
        <f t="shared" si="351"/>
        <v>1.66472448809722E-4</v>
      </c>
    </row>
    <row r="8203" spans="5:7" x14ac:dyDescent="0.25">
      <c r="E8203" s="3">
        <v>8201</v>
      </c>
      <c r="F8203" s="2">
        <f t="shared" si="350"/>
        <v>0</v>
      </c>
      <c r="G8203" s="2">
        <f t="shared" si="351"/>
        <v>0</v>
      </c>
    </row>
    <row r="8204" spans="5:7" x14ac:dyDescent="0.25">
      <c r="E8204" s="3">
        <v>8202</v>
      </c>
      <c r="F8204" s="2">
        <f t="shared" si="350"/>
        <v>0</v>
      </c>
      <c r="G8204" s="2">
        <f t="shared" si="351"/>
        <v>0</v>
      </c>
    </row>
    <row r="8205" spans="5:7" x14ac:dyDescent="0.25">
      <c r="E8205" s="3">
        <v>8203</v>
      </c>
      <c r="F8205" s="2">
        <f t="shared" si="350"/>
        <v>0</v>
      </c>
      <c r="G8205" s="2">
        <f t="shared" si="351"/>
        <v>0</v>
      </c>
    </row>
    <row r="8206" spans="5:7" x14ac:dyDescent="0.25">
      <c r="E8206" s="3">
        <v>8204</v>
      </c>
      <c r="F8206" s="2">
        <f t="shared" si="350"/>
        <v>0</v>
      </c>
      <c r="G8206" s="2">
        <f t="shared" si="351"/>
        <v>0</v>
      </c>
    </row>
    <row r="8207" spans="5:7" x14ac:dyDescent="0.25">
      <c r="E8207" s="3">
        <v>8205</v>
      </c>
      <c r="F8207" s="2">
        <f t="shared" si="350"/>
        <v>0</v>
      </c>
      <c r="G8207" s="2">
        <f t="shared" si="351"/>
        <v>0</v>
      </c>
    </row>
    <row r="8208" spans="5:7" x14ac:dyDescent="0.25">
      <c r="E8208" s="3">
        <v>8206</v>
      </c>
      <c r="F8208" s="2">
        <f t="shared" si="350"/>
        <v>0</v>
      </c>
      <c r="G8208" s="2">
        <f t="shared" si="351"/>
        <v>0</v>
      </c>
    </row>
    <row r="8209" spans="5:7" x14ac:dyDescent="0.25">
      <c r="E8209" s="3">
        <v>8207</v>
      </c>
      <c r="F8209" s="2">
        <f t="shared" si="350"/>
        <v>0</v>
      </c>
      <c r="G8209" s="2">
        <f t="shared" si="351"/>
        <v>0</v>
      </c>
    </row>
    <row r="8210" spans="5:7" x14ac:dyDescent="0.25">
      <c r="E8210" s="3">
        <v>8208</v>
      </c>
      <c r="F8210" s="2">
        <f t="shared" si="350"/>
        <v>0</v>
      </c>
      <c r="G8210" s="2">
        <f t="shared" si="351"/>
        <v>0</v>
      </c>
    </row>
    <row r="8211" spans="5:7" x14ac:dyDescent="0.25">
      <c r="E8211" s="3">
        <v>8209</v>
      </c>
      <c r="F8211" s="2">
        <f t="shared" si="350"/>
        <v>0</v>
      </c>
      <c r="G8211" s="2">
        <f t="shared" si="351"/>
        <v>0</v>
      </c>
    </row>
    <row r="8212" spans="5:7" x14ac:dyDescent="0.25">
      <c r="E8212" s="3">
        <v>8210</v>
      </c>
      <c r="F8212" s="2">
        <f t="shared" si="350"/>
        <v>0</v>
      </c>
      <c r="G8212" s="2">
        <f t="shared" si="351"/>
        <v>0</v>
      </c>
    </row>
    <row r="8213" spans="5:7" x14ac:dyDescent="0.25">
      <c r="E8213" s="3">
        <v>8211</v>
      </c>
      <c r="F8213" s="2">
        <f t="shared" si="350"/>
        <v>0</v>
      </c>
      <c r="G8213" s="2">
        <f t="shared" si="351"/>
        <v>0</v>
      </c>
    </row>
    <row r="8214" spans="5:7" x14ac:dyDescent="0.25">
      <c r="E8214" s="3">
        <v>8212</v>
      </c>
      <c r="F8214" s="2">
        <f t="shared" si="350"/>
        <v>0</v>
      </c>
      <c r="G8214" s="2">
        <f t="shared" si="351"/>
        <v>0</v>
      </c>
    </row>
    <row r="8215" spans="5:7" x14ac:dyDescent="0.25">
      <c r="E8215" s="3">
        <v>8213</v>
      </c>
      <c r="F8215" s="2">
        <f t="shared" si="350"/>
        <v>0</v>
      </c>
      <c r="G8215" s="2">
        <f t="shared" si="351"/>
        <v>0</v>
      </c>
    </row>
    <row r="8216" spans="5:7" x14ac:dyDescent="0.25">
      <c r="E8216" s="3">
        <v>8214</v>
      </c>
      <c r="F8216" s="2">
        <f t="shared" si="350"/>
        <v>0</v>
      </c>
      <c r="G8216" s="2">
        <f t="shared" si="351"/>
        <v>0</v>
      </c>
    </row>
    <row r="8217" spans="5:7" x14ac:dyDescent="0.25">
      <c r="E8217" s="3">
        <v>8215</v>
      </c>
      <c r="F8217" s="2">
        <f t="shared" si="350"/>
        <v>0</v>
      </c>
      <c r="G8217" s="2">
        <f t="shared" si="351"/>
        <v>0</v>
      </c>
    </row>
    <row r="8218" spans="5:7" x14ac:dyDescent="0.25">
      <c r="E8218" s="3">
        <v>8216</v>
      </c>
      <c r="F8218" s="2">
        <f t="shared" si="350"/>
        <v>0</v>
      </c>
      <c r="G8218" s="2">
        <f t="shared" si="351"/>
        <v>0</v>
      </c>
    </row>
    <row r="8219" spans="5:7" x14ac:dyDescent="0.25">
      <c r="E8219" s="3">
        <v>8217</v>
      </c>
      <c r="F8219" s="2">
        <f t="shared" si="350"/>
        <v>0</v>
      </c>
      <c r="G8219" s="2">
        <f t="shared" si="351"/>
        <v>0</v>
      </c>
    </row>
    <row r="8220" spans="5:7" x14ac:dyDescent="0.25">
      <c r="E8220" s="3">
        <v>8218</v>
      </c>
      <c r="F8220" s="2">
        <f t="shared" si="350"/>
        <v>0</v>
      </c>
      <c r="G8220" s="2">
        <f t="shared" si="351"/>
        <v>0</v>
      </c>
    </row>
    <row r="8221" spans="5:7" x14ac:dyDescent="0.25">
      <c r="E8221" s="3">
        <v>8219</v>
      </c>
      <c r="F8221" s="2">
        <f t="shared" si="350"/>
        <v>0</v>
      </c>
      <c r="G8221" s="2">
        <f t="shared" si="351"/>
        <v>0</v>
      </c>
    </row>
    <row r="8222" spans="5:7" x14ac:dyDescent="0.25">
      <c r="E8222" s="3">
        <v>8220</v>
      </c>
      <c r="F8222" s="2">
        <f t="shared" si="350"/>
        <v>1</v>
      </c>
      <c r="G8222" s="2">
        <f t="shared" si="351"/>
        <v>1.66472448809722E-4</v>
      </c>
    </row>
    <row r="8223" spans="5:7" x14ac:dyDescent="0.25">
      <c r="E8223" s="3">
        <v>8221</v>
      </c>
      <c r="F8223" s="2">
        <f t="shared" si="350"/>
        <v>1</v>
      </c>
      <c r="G8223" s="2">
        <f t="shared" si="351"/>
        <v>1.66472448809722E-4</v>
      </c>
    </row>
    <row r="8224" spans="5:7" x14ac:dyDescent="0.25">
      <c r="E8224" s="3">
        <v>8222</v>
      </c>
      <c r="F8224" s="2">
        <f t="shared" si="350"/>
        <v>0</v>
      </c>
      <c r="G8224" s="2">
        <f t="shared" si="351"/>
        <v>0</v>
      </c>
    </row>
    <row r="8225" spans="5:7" x14ac:dyDescent="0.25">
      <c r="E8225" s="3">
        <v>8223</v>
      </c>
      <c r="F8225" s="2">
        <f t="shared" si="350"/>
        <v>0</v>
      </c>
      <c r="G8225" s="2">
        <f t="shared" si="351"/>
        <v>0</v>
      </c>
    </row>
    <row r="8226" spans="5:7" x14ac:dyDescent="0.25">
      <c r="E8226" s="3">
        <v>8224</v>
      </c>
      <c r="F8226" s="2">
        <f t="shared" si="350"/>
        <v>0</v>
      </c>
      <c r="G8226" s="2">
        <f t="shared" si="351"/>
        <v>0</v>
      </c>
    </row>
    <row r="8227" spans="5:7" x14ac:dyDescent="0.25">
      <c r="E8227" s="3">
        <v>8225</v>
      </c>
      <c r="F8227" s="2">
        <f t="shared" si="350"/>
        <v>0</v>
      </c>
      <c r="G8227" s="2">
        <f t="shared" si="351"/>
        <v>0</v>
      </c>
    </row>
    <row r="8228" spans="5:7" x14ac:dyDescent="0.25">
      <c r="E8228" s="3">
        <v>8226</v>
      </c>
      <c r="F8228" s="2">
        <f t="shared" si="350"/>
        <v>0</v>
      </c>
      <c r="G8228" s="2">
        <f t="shared" si="351"/>
        <v>0</v>
      </c>
    </row>
    <row r="8229" spans="5:7" x14ac:dyDescent="0.25">
      <c r="E8229" s="3">
        <v>8227</v>
      </c>
      <c r="F8229" s="2">
        <f t="shared" si="350"/>
        <v>0</v>
      </c>
      <c r="G8229" s="2">
        <f t="shared" si="351"/>
        <v>0</v>
      </c>
    </row>
    <row r="8230" spans="5:7" x14ac:dyDescent="0.25">
      <c r="E8230" s="3">
        <v>8228</v>
      </c>
      <c r="F8230" s="2">
        <f t="shared" si="350"/>
        <v>0</v>
      </c>
      <c r="G8230" s="2">
        <f t="shared" si="351"/>
        <v>0</v>
      </c>
    </row>
    <row r="8231" spans="5:7" x14ac:dyDescent="0.25">
      <c r="E8231" s="3">
        <v>8229</v>
      </c>
      <c r="F8231" s="2">
        <f t="shared" si="350"/>
        <v>0</v>
      </c>
      <c r="G8231" s="2">
        <f t="shared" si="351"/>
        <v>0</v>
      </c>
    </row>
    <row r="8232" spans="5:7" x14ac:dyDescent="0.25">
      <c r="E8232" s="3">
        <v>8230</v>
      </c>
      <c r="F8232" s="2">
        <f t="shared" si="350"/>
        <v>1</v>
      </c>
      <c r="G8232" s="2">
        <f t="shared" si="351"/>
        <v>1.66472448809722E-4</v>
      </c>
    </row>
    <row r="8233" spans="5:7" x14ac:dyDescent="0.25">
      <c r="E8233" s="3">
        <v>8231</v>
      </c>
      <c r="F8233" s="2">
        <f t="shared" si="350"/>
        <v>0</v>
      </c>
      <c r="G8233" s="2">
        <f t="shared" si="351"/>
        <v>0</v>
      </c>
    </row>
    <row r="8234" spans="5:7" x14ac:dyDescent="0.25">
      <c r="E8234" s="3">
        <v>8232</v>
      </c>
      <c r="F8234" s="2">
        <f t="shared" si="350"/>
        <v>2</v>
      </c>
      <c r="G8234" s="2">
        <f t="shared" si="351"/>
        <v>3.32944897619444E-4</v>
      </c>
    </row>
    <row r="8235" spans="5:7" x14ac:dyDescent="0.25">
      <c r="E8235" s="3">
        <v>8233</v>
      </c>
      <c r="F8235" s="2">
        <f t="shared" si="350"/>
        <v>0</v>
      </c>
      <c r="G8235" s="2">
        <f t="shared" si="351"/>
        <v>0</v>
      </c>
    </row>
    <row r="8236" spans="5:7" x14ac:dyDescent="0.25">
      <c r="E8236" s="3">
        <v>8234</v>
      </c>
      <c r="F8236" s="2">
        <f t="shared" si="350"/>
        <v>0</v>
      </c>
      <c r="G8236" s="2">
        <f t="shared" si="351"/>
        <v>0</v>
      </c>
    </row>
    <row r="8237" spans="5:7" x14ac:dyDescent="0.25">
      <c r="E8237" s="3">
        <v>8235</v>
      </c>
      <c r="F8237" s="2">
        <f t="shared" si="350"/>
        <v>0</v>
      </c>
      <c r="G8237" s="2">
        <f t="shared" si="351"/>
        <v>0</v>
      </c>
    </row>
    <row r="8238" spans="5:7" x14ac:dyDescent="0.25">
      <c r="E8238" s="3">
        <v>8236</v>
      </c>
      <c r="F8238" s="2">
        <f t="shared" si="350"/>
        <v>0</v>
      </c>
      <c r="G8238" s="2">
        <f t="shared" si="351"/>
        <v>0</v>
      </c>
    </row>
    <row r="8239" spans="5:7" x14ac:dyDescent="0.25">
      <c r="E8239" s="3">
        <v>8237</v>
      </c>
      <c r="F8239" s="2">
        <f t="shared" si="350"/>
        <v>0</v>
      </c>
      <c r="G8239" s="2">
        <f t="shared" si="351"/>
        <v>0</v>
      </c>
    </row>
    <row r="8240" spans="5:7" x14ac:dyDescent="0.25">
      <c r="E8240" s="3">
        <v>8238</v>
      </c>
      <c r="F8240" s="2">
        <f t="shared" si="350"/>
        <v>0</v>
      </c>
      <c r="G8240" s="2">
        <f t="shared" si="351"/>
        <v>0</v>
      </c>
    </row>
    <row r="8241" spans="5:7" x14ac:dyDescent="0.25">
      <c r="E8241" s="3">
        <v>8239</v>
      </c>
      <c r="F8241" s="2">
        <f t="shared" si="350"/>
        <v>1</v>
      </c>
      <c r="G8241" s="2">
        <f t="shared" si="351"/>
        <v>1.66472448809722E-4</v>
      </c>
    </row>
    <row r="8242" spans="5:7" x14ac:dyDescent="0.25">
      <c r="E8242" s="3">
        <v>8240</v>
      </c>
      <c r="F8242" s="2">
        <f t="shared" si="350"/>
        <v>0</v>
      </c>
      <c r="G8242" s="2">
        <f t="shared" si="351"/>
        <v>0</v>
      </c>
    </row>
    <row r="8243" spans="5:7" x14ac:dyDescent="0.25">
      <c r="E8243" s="3">
        <v>8241</v>
      </c>
      <c r="F8243" s="2">
        <f t="shared" si="350"/>
        <v>0</v>
      </c>
      <c r="G8243" s="2">
        <f t="shared" si="351"/>
        <v>0</v>
      </c>
    </row>
    <row r="8244" spans="5:7" x14ac:dyDescent="0.25">
      <c r="E8244" s="3">
        <v>8242</v>
      </c>
      <c r="F8244" s="2">
        <f t="shared" si="350"/>
        <v>0</v>
      </c>
      <c r="G8244" s="2">
        <f t="shared" si="351"/>
        <v>0</v>
      </c>
    </row>
    <row r="8245" spans="5:7" x14ac:dyDescent="0.25">
      <c r="E8245" s="3">
        <v>8243</v>
      </c>
      <c r="F8245" s="2">
        <f t="shared" si="350"/>
        <v>0</v>
      </c>
      <c r="G8245" s="2">
        <f t="shared" si="351"/>
        <v>0</v>
      </c>
    </row>
    <row r="8246" spans="5:7" x14ac:dyDescent="0.25">
      <c r="E8246" s="3">
        <v>8244</v>
      </c>
      <c r="F8246" s="2">
        <f t="shared" si="350"/>
        <v>2</v>
      </c>
      <c r="G8246" s="2">
        <f t="shared" si="351"/>
        <v>3.32944897619444E-4</v>
      </c>
    </row>
    <row r="8247" spans="5:7" x14ac:dyDescent="0.25">
      <c r="E8247" s="3">
        <v>8245</v>
      </c>
      <c r="F8247" s="2">
        <f t="shared" si="350"/>
        <v>1</v>
      </c>
      <c r="G8247" s="2">
        <f t="shared" si="351"/>
        <v>1.66472448809722E-4</v>
      </c>
    </row>
    <row r="8248" spans="5:7" x14ac:dyDescent="0.25">
      <c r="E8248" s="3">
        <v>8246</v>
      </c>
      <c r="F8248" s="2">
        <f t="shared" si="350"/>
        <v>0</v>
      </c>
      <c r="G8248" s="2">
        <f t="shared" si="351"/>
        <v>0</v>
      </c>
    </row>
    <row r="8249" spans="5:7" x14ac:dyDescent="0.25">
      <c r="E8249" s="3">
        <v>8247</v>
      </c>
      <c r="F8249" s="2">
        <f t="shared" si="350"/>
        <v>0</v>
      </c>
      <c r="G8249" s="2">
        <f t="shared" si="351"/>
        <v>0</v>
      </c>
    </row>
    <row r="8250" spans="5:7" x14ac:dyDescent="0.25">
      <c r="E8250" s="3">
        <v>8248</v>
      </c>
      <c r="F8250" s="2">
        <f t="shared" si="350"/>
        <v>0</v>
      </c>
      <c r="G8250" s="2">
        <f t="shared" si="351"/>
        <v>0</v>
      </c>
    </row>
    <row r="8251" spans="5:7" x14ac:dyDescent="0.25">
      <c r="E8251" s="3">
        <v>8249</v>
      </c>
      <c r="F8251" s="2">
        <f t="shared" si="350"/>
        <v>0</v>
      </c>
      <c r="G8251" s="2">
        <f t="shared" si="351"/>
        <v>0</v>
      </c>
    </row>
    <row r="8252" spans="5:7" x14ac:dyDescent="0.25">
      <c r="E8252" s="3">
        <v>8250</v>
      </c>
      <c r="F8252" s="2">
        <f t="shared" si="350"/>
        <v>0</v>
      </c>
      <c r="G8252" s="2">
        <f t="shared" si="351"/>
        <v>0</v>
      </c>
    </row>
    <row r="8253" spans="5:7" x14ac:dyDescent="0.25">
      <c r="E8253" s="3">
        <v>8251</v>
      </c>
      <c r="F8253" s="2">
        <f t="shared" si="350"/>
        <v>0</v>
      </c>
      <c r="G8253" s="2">
        <f t="shared" si="351"/>
        <v>0</v>
      </c>
    </row>
    <row r="8254" spans="5:7" x14ac:dyDescent="0.25">
      <c r="E8254" s="3">
        <v>8252</v>
      </c>
      <c r="F8254" s="2">
        <f t="shared" si="350"/>
        <v>0</v>
      </c>
      <c r="G8254" s="2">
        <f t="shared" si="351"/>
        <v>0</v>
      </c>
    </row>
    <row r="8255" spans="5:7" x14ac:dyDescent="0.25">
      <c r="E8255" s="3">
        <v>8253</v>
      </c>
      <c r="F8255" s="2">
        <f t="shared" si="350"/>
        <v>0</v>
      </c>
      <c r="G8255" s="2">
        <f t="shared" si="351"/>
        <v>0</v>
      </c>
    </row>
    <row r="8256" spans="5:7" x14ac:dyDescent="0.25">
      <c r="E8256" s="3">
        <v>8254</v>
      </c>
      <c r="F8256" s="2">
        <f t="shared" si="350"/>
        <v>0</v>
      </c>
      <c r="G8256" s="2">
        <f t="shared" si="351"/>
        <v>0</v>
      </c>
    </row>
    <row r="8257" spans="5:7" x14ac:dyDescent="0.25">
      <c r="E8257" s="3">
        <v>8255</v>
      </c>
      <c r="F8257" s="2">
        <f t="shared" si="350"/>
        <v>0</v>
      </c>
      <c r="G8257" s="2">
        <f t="shared" si="351"/>
        <v>0</v>
      </c>
    </row>
    <row r="8258" spans="5:7" x14ac:dyDescent="0.25">
      <c r="E8258" s="3">
        <v>8256</v>
      </c>
      <c r="F8258" s="2">
        <f t="shared" si="350"/>
        <v>0</v>
      </c>
      <c r="G8258" s="2">
        <f t="shared" si="351"/>
        <v>0</v>
      </c>
    </row>
    <row r="8259" spans="5:7" x14ac:dyDescent="0.25">
      <c r="E8259" s="3">
        <v>8257</v>
      </c>
      <c r="F8259" s="2">
        <f t="shared" ref="F8259:F8322" si="352">COUNTIF($C$2:$C$10002,E8259)</f>
        <v>0</v>
      </c>
      <c r="G8259" s="2">
        <f t="shared" ref="G8259:G8322" si="353">F8259/SUM(F$2:F$10002)</f>
        <v>0</v>
      </c>
    </row>
    <row r="8260" spans="5:7" x14ac:dyDescent="0.25">
      <c r="E8260" s="3">
        <v>8258</v>
      </c>
      <c r="F8260" s="2">
        <f t="shared" si="352"/>
        <v>1</v>
      </c>
      <c r="G8260" s="2">
        <f t="shared" si="353"/>
        <v>1.66472448809722E-4</v>
      </c>
    </row>
    <row r="8261" spans="5:7" x14ac:dyDescent="0.25">
      <c r="E8261" s="3">
        <v>8259</v>
      </c>
      <c r="F8261" s="2">
        <f t="shared" si="352"/>
        <v>0</v>
      </c>
      <c r="G8261" s="2">
        <f t="shared" si="353"/>
        <v>0</v>
      </c>
    </row>
    <row r="8262" spans="5:7" x14ac:dyDescent="0.25">
      <c r="E8262" s="3">
        <v>8260</v>
      </c>
      <c r="F8262" s="2">
        <f t="shared" si="352"/>
        <v>0</v>
      </c>
      <c r="G8262" s="2">
        <f t="shared" si="353"/>
        <v>0</v>
      </c>
    </row>
    <row r="8263" spans="5:7" x14ac:dyDescent="0.25">
      <c r="E8263" s="3">
        <v>8261</v>
      </c>
      <c r="F8263" s="2">
        <f t="shared" si="352"/>
        <v>0</v>
      </c>
      <c r="G8263" s="2">
        <f t="shared" si="353"/>
        <v>0</v>
      </c>
    </row>
    <row r="8264" spans="5:7" x14ac:dyDescent="0.25">
      <c r="E8264" s="3">
        <v>8262</v>
      </c>
      <c r="F8264" s="2">
        <f t="shared" si="352"/>
        <v>0</v>
      </c>
      <c r="G8264" s="2">
        <f t="shared" si="353"/>
        <v>0</v>
      </c>
    </row>
    <row r="8265" spans="5:7" x14ac:dyDescent="0.25">
      <c r="E8265" s="3">
        <v>8263</v>
      </c>
      <c r="F8265" s="2">
        <f t="shared" si="352"/>
        <v>0</v>
      </c>
      <c r="G8265" s="2">
        <f t="shared" si="353"/>
        <v>0</v>
      </c>
    </row>
    <row r="8266" spans="5:7" x14ac:dyDescent="0.25">
      <c r="E8266" s="3">
        <v>8264</v>
      </c>
      <c r="F8266" s="2">
        <f t="shared" si="352"/>
        <v>0</v>
      </c>
      <c r="G8266" s="2">
        <f t="shared" si="353"/>
        <v>0</v>
      </c>
    </row>
    <row r="8267" spans="5:7" x14ac:dyDescent="0.25">
      <c r="E8267" s="3">
        <v>8265</v>
      </c>
      <c r="F8267" s="2">
        <f t="shared" si="352"/>
        <v>0</v>
      </c>
      <c r="G8267" s="2">
        <f t="shared" si="353"/>
        <v>0</v>
      </c>
    </row>
    <row r="8268" spans="5:7" x14ac:dyDescent="0.25">
      <c r="E8268" s="3">
        <v>8266</v>
      </c>
      <c r="F8268" s="2">
        <f t="shared" si="352"/>
        <v>0</v>
      </c>
      <c r="G8268" s="2">
        <f t="shared" si="353"/>
        <v>0</v>
      </c>
    </row>
    <row r="8269" spans="5:7" x14ac:dyDescent="0.25">
      <c r="E8269" s="3">
        <v>8267</v>
      </c>
      <c r="F8269" s="2">
        <f t="shared" si="352"/>
        <v>1</v>
      </c>
      <c r="G8269" s="2">
        <f t="shared" si="353"/>
        <v>1.66472448809722E-4</v>
      </c>
    </row>
    <row r="8270" spans="5:7" x14ac:dyDescent="0.25">
      <c r="E8270" s="3">
        <v>8268</v>
      </c>
      <c r="F8270" s="2">
        <f t="shared" si="352"/>
        <v>1</v>
      </c>
      <c r="G8270" s="2">
        <f t="shared" si="353"/>
        <v>1.66472448809722E-4</v>
      </c>
    </row>
    <row r="8271" spans="5:7" x14ac:dyDescent="0.25">
      <c r="E8271" s="3">
        <v>8269</v>
      </c>
      <c r="F8271" s="2">
        <f t="shared" si="352"/>
        <v>0</v>
      </c>
      <c r="G8271" s="2">
        <f t="shared" si="353"/>
        <v>0</v>
      </c>
    </row>
    <row r="8272" spans="5:7" x14ac:dyDescent="0.25">
      <c r="E8272" s="3">
        <v>8270</v>
      </c>
      <c r="F8272" s="2">
        <f t="shared" si="352"/>
        <v>0</v>
      </c>
      <c r="G8272" s="2">
        <f t="shared" si="353"/>
        <v>0</v>
      </c>
    </row>
    <row r="8273" spans="5:7" x14ac:dyDescent="0.25">
      <c r="E8273" s="3">
        <v>8271</v>
      </c>
      <c r="F8273" s="2">
        <f t="shared" si="352"/>
        <v>0</v>
      </c>
      <c r="G8273" s="2">
        <f t="shared" si="353"/>
        <v>0</v>
      </c>
    </row>
    <row r="8274" spans="5:7" x14ac:dyDescent="0.25">
      <c r="E8274" s="3">
        <v>8272</v>
      </c>
      <c r="F8274" s="2">
        <f t="shared" si="352"/>
        <v>0</v>
      </c>
      <c r="G8274" s="2">
        <f t="shared" si="353"/>
        <v>0</v>
      </c>
    </row>
    <row r="8275" spans="5:7" x14ac:dyDescent="0.25">
      <c r="E8275" s="3">
        <v>8273</v>
      </c>
      <c r="F8275" s="2">
        <f t="shared" si="352"/>
        <v>0</v>
      </c>
      <c r="G8275" s="2">
        <f t="shared" si="353"/>
        <v>0</v>
      </c>
    </row>
    <row r="8276" spans="5:7" x14ac:dyDescent="0.25">
      <c r="E8276" s="3">
        <v>8274</v>
      </c>
      <c r="F8276" s="2">
        <f t="shared" si="352"/>
        <v>2</v>
      </c>
      <c r="G8276" s="2">
        <f t="shared" si="353"/>
        <v>3.32944897619444E-4</v>
      </c>
    </row>
    <row r="8277" spans="5:7" x14ac:dyDescent="0.25">
      <c r="E8277" s="3">
        <v>8275</v>
      </c>
      <c r="F8277" s="2">
        <f t="shared" si="352"/>
        <v>0</v>
      </c>
      <c r="G8277" s="2">
        <f t="shared" si="353"/>
        <v>0</v>
      </c>
    </row>
    <row r="8278" spans="5:7" x14ac:dyDescent="0.25">
      <c r="E8278" s="3">
        <v>8276</v>
      </c>
      <c r="F8278" s="2">
        <f t="shared" si="352"/>
        <v>0</v>
      </c>
      <c r="G8278" s="2">
        <f t="shared" si="353"/>
        <v>0</v>
      </c>
    </row>
    <row r="8279" spans="5:7" x14ac:dyDescent="0.25">
      <c r="E8279" s="3">
        <v>8277</v>
      </c>
      <c r="F8279" s="2">
        <f t="shared" si="352"/>
        <v>0</v>
      </c>
      <c r="G8279" s="2">
        <f t="shared" si="353"/>
        <v>0</v>
      </c>
    </row>
    <row r="8280" spans="5:7" x14ac:dyDescent="0.25">
      <c r="E8280" s="3">
        <v>8278</v>
      </c>
      <c r="F8280" s="2">
        <f t="shared" si="352"/>
        <v>2</v>
      </c>
      <c r="G8280" s="2">
        <f t="shared" si="353"/>
        <v>3.32944897619444E-4</v>
      </c>
    </row>
    <row r="8281" spans="5:7" x14ac:dyDescent="0.25">
      <c r="E8281" s="3">
        <v>8279</v>
      </c>
      <c r="F8281" s="2">
        <f t="shared" si="352"/>
        <v>1</v>
      </c>
      <c r="G8281" s="2">
        <f t="shared" si="353"/>
        <v>1.66472448809722E-4</v>
      </c>
    </row>
    <row r="8282" spans="5:7" x14ac:dyDescent="0.25">
      <c r="E8282" s="3">
        <v>8280</v>
      </c>
      <c r="F8282" s="2">
        <f t="shared" si="352"/>
        <v>0</v>
      </c>
      <c r="G8282" s="2">
        <f t="shared" si="353"/>
        <v>0</v>
      </c>
    </row>
    <row r="8283" spans="5:7" x14ac:dyDescent="0.25">
      <c r="E8283" s="3">
        <v>8281</v>
      </c>
      <c r="F8283" s="2">
        <f t="shared" si="352"/>
        <v>0</v>
      </c>
      <c r="G8283" s="2">
        <f t="shared" si="353"/>
        <v>0</v>
      </c>
    </row>
    <row r="8284" spans="5:7" x14ac:dyDescent="0.25">
      <c r="E8284" s="3">
        <v>8282</v>
      </c>
      <c r="F8284" s="2">
        <f t="shared" si="352"/>
        <v>1</v>
      </c>
      <c r="G8284" s="2">
        <f t="shared" si="353"/>
        <v>1.66472448809722E-4</v>
      </c>
    </row>
    <row r="8285" spans="5:7" x14ac:dyDescent="0.25">
      <c r="E8285" s="3">
        <v>8283</v>
      </c>
      <c r="F8285" s="2">
        <f t="shared" si="352"/>
        <v>1</v>
      </c>
      <c r="G8285" s="2">
        <f t="shared" si="353"/>
        <v>1.66472448809722E-4</v>
      </c>
    </row>
    <row r="8286" spans="5:7" x14ac:dyDescent="0.25">
      <c r="E8286" s="3">
        <v>8284</v>
      </c>
      <c r="F8286" s="2">
        <f t="shared" si="352"/>
        <v>1</v>
      </c>
      <c r="G8286" s="2">
        <f t="shared" si="353"/>
        <v>1.66472448809722E-4</v>
      </c>
    </row>
    <row r="8287" spans="5:7" x14ac:dyDescent="0.25">
      <c r="E8287" s="3">
        <v>8285</v>
      </c>
      <c r="F8287" s="2">
        <f t="shared" si="352"/>
        <v>0</v>
      </c>
      <c r="G8287" s="2">
        <f t="shared" si="353"/>
        <v>0</v>
      </c>
    </row>
    <row r="8288" spans="5:7" x14ac:dyDescent="0.25">
      <c r="E8288" s="3">
        <v>8286</v>
      </c>
      <c r="F8288" s="2">
        <f t="shared" si="352"/>
        <v>1</v>
      </c>
      <c r="G8288" s="2">
        <f t="shared" si="353"/>
        <v>1.66472448809722E-4</v>
      </c>
    </row>
    <row r="8289" spans="5:7" x14ac:dyDescent="0.25">
      <c r="E8289" s="3">
        <v>8287</v>
      </c>
      <c r="F8289" s="2">
        <f t="shared" si="352"/>
        <v>0</v>
      </c>
      <c r="G8289" s="2">
        <f t="shared" si="353"/>
        <v>0</v>
      </c>
    </row>
    <row r="8290" spans="5:7" x14ac:dyDescent="0.25">
      <c r="E8290" s="3">
        <v>8288</v>
      </c>
      <c r="F8290" s="2">
        <f t="shared" si="352"/>
        <v>0</v>
      </c>
      <c r="G8290" s="2">
        <f t="shared" si="353"/>
        <v>0</v>
      </c>
    </row>
    <row r="8291" spans="5:7" x14ac:dyDescent="0.25">
      <c r="E8291" s="3">
        <v>8289</v>
      </c>
      <c r="F8291" s="2">
        <f t="shared" si="352"/>
        <v>0</v>
      </c>
      <c r="G8291" s="2">
        <f t="shared" si="353"/>
        <v>0</v>
      </c>
    </row>
    <row r="8292" spans="5:7" x14ac:dyDescent="0.25">
      <c r="E8292" s="3">
        <v>8290</v>
      </c>
      <c r="F8292" s="2">
        <f t="shared" si="352"/>
        <v>0</v>
      </c>
      <c r="G8292" s="2">
        <f t="shared" si="353"/>
        <v>0</v>
      </c>
    </row>
    <row r="8293" spans="5:7" x14ac:dyDescent="0.25">
      <c r="E8293" s="3">
        <v>8291</v>
      </c>
      <c r="F8293" s="2">
        <f t="shared" si="352"/>
        <v>1</v>
      </c>
      <c r="G8293" s="2">
        <f t="shared" si="353"/>
        <v>1.66472448809722E-4</v>
      </c>
    </row>
    <row r="8294" spans="5:7" x14ac:dyDescent="0.25">
      <c r="E8294" s="3">
        <v>8292</v>
      </c>
      <c r="F8294" s="2">
        <f t="shared" si="352"/>
        <v>0</v>
      </c>
      <c r="G8294" s="2">
        <f t="shared" si="353"/>
        <v>0</v>
      </c>
    </row>
    <row r="8295" spans="5:7" x14ac:dyDescent="0.25">
      <c r="E8295" s="3">
        <v>8293</v>
      </c>
      <c r="F8295" s="2">
        <f t="shared" si="352"/>
        <v>0</v>
      </c>
      <c r="G8295" s="2">
        <f t="shared" si="353"/>
        <v>0</v>
      </c>
    </row>
    <row r="8296" spans="5:7" x14ac:dyDescent="0.25">
      <c r="E8296" s="3">
        <v>8294</v>
      </c>
      <c r="F8296" s="2">
        <f t="shared" si="352"/>
        <v>1</v>
      </c>
      <c r="G8296" s="2">
        <f t="shared" si="353"/>
        <v>1.66472448809722E-4</v>
      </c>
    </row>
    <row r="8297" spans="5:7" x14ac:dyDescent="0.25">
      <c r="E8297" s="3">
        <v>8295</v>
      </c>
      <c r="F8297" s="2">
        <f t="shared" si="352"/>
        <v>0</v>
      </c>
      <c r="G8297" s="2">
        <f t="shared" si="353"/>
        <v>0</v>
      </c>
    </row>
    <row r="8298" spans="5:7" x14ac:dyDescent="0.25">
      <c r="E8298" s="3">
        <v>8296</v>
      </c>
      <c r="F8298" s="2">
        <f t="shared" si="352"/>
        <v>1</v>
      </c>
      <c r="G8298" s="2">
        <f t="shared" si="353"/>
        <v>1.66472448809722E-4</v>
      </c>
    </row>
    <row r="8299" spans="5:7" x14ac:dyDescent="0.25">
      <c r="E8299" s="3">
        <v>8297</v>
      </c>
      <c r="F8299" s="2">
        <f t="shared" si="352"/>
        <v>0</v>
      </c>
      <c r="G8299" s="2">
        <f t="shared" si="353"/>
        <v>0</v>
      </c>
    </row>
    <row r="8300" spans="5:7" x14ac:dyDescent="0.25">
      <c r="E8300" s="3">
        <v>8298</v>
      </c>
      <c r="F8300" s="2">
        <f t="shared" si="352"/>
        <v>0</v>
      </c>
      <c r="G8300" s="2">
        <f t="shared" si="353"/>
        <v>0</v>
      </c>
    </row>
    <row r="8301" spans="5:7" x14ac:dyDescent="0.25">
      <c r="E8301" s="3">
        <v>8299</v>
      </c>
      <c r="F8301" s="2">
        <f t="shared" si="352"/>
        <v>0</v>
      </c>
      <c r="G8301" s="2">
        <f t="shared" si="353"/>
        <v>0</v>
      </c>
    </row>
    <row r="8302" spans="5:7" x14ac:dyDescent="0.25">
      <c r="E8302" s="3">
        <v>8300</v>
      </c>
      <c r="F8302" s="2">
        <f t="shared" si="352"/>
        <v>0</v>
      </c>
      <c r="G8302" s="2">
        <f t="shared" si="353"/>
        <v>0</v>
      </c>
    </row>
    <row r="8303" spans="5:7" x14ac:dyDescent="0.25">
      <c r="E8303" s="3">
        <v>8301</v>
      </c>
      <c r="F8303" s="2">
        <f t="shared" si="352"/>
        <v>0</v>
      </c>
      <c r="G8303" s="2">
        <f t="shared" si="353"/>
        <v>0</v>
      </c>
    </row>
    <row r="8304" spans="5:7" x14ac:dyDescent="0.25">
      <c r="E8304" s="3">
        <v>8302</v>
      </c>
      <c r="F8304" s="2">
        <f t="shared" si="352"/>
        <v>2</v>
      </c>
      <c r="G8304" s="2">
        <f t="shared" si="353"/>
        <v>3.32944897619444E-4</v>
      </c>
    </row>
    <row r="8305" spans="5:7" x14ac:dyDescent="0.25">
      <c r="E8305" s="3">
        <v>8303</v>
      </c>
      <c r="F8305" s="2">
        <f t="shared" si="352"/>
        <v>0</v>
      </c>
      <c r="G8305" s="2">
        <f t="shared" si="353"/>
        <v>0</v>
      </c>
    </row>
    <row r="8306" spans="5:7" x14ac:dyDescent="0.25">
      <c r="E8306" s="3">
        <v>8304</v>
      </c>
      <c r="F8306" s="2">
        <f t="shared" si="352"/>
        <v>0</v>
      </c>
      <c r="G8306" s="2">
        <f t="shared" si="353"/>
        <v>0</v>
      </c>
    </row>
    <row r="8307" spans="5:7" x14ac:dyDescent="0.25">
      <c r="E8307" s="3">
        <v>8305</v>
      </c>
      <c r="F8307" s="2">
        <f t="shared" si="352"/>
        <v>0</v>
      </c>
      <c r="G8307" s="2">
        <f t="shared" si="353"/>
        <v>0</v>
      </c>
    </row>
    <row r="8308" spans="5:7" x14ac:dyDescent="0.25">
      <c r="E8308" s="3">
        <v>8306</v>
      </c>
      <c r="F8308" s="2">
        <f t="shared" si="352"/>
        <v>0</v>
      </c>
      <c r="G8308" s="2">
        <f t="shared" si="353"/>
        <v>0</v>
      </c>
    </row>
    <row r="8309" spans="5:7" x14ac:dyDescent="0.25">
      <c r="E8309" s="3">
        <v>8307</v>
      </c>
      <c r="F8309" s="2">
        <f t="shared" si="352"/>
        <v>0</v>
      </c>
      <c r="G8309" s="2">
        <f t="shared" si="353"/>
        <v>0</v>
      </c>
    </row>
    <row r="8310" spans="5:7" x14ac:dyDescent="0.25">
      <c r="E8310" s="3">
        <v>8308</v>
      </c>
      <c r="F8310" s="2">
        <f t="shared" si="352"/>
        <v>0</v>
      </c>
      <c r="G8310" s="2">
        <f t="shared" si="353"/>
        <v>0</v>
      </c>
    </row>
    <row r="8311" spans="5:7" x14ac:dyDescent="0.25">
      <c r="E8311" s="3">
        <v>8309</v>
      </c>
      <c r="F8311" s="2">
        <f t="shared" si="352"/>
        <v>0</v>
      </c>
      <c r="G8311" s="2">
        <f t="shared" si="353"/>
        <v>0</v>
      </c>
    </row>
    <row r="8312" spans="5:7" x14ac:dyDescent="0.25">
      <c r="E8312" s="3">
        <v>8310</v>
      </c>
      <c r="F8312" s="2">
        <f t="shared" si="352"/>
        <v>0</v>
      </c>
      <c r="G8312" s="2">
        <f t="shared" si="353"/>
        <v>0</v>
      </c>
    </row>
    <row r="8313" spans="5:7" x14ac:dyDescent="0.25">
      <c r="E8313" s="3">
        <v>8311</v>
      </c>
      <c r="F8313" s="2">
        <f t="shared" si="352"/>
        <v>0</v>
      </c>
      <c r="G8313" s="2">
        <f t="shared" si="353"/>
        <v>0</v>
      </c>
    </row>
    <row r="8314" spans="5:7" x14ac:dyDescent="0.25">
      <c r="E8314" s="3">
        <v>8312</v>
      </c>
      <c r="F8314" s="2">
        <f t="shared" si="352"/>
        <v>0</v>
      </c>
      <c r="G8314" s="2">
        <f t="shared" si="353"/>
        <v>0</v>
      </c>
    </row>
    <row r="8315" spans="5:7" x14ac:dyDescent="0.25">
      <c r="E8315" s="3">
        <v>8313</v>
      </c>
      <c r="F8315" s="2">
        <f t="shared" si="352"/>
        <v>1</v>
      </c>
      <c r="G8315" s="2">
        <f t="shared" si="353"/>
        <v>1.66472448809722E-4</v>
      </c>
    </row>
    <row r="8316" spans="5:7" x14ac:dyDescent="0.25">
      <c r="E8316" s="3">
        <v>8314</v>
      </c>
      <c r="F8316" s="2">
        <f t="shared" si="352"/>
        <v>0</v>
      </c>
      <c r="G8316" s="2">
        <f t="shared" si="353"/>
        <v>0</v>
      </c>
    </row>
    <row r="8317" spans="5:7" x14ac:dyDescent="0.25">
      <c r="E8317" s="3">
        <v>8315</v>
      </c>
      <c r="F8317" s="2">
        <f t="shared" si="352"/>
        <v>0</v>
      </c>
      <c r="G8317" s="2">
        <f t="shared" si="353"/>
        <v>0</v>
      </c>
    </row>
    <row r="8318" spans="5:7" x14ac:dyDescent="0.25">
      <c r="E8318" s="3">
        <v>8316</v>
      </c>
      <c r="F8318" s="2">
        <f t="shared" si="352"/>
        <v>2</v>
      </c>
      <c r="G8318" s="2">
        <f t="shared" si="353"/>
        <v>3.32944897619444E-4</v>
      </c>
    </row>
    <row r="8319" spans="5:7" x14ac:dyDescent="0.25">
      <c r="E8319" s="3">
        <v>8317</v>
      </c>
      <c r="F8319" s="2">
        <f t="shared" si="352"/>
        <v>1</v>
      </c>
      <c r="G8319" s="2">
        <f t="shared" si="353"/>
        <v>1.66472448809722E-4</v>
      </c>
    </row>
    <row r="8320" spans="5:7" x14ac:dyDescent="0.25">
      <c r="E8320" s="3">
        <v>8318</v>
      </c>
      <c r="F8320" s="2">
        <f t="shared" si="352"/>
        <v>0</v>
      </c>
      <c r="G8320" s="2">
        <f t="shared" si="353"/>
        <v>0</v>
      </c>
    </row>
    <row r="8321" spans="5:7" x14ac:dyDescent="0.25">
      <c r="E8321" s="3">
        <v>8319</v>
      </c>
      <c r="F8321" s="2">
        <f t="shared" si="352"/>
        <v>0</v>
      </c>
      <c r="G8321" s="2">
        <f t="shared" si="353"/>
        <v>0</v>
      </c>
    </row>
    <row r="8322" spans="5:7" x14ac:dyDescent="0.25">
      <c r="E8322" s="3">
        <v>8320</v>
      </c>
      <c r="F8322" s="2">
        <f t="shared" si="352"/>
        <v>0</v>
      </c>
      <c r="G8322" s="2">
        <f t="shared" si="353"/>
        <v>0</v>
      </c>
    </row>
    <row r="8323" spans="5:7" x14ac:dyDescent="0.25">
      <c r="E8323" s="3">
        <v>8321</v>
      </c>
      <c r="F8323" s="2">
        <f t="shared" ref="F8323:F8386" si="354">COUNTIF($C$2:$C$10002,E8323)</f>
        <v>1</v>
      </c>
      <c r="G8323" s="2">
        <f t="shared" ref="G8323:G8386" si="355">F8323/SUM(F$2:F$10002)</f>
        <v>1.66472448809722E-4</v>
      </c>
    </row>
    <row r="8324" spans="5:7" x14ac:dyDescent="0.25">
      <c r="E8324" s="3">
        <v>8322</v>
      </c>
      <c r="F8324" s="2">
        <f t="shared" si="354"/>
        <v>0</v>
      </c>
      <c r="G8324" s="2">
        <f t="shared" si="355"/>
        <v>0</v>
      </c>
    </row>
    <row r="8325" spans="5:7" x14ac:dyDescent="0.25">
      <c r="E8325" s="3">
        <v>8323</v>
      </c>
      <c r="F8325" s="2">
        <f t="shared" si="354"/>
        <v>0</v>
      </c>
      <c r="G8325" s="2">
        <f t="shared" si="355"/>
        <v>0</v>
      </c>
    </row>
    <row r="8326" spans="5:7" x14ac:dyDescent="0.25">
      <c r="E8326" s="3">
        <v>8324</v>
      </c>
      <c r="F8326" s="2">
        <f t="shared" si="354"/>
        <v>1</v>
      </c>
      <c r="G8326" s="2">
        <f t="shared" si="355"/>
        <v>1.66472448809722E-4</v>
      </c>
    </row>
    <row r="8327" spans="5:7" x14ac:dyDescent="0.25">
      <c r="E8327" s="3">
        <v>8325</v>
      </c>
      <c r="F8327" s="2">
        <f t="shared" si="354"/>
        <v>0</v>
      </c>
      <c r="G8327" s="2">
        <f t="shared" si="355"/>
        <v>0</v>
      </c>
    </row>
    <row r="8328" spans="5:7" x14ac:dyDescent="0.25">
      <c r="E8328" s="3">
        <v>8326</v>
      </c>
      <c r="F8328" s="2">
        <f t="shared" si="354"/>
        <v>0</v>
      </c>
      <c r="G8328" s="2">
        <f t="shared" si="355"/>
        <v>0</v>
      </c>
    </row>
    <row r="8329" spans="5:7" x14ac:dyDescent="0.25">
      <c r="E8329" s="3">
        <v>8327</v>
      </c>
      <c r="F8329" s="2">
        <f t="shared" si="354"/>
        <v>0</v>
      </c>
      <c r="G8329" s="2">
        <f t="shared" si="355"/>
        <v>0</v>
      </c>
    </row>
    <row r="8330" spans="5:7" x14ac:dyDescent="0.25">
      <c r="E8330" s="3">
        <v>8328</v>
      </c>
      <c r="F8330" s="2">
        <f t="shared" si="354"/>
        <v>1</v>
      </c>
      <c r="G8330" s="2">
        <f t="shared" si="355"/>
        <v>1.66472448809722E-4</v>
      </c>
    </row>
    <row r="8331" spans="5:7" x14ac:dyDescent="0.25">
      <c r="E8331" s="3">
        <v>8329</v>
      </c>
      <c r="F8331" s="2">
        <f t="shared" si="354"/>
        <v>0</v>
      </c>
      <c r="G8331" s="2">
        <f t="shared" si="355"/>
        <v>0</v>
      </c>
    </row>
    <row r="8332" spans="5:7" x14ac:dyDescent="0.25">
      <c r="E8332" s="3">
        <v>8330</v>
      </c>
      <c r="F8332" s="2">
        <f t="shared" si="354"/>
        <v>0</v>
      </c>
      <c r="G8332" s="2">
        <f t="shared" si="355"/>
        <v>0</v>
      </c>
    </row>
    <row r="8333" spans="5:7" x14ac:dyDescent="0.25">
      <c r="E8333" s="3">
        <v>8331</v>
      </c>
      <c r="F8333" s="2">
        <f t="shared" si="354"/>
        <v>0</v>
      </c>
      <c r="G8333" s="2">
        <f t="shared" si="355"/>
        <v>0</v>
      </c>
    </row>
    <row r="8334" spans="5:7" x14ac:dyDescent="0.25">
      <c r="E8334" s="3">
        <v>8332</v>
      </c>
      <c r="F8334" s="2">
        <f t="shared" si="354"/>
        <v>0</v>
      </c>
      <c r="G8334" s="2">
        <f t="shared" si="355"/>
        <v>0</v>
      </c>
    </row>
    <row r="8335" spans="5:7" x14ac:dyDescent="0.25">
      <c r="E8335" s="3">
        <v>8333</v>
      </c>
      <c r="F8335" s="2">
        <f t="shared" si="354"/>
        <v>0</v>
      </c>
      <c r="G8335" s="2">
        <f t="shared" si="355"/>
        <v>0</v>
      </c>
    </row>
    <row r="8336" spans="5:7" x14ac:dyDescent="0.25">
      <c r="E8336" s="3">
        <v>8334</v>
      </c>
      <c r="F8336" s="2">
        <f t="shared" si="354"/>
        <v>0</v>
      </c>
      <c r="G8336" s="2">
        <f t="shared" si="355"/>
        <v>0</v>
      </c>
    </row>
    <row r="8337" spans="5:7" x14ac:dyDescent="0.25">
      <c r="E8337" s="3">
        <v>8335</v>
      </c>
      <c r="F8337" s="2">
        <f t="shared" si="354"/>
        <v>1</v>
      </c>
      <c r="G8337" s="2">
        <f t="shared" si="355"/>
        <v>1.66472448809722E-4</v>
      </c>
    </row>
    <row r="8338" spans="5:7" x14ac:dyDescent="0.25">
      <c r="E8338" s="3">
        <v>8336</v>
      </c>
      <c r="F8338" s="2">
        <f t="shared" si="354"/>
        <v>0</v>
      </c>
      <c r="G8338" s="2">
        <f t="shared" si="355"/>
        <v>0</v>
      </c>
    </row>
    <row r="8339" spans="5:7" x14ac:dyDescent="0.25">
      <c r="E8339" s="3">
        <v>8337</v>
      </c>
      <c r="F8339" s="2">
        <f t="shared" si="354"/>
        <v>0</v>
      </c>
      <c r="G8339" s="2">
        <f t="shared" si="355"/>
        <v>0</v>
      </c>
    </row>
    <row r="8340" spans="5:7" x14ac:dyDescent="0.25">
      <c r="E8340" s="3">
        <v>8338</v>
      </c>
      <c r="F8340" s="2">
        <f t="shared" si="354"/>
        <v>0</v>
      </c>
      <c r="G8340" s="2">
        <f t="shared" si="355"/>
        <v>0</v>
      </c>
    </row>
    <row r="8341" spans="5:7" x14ac:dyDescent="0.25">
      <c r="E8341" s="3">
        <v>8339</v>
      </c>
      <c r="F8341" s="2">
        <f t="shared" si="354"/>
        <v>0</v>
      </c>
      <c r="G8341" s="2">
        <f t="shared" si="355"/>
        <v>0</v>
      </c>
    </row>
    <row r="8342" spans="5:7" x14ac:dyDescent="0.25">
      <c r="E8342" s="3">
        <v>8340</v>
      </c>
      <c r="F8342" s="2">
        <f t="shared" si="354"/>
        <v>1</v>
      </c>
      <c r="G8342" s="2">
        <f t="shared" si="355"/>
        <v>1.66472448809722E-4</v>
      </c>
    </row>
    <row r="8343" spans="5:7" x14ac:dyDescent="0.25">
      <c r="E8343" s="3">
        <v>8341</v>
      </c>
      <c r="F8343" s="2">
        <f t="shared" si="354"/>
        <v>0</v>
      </c>
      <c r="G8343" s="2">
        <f t="shared" si="355"/>
        <v>0</v>
      </c>
    </row>
    <row r="8344" spans="5:7" x14ac:dyDescent="0.25">
      <c r="E8344" s="3">
        <v>8342</v>
      </c>
      <c r="F8344" s="2">
        <f t="shared" si="354"/>
        <v>0</v>
      </c>
      <c r="G8344" s="2">
        <f t="shared" si="355"/>
        <v>0</v>
      </c>
    </row>
    <row r="8345" spans="5:7" x14ac:dyDescent="0.25">
      <c r="E8345" s="3">
        <v>8343</v>
      </c>
      <c r="F8345" s="2">
        <f t="shared" si="354"/>
        <v>0</v>
      </c>
      <c r="G8345" s="2">
        <f t="shared" si="355"/>
        <v>0</v>
      </c>
    </row>
    <row r="8346" spans="5:7" x14ac:dyDescent="0.25">
      <c r="E8346" s="3">
        <v>8344</v>
      </c>
      <c r="F8346" s="2">
        <f t="shared" si="354"/>
        <v>0</v>
      </c>
      <c r="G8346" s="2">
        <f t="shared" si="355"/>
        <v>0</v>
      </c>
    </row>
    <row r="8347" spans="5:7" x14ac:dyDescent="0.25">
      <c r="E8347" s="3">
        <v>8345</v>
      </c>
      <c r="F8347" s="2">
        <f t="shared" si="354"/>
        <v>0</v>
      </c>
      <c r="G8347" s="2">
        <f t="shared" si="355"/>
        <v>0</v>
      </c>
    </row>
    <row r="8348" spans="5:7" x14ac:dyDescent="0.25">
      <c r="E8348" s="3">
        <v>8346</v>
      </c>
      <c r="F8348" s="2">
        <f t="shared" si="354"/>
        <v>0</v>
      </c>
      <c r="G8348" s="2">
        <f t="shared" si="355"/>
        <v>0</v>
      </c>
    </row>
    <row r="8349" spans="5:7" x14ac:dyDescent="0.25">
      <c r="E8349" s="3">
        <v>8347</v>
      </c>
      <c r="F8349" s="2">
        <f t="shared" si="354"/>
        <v>0</v>
      </c>
      <c r="G8349" s="2">
        <f t="shared" si="355"/>
        <v>0</v>
      </c>
    </row>
    <row r="8350" spans="5:7" x14ac:dyDescent="0.25">
      <c r="E8350" s="3">
        <v>8348</v>
      </c>
      <c r="F8350" s="2">
        <f t="shared" si="354"/>
        <v>0</v>
      </c>
      <c r="G8350" s="2">
        <f t="shared" si="355"/>
        <v>0</v>
      </c>
    </row>
    <row r="8351" spans="5:7" x14ac:dyDescent="0.25">
      <c r="E8351" s="3">
        <v>8349</v>
      </c>
      <c r="F8351" s="2">
        <f t="shared" si="354"/>
        <v>1</v>
      </c>
      <c r="G8351" s="2">
        <f t="shared" si="355"/>
        <v>1.66472448809722E-4</v>
      </c>
    </row>
    <row r="8352" spans="5:7" x14ac:dyDescent="0.25">
      <c r="E8352" s="3">
        <v>8350</v>
      </c>
      <c r="F8352" s="2">
        <f t="shared" si="354"/>
        <v>1</v>
      </c>
      <c r="G8352" s="2">
        <f t="shared" si="355"/>
        <v>1.66472448809722E-4</v>
      </c>
    </row>
    <row r="8353" spans="5:7" x14ac:dyDescent="0.25">
      <c r="E8353" s="3">
        <v>8351</v>
      </c>
      <c r="F8353" s="2">
        <f t="shared" si="354"/>
        <v>0</v>
      </c>
      <c r="G8353" s="2">
        <f t="shared" si="355"/>
        <v>0</v>
      </c>
    </row>
    <row r="8354" spans="5:7" x14ac:dyDescent="0.25">
      <c r="E8354" s="3">
        <v>8352</v>
      </c>
      <c r="F8354" s="2">
        <f t="shared" si="354"/>
        <v>0</v>
      </c>
      <c r="G8354" s="2">
        <f t="shared" si="355"/>
        <v>0</v>
      </c>
    </row>
    <row r="8355" spans="5:7" x14ac:dyDescent="0.25">
      <c r="E8355" s="3">
        <v>8353</v>
      </c>
      <c r="F8355" s="2">
        <f t="shared" si="354"/>
        <v>0</v>
      </c>
      <c r="G8355" s="2">
        <f t="shared" si="355"/>
        <v>0</v>
      </c>
    </row>
    <row r="8356" spans="5:7" x14ac:dyDescent="0.25">
      <c r="E8356" s="3">
        <v>8354</v>
      </c>
      <c r="F8356" s="2">
        <f t="shared" si="354"/>
        <v>0</v>
      </c>
      <c r="G8356" s="2">
        <f t="shared" si="355"/>
        <v>0</v>
      </c>
    </row>
    <row r="8357" spans="5:7" x14ac:dyDescent="0.25">
      <c r="E8357" s="3">
        <v>8355</v>
      </c>
      <c r="F8357" s="2">
        <f t="shared" si="354"/>
        <v>1</v>
      </c>
      <c r="G8357" s="2">
        <f t="shared" si="355"/>
        <v>1.66472448809722E-4</v>
      </c>
    </row>
    <row r="8358" spans="5:7" x14ac:dyDescent="0.25">
      <c r="E8358" s="3">
        <v>8356</v>
      </c>
      <c r="F8358" s="2">
        <f t="shared" si="354"/>
        <v>0</v>
      </c>
      <c r="G8358" s="2">
        <f t="shared" si="355"/>
        <v>0</v>
      </c>
    </row>
    <row r="8359" spans="5:7" x14ac:dyDescent="0.25">
      <c r="E8359" s="3">
        <v>8357</v>
      </c>
      <c r="F8359" s="2">
        <f t="shared" si="354"/>
        <v>1</v>
      </c>
      <c r="G8359" s="2">
        <f t="shared" si="355"/>
        <v>1.66472448809722E-4</v>
      </c>
    </row>
    <row r="8360" spans="5:7" x14ac:dyDescent="0.25">
      <c r="E8360" s="3">
        <v>8358</v>
      </c>
      <c r="F8360" s="2">
        <f t="shared" si="354"/>
        <v>0</v>
      </c>
      <c r="G8360" s="2">
        <f t="shared" si="355"/>
        <v>0</v>
      </c>
    </row>
    <row r="8361" spans="5:7" x14ac:dyDescent="0.25">
      <c r="E8361" s="3">
        <v>8359</v>
      </c>
      <c r="F8361" s="2">
        <f t="shared" si="354"/>
        <v>1</v>
      </c>
      <c r="G8361" s="2">
        <f t="shared" si="355"/>
        <v>1.66472448809722E-4</v>
      </c>
    </row>
    <row r="8362" spans="5:7" x14ac:dyDescent="0.25">
      <c r="E8362" s="3">
        <v>8360</v>
      </c>
      <c r="F8362" s="2">
        <f t="shared" si="354"/>
        <v>1</v>
      </c>
      <c r="G8362" s="2">
        <f t="shared" si="355"/>
        <v>1.66472448809722E-4</v>
      </c>
    </row>
    <row r="8363" spans="5:7" x14ac:dyDescent="0.25">
      <c r="E8363" s="3">
        <v>8361</v>
      </c>
      <c r="F8363" s="2">
        <f t="shared" si="354"/>
        <v>0</v>
      </c>
      <c r="G8363" s="2">
        <f t="shared" si="355"/>
        <v>0</v>
      </c>
    </row>
    <row r="8364" spans="5:7" x14ac:dyDescent="0.25">
      <c r="E8364" s="3">
        <v>8362</v>
      </c>
      <c r="F8364" s="2">
        <f t="shared" si="354"/>
        <v>0</v>
      </c>
      <c r="G8364" s="2">
        <f t="shared" si="355"/>
        <v>0</v>
      </c>
    </row>
    <row r="8365" spans="5:7" x14ac:dyDescent="0.25">
      <c r="E8365" s="3">
        <v>8363</v>
      </c>
      <c r="F8365" s="2">
        <f t="shared" si="354"/>
        <v>0</v>
      </c>
      <c r="G8365" s="2">
        <f t="shared" si="355"/>
        <v>0</v>
      </c>
    </row>
    <row r="8366" spans="5:7" x14ac:dyDescent="0.25">
      <c r="E8366" s="3">
        <v>8364</v>
      </c>
      <c r="F8366" s="2">
        <f t="shared" si="354"/>
        <v>0</v>
      </c>
      <c r="G8366" s="2">
        <f t="shared" si="355"/>
        <v>0</v>
      </c>
    </row>
    <row r="8367" spans="5:7" x14ac:dyDescent="0.25">
      <c r="E8367" s="3">
        <v>8365</v>
      </c>
      <c r="F8367" s="2">
        <f t="shared" si="354"/>
        <v>0</v>
      </c>
      <c r="G8367" s="2">
        <f t="shared" si="355"/>
        <v>0</v>
      </c>
    </row>
    <row r="8368" spans="5:7" x14ac:dyDescent="0.25">
      <c r="E8368" s="3">
        <v>8366</v>
      </c>
      <c r="F8368" s="2">
        <f t="shared" si="354"/>
        <v>0</v>
      </c>
      <c r="G8368" s="2">
        <f t="shared" si="355"/>
        <v>0</v>
      </c>
    </row>
    <row r="8369" spans="5:7" x14ac:dyDescent="0.25">
      <c r="E8369" s="3">
        <v>8367</v>
      </c>
      <c r="F8369" s="2">
        <f t="shared" si="354"/>
        <v>0</v>
      </c>
      <c r="G8369" s="2">
        <f t="shared" si="355"/>
        <v>0</v>
      </c>
    </row>
    <row r="8370" spans="5:7" x14ac:dyDescent="0.25">
      <c r="E8370" s="3">
        <v>8368</v>
      </c>
      <c r="F8370" s="2">
        <f t="shared" si="354"/>
        <v>0</v>
      </c>
      <c r="G8370" s="2">
        <f t="shared" si="355"/>
        <v>0</v>
      </c>
    </row>
    <row r="8371" spans="5:7" x14ac:dyDescent="0.25">
      <c r="E8371" s="3">
        <v>8369</v>
      </c>
      <c r="F8371" s="2">
        <f t="shared" si="354"/>
        <v>0</v>
      </c>
      <c r="G8371" s="2">
        <f t="shared" si="355"/>
        <v>0</v>
      </c>
    </row>
    <row r="8372" spans="5:7" x14ac:dyDescent="0.25">
      <c r="E8372" s="3">
        <v>8370</v>
      </c>
      <c r="F8372" s="2">
        <f t="shared" si="354"/>
        <v>0</v>
      </c>
      <c r="G8372" s="2">
        <f t="shared" si="355"/>
        <v>0</v>
      </c>
    </row>
    <row r="8373" spans="5:7" x14ac:dyDescent="0.25">
      <c r="E8373" s="3">
        <v>8371</v>
      </c>
      <c r="F8373" s="2">
        <f t="shared" si="354"/>
        <v>1</v>
      </c>
      <c r="G8373" s="2">
        <f t="shared" si="355"/>
        <v>1.66472448809722E-4</v>
      </c>
    </row>
    <row r="8374" spans="5:7" x14ac:dyDescent="0.25">
      <c r="E8374" s="3">
        <v>8372</v>
      </c>
      <c r="F8374" s="2">
        <f t="shared" si="354"/>
        <v>0</v>
      </c>
      <c r="G8374" s="2">
        <f t="shared" si="355"/>
        <v>0</v>
      </c>
    </row>
    <row r="8375" spans="5:7" x14ac:dyDescent="0.25">
      <c r="E8375" s="3">
        <v>8373</v>
      </c>
      <c r="F8375" s="2">
        <f t="shared" si="354"/>
        <v>1</v>
      </c>
      <c r="G8375" s="2">
        <f t="shared" si="355"/>
        <v>1.66472448809722E-4</v>
      </c>
    </row>
    <row r="8376" spans="5:7" x14ac:dyDescent="0.25">
      <c r="E8376" s="3">
        <v>8374</v>
      </c>
      <c r="F8376" s="2">
        <f t="shared" si="354"/>
        <v>2</v>
      </c>
      <c r="G8376" s="2">
        <f t="shared" si="355"/>
        <v>3.32944897619444E-4</v>
      </c>
    </row>
    <row r="8377" spans="5:7" x14ac:dyDescent="0.25">
      <c r="E8377" s="3">
        <v>8375</v>
      </c>
      <c r="F8377" s="2">
        <f t="shared" si="354"/>
        <v>0</v>
      </c>
      <c r="G8377" s="2">
        <f t="shared" si="355"/>
        <v>0</v>
      </c>
    </row>
    <row r="8378" spans="5:7" x14ac:dyDescent="0.25">
      <c r="E8378" s="3">
        <v>8376</v>
      </c>
      <c r="F8378" s="2">
        <f t="shared" si="354"/>
        <v>0</v>
      </c>
      <c r="G8378" s="2">
        <f t="shared" si="355"/>
        <v>0</v>
      </c>
    </row>
    <row r="8379" spans="5:7" x14ac:dyDescent="0.25">
      <c r="E8379" s="3">
        <v>8377</v>
      </c>
      <c r="F8379" s="2">
        <f t="shared" si="354"/>
        <v>0</v>
      </c>
      <c r="G8379" s="2">
        <f t="shared" si="355"/>
        <v>0</v>
      </c>
    </row>
    <row r="8380" spans="5:7" x14ac:dyDescent="0.25">
      <c r="E8380" s="3">
        <v>8378</v>
      </c>
      <c r="F8380" s="2">
        <f t="shared" si="354"/>
        <v>0</v>
      </c>
      <c r="G8380" s="2">
        <f t="shared" si="355"/>
        <v>0</v>
      </c>
    </row>
    <row r="8381" spans="5:7" x14ac:dyDescent="0.25">
      <c r="E8381" s="3">
        <v>8379</v>
      </c>
      <c r="F8381" s="2">
        <f t="shared" si="354"/>
        <v>0</v>
      </c>
      <c r="G8381" s="2">
        <f t="shared" si="355"/>
        <v>0</v>
      </c>
    </row>
    <row r="8382" spans="5:7" x14ac:dyDescent="0.25">
      <c r="E8382" s="3">
        <v>8380</v>
      </c>
      <c r="F8382" s="2">
        <f t="shared" si="354"/>
        <v>0</v>
      </c>
      <c r="G8382" s="2">
        <f t="shared" si="355"/>
        <v>0</v>
      </c>
    </row>
    <row r="8383" spans="5:7" x14ac:dyDescent="0.25">
      <c r="E8383" s="3">
        <v>8381</v>
      </c>
      <c r="F8383" s="2">
        <f t="shared" si="354"/>
        <v>0</v>
      </c>
      <c r="G8383" s="2">
        <f t="shared" si="355"/>
        <v>0</v>
      </c>
    </row>
    <row r="8384" spans="5:7" x14ac:dyDescent="0.25">
      <c r="E8384" s="3">
        <v>8382</v>
      </c>
      <c r="F8384" s="2">
        <f t="shared" si="354"/>
        <v>0</v>
      </c>
      <c r="G8384" s="2">
        <f t="shared" si="355"/>
        <v>0</v>
      </c>
    </row>
    <row r="8385" spans="5:7" x14ac:dyDescent="0.25">
      <c r="E8385" s="3">
        <v>8383</v>
      </c>
      <c r="F8385" s="2">
        <f t="shared" si="354"/>
        <v>0</v>
      </c>
      <c r="G8385" s="2">
        <f t="shared" si="355"/>
        <v>0</v>
      </c>
    </row>
    <row r="8386" spans="5:7" x14ac:dyDescent="0.25">
      <c r="E8386" s="3">
        <v>8384</v>
      </c>
      <c r="F8386" s="2">
        <f t="shared" si="354"/>
        <v>1</v>
      </c>
      <c r="G8386" s="2">
        <f t="shared" si="355"/>
        <v>1.66472448809722E-4</v>
      </c>
    </row>
    <row r="8387" spans="5:7" x14ac:dyDescent="0.25">
      <c r="E8387" s="3">
        <v>8385</v>
      </c>
      <c r="F8387" s="2">
        <f t="shared" ref="F8387:F8450" si="356">COUNTIF($C$2:$C$10002,E8387)</f>
        <v>0</v>
      </c>
      <c r="G8387" s="2">
        <f t="shared" ref="G8387:G8450" si="357">F8387/SUM(F$2:F$10002)</f>
        <v>0</v>
      </c>
    </row>
    <row r="8388" spans="5:7" x14ac:dyDescent="0.25">
      <c r="E8388" s="3">
        <v>8386</v>
      </c>
      <c r="F8388" s="2">
        <f t="shared" si="356"/>
        <v>0</v>
      </c>
      <c r="G8388" s="2">
        <f t="shared" si="357"/>
        <v>0</v>
      </c>
    </row>
    <row r="8389" spans="5:7" x14ac:dyDescent="0.25">
      <c r="E8389" s="3">
        <v>8387</v>
      </c>
      <c r="F8389" s="2">
        <f t="shared" si="356"/>
        <v>0</v>
      </c>
      <c r="G8389" s="2">
        <f t="shared" si="357"/>
        <v>0</v>
      </c>
    </row>
    <row r="8390" spans="5:7" x14ac:dyDescent="0.25">
      <c r="E8390" s="3">
        <v>8388</v>
      </c>
      <c r="F8390" s="2">
        <f t="shared" si="356"/>
        <v>0</v>
      </c>
      <c r="G8390" s="2">
        <f t="shared" si="357"/>
        <v>0</v>
      </c>
    </row>
    <row r="8391" spans="5:7" x14ac:dyDescent="0.25">
      <c r="E8391" s="3">
        <v>8389</v>
      </c>
      <c r="F8391" s="2">
        <f t="shared" si="356"/>
        <v>0</v>
      </c>
      <c r="G8391" s="2">
        <f t="shared" si="357"/>
        <v>0</v>
      </c>
    </row>
    <row r="8392" spans="5:7" x14ac:dyDescent="0.25">
      <c r="E8392" s="3">
        <v>8390</v>
      </c>
      <c r="F8392" s="2">
        <f t="shared" si="356"/>
        <v>0</v>
      </c>
      <c r="G8392" s="2">
        <f t="shared" si="357"/>
        <v>0</v>
      </c>
    </row>
    <row r="8393" spans="5:7" x14ac:dyDescent="0.25">
      <c r="E8393" s="3">
        <v>8391</v>
      </c>
      <c r="F8393" s="2">
        <f t="shared" si="356"/>
        <v>1</v>
      </c>
      <c r="G8393" s="2">
        <f t="shared" si="357"/>
        <v>1.66472448809722E-4</v>
      </c>
    </row>
    <row r="8394" spans="5:7" x14ac:dyDescent="0.25">
      <c r="E8394" s="3">
        <v>8392</v>
      </c>
      <c r="F8394" s="2">
        <f t="shared" si="356"/>
        <v>0</v>
      </c>
      <c r="G8394" s="2">
        <f t="shared" si="357"/>
        <v>0</v>
      </c>
    </row>
    <row r="8395" spans="5:7" x14ac:dyDescent="0.25">
      <c r="E8395" s="3">
        <v>8393</v>
      </c>
      <c r="F8395" s="2">
        <f t="shared" si="356"/>
        <v>0</v>
      </c>
      <c r="G8395" s="2">
        <f t="shared" si="357"/>
        <v>0</v>
      </c>
    </row>
    <row r="8396" spans="5:7" x14ac:dyDescent="0.25">
      <c r="E8396" s="3">
        <v>8394</v>
      </c>
      <c r="F8396" s="2">
        <f t="shared" si="356"/>
        <v>1</v>
      </c>
      <c r="G8396" s="2">
        <f t="shared" si="357"/>
        <v>1.66472448809722E-4</v>
      </c>
    </row>
    <row r="8397" spans="5:7" x14ac:dyDescent="0.25">
      <c r="E8397" s="3">
        <v>8395</v>
      </c>
      <c r="F8397" s="2">
        <f t="shared" si="356"/>
        <v>0</v>
      </c>
      <c r="G8397" s="2">
        <f t="shared" si="357"/>
        <v>0</v>
      </c>
    </row>
    <row r="8398" spans="5:7" x14ac:dyDescent="0.25">
      <c r="E8398" s="3">
        <v>8396</v>
      </c>
      <c r="F8398" s="2">
        <f t="shared" si="356"/>
        <v>0</v>
      </c>
      <c r="G8398" s="2">
        <f t="shared" si="357"/>
        <v>0</v>
      </c>
    </row>
    <row r="8399" spans="5:7" x14ac:dyDescent="0.25">
      <c r="E8399" s="3">
        <v>8397</v>
      </c>
      <c r="F8399" s="2">
        <f t="shared" si="356"/>
        <v>0</v>
      </c>
      <c r="G8399" s="2">
        <f t="shared" si="357"/>
        <v>0</v>
      </c>
    </row>
    <row r="8400" spans="5:7" x14ac:dyDescent="0.25">
      <c r="E8400" s="3">
        <v>8398</v>
      </c>
      <c r="F8400" s="2">
        <f t="shared" si="356"/>
        <v>0</v>
      </c>
      <c r="G8400" s="2">
        <f t="shared" si="357"/>
        <v>0</v>
      </c>
    </row>
    <row r="8401" spans="5:7" x14ac:dyDescent="0.25">
      <c r="E8401" s="3">
        <v>8399</v>
      </c>
      <c r="F8401" s="2">
        <f t="shared" si="356"/>
        <v>0</v>
      </c>
      <c r="G8401" s="2">
        <f t="shared" si="357"/>
        <v>0</v>
      </c>
    </row>
    <row r="8402" spans="5:7" x14ac:dyDescent="0.25">
      <c r="E8402" s="3">
        <v>8400</v>
      </c>
      <c r="F8402" s="2">
        <f t="shared" si="356"/>
        <v>0</v>
      </c>
      <c r="G8402" s="2">
        <f t="shared" si="357"/>
        <v>0</v>
      </c>
    </row>
    <row r="8403" spans="5:7" x14ac:dyDescent="0.25">
      <c r="E8403" s="3">
        <v>8401</v>
      </c>
      <c r="F8403" s="2">
        <f t="shared" si="356"/>
        <v>0</v>
      </c>
      <c r="G8403" s="2">
        <f t="shared" si="357"/>
        <v>0</v>
      </c>
    </row>
    <row r="8404" spans="5:7" x14ac:dyDescent="0.25">
      <c r="E8404" s="3">
        <v>8402</v>
      </c>
      <c r="F8404" s="2">
        <f t="shared" si="356"/>
        <v>1</v>
      </c>
      <c r="G8404" s="2">
        <f t="shared" si="357"/>
        <v>1.66472448809722E-4</v>
      </c>
    </row>
    <row r="8405" spans="5:7" x14ac:dyDescent="0.25">
      <c r="E8405" s="3">
        <v>8403</v>
      </c>
      <c r="F8405" s="2">
        <f t="shared" si="356"/>
        <v>0</v>
      </c>
      <c r="G8405" s="2">
        <f t="shared" si="357"/>
        <v>0</v>
      </c>
    </row>
    <row r="8406" spans="5:7" x14ac:dyDescent="0.25">
      <c r="E8406" s="3">
        <v>8404</v>
      </c>
      <c r="F8406" s="2">
        <f t="shared" si="356"/>
        <v>1</v>
      </c>
      <c r="G8406" s="2">
        <f t="shared" si="357"/>
        <v>1.66472448809722E-4</v>
      </c>
    </row>
    <row r="8407" spans="5:7" x14ac:dyDescent="0.25">
      <c r="E8407" s="3">
        <v>8405</v>
      </c>
      <c r="F8407" s="2">
        <f t="shared" si="356"/>
        <v>1</v>
      </c>
      <c r="G8407" s="2">
        <f t="shared" si="357"/>
        <v>1.66472448809722E-4</v>
      </c>
    </row>
    <row r="8408" spans="5:7" x14ac:dyDescent="0.25">
      <c r="E8408" s="3">
        <v>8406</v>
      </c>
      <c r="F8408" s="2">
        <f t="shared" si="356"/>
        <v>0</v>
      </c>
      <c r="G8408" s="2">
        <f t="shared" si="357"/>
        <v>0</v>
      </c>
    </row>
    <row r="8409" spans="5:7" x14ac:dyDescent="0.25">
      <c r="E8409" s="3">
        <v>8407</v>
      </c>
      <c r="F8409" s="2">
        <f t="shared" si="356"/>
        <v>0</v>
      </c>
      <c r="G8409" s="2">
        <f t="shared" si="357"/>
        <v>0</v>
      </c>
    </row>
    <row r="8410" spans="5:7" x14ac:dyDescent="0.25">
      <c r="E8410" s="3">
        <v>8408</v>
      </c>
      <c r="F8410" s="2">
        <f t="shared" si="356"/>
        <v>0</v>
      </c>
      <c r="G8410" s="2">
        <f t="shared" si="357"/>
        <v>0</v>
      </c>
    </row>
    <row r="8411" spans="5:7" x14ac:dyDescent="0.25">
      <c r="E8411" s="3">
        <v>8409</v>
      </c>
      <c r="F8411" s="2">
        <f t="shared" si="356"/>
        <v>0</v>
      </c>
      <c r="G8411" s="2">
        <f t="shared" si="357"/>
        <v>0</v>
      </c>
    </row>
    <row r="8412" spans="5:7" x14ac:dyDescent="0.25">
      <c r="E8412" s="3">
        <v>8410</v>
      </c>
      <c r="F8412" s="2">
        <f t="shared" si="356"/>
        <v>0</v>
      </c>
      <c r="G8412" s="2">
        <f t="shared" si="357"/>
        <v>0</v>
      </c>
    </row>
    <row r="8413" spans="5:7" x14ac:dyDescent="0.25">
      <c r="E8413" s="3">
        <v>8411</v>
      </c>
      <c r="F8413" s="2">
        <f t="shared" si="356"/>
        <v>0</v>
      </c>
      <c r="G8413" s="2">
        <f t="shared" si="357"/>
        <v>0</v>
      </c>
    </row>
    <row r="8414" spans="5:7" x14ac:dyDescent="0.25">
      <c r="E8414" s="3">
        <v>8412</v>
      </c>
      <c r="F8414" s="2">
        <f t="shared" si="356"/>
        <v>1</v>
      </c>
      <c r="G8414" s="2">
        <f t="shared" si="357"/>
        <v>1.66472448809722E-4</v>
      </c>
    </row>
    <row r="8415" spans="5:7" x14ac:dyDescent="0.25">
      <c r="E8415" s="3">
        <v>8413</v>
      </c>
      <c r="F8415" s="2">
        <f t="shared" si="356"/>
        <v>0</v>
      </c>
      <c r="G8415" s="2">
        <f t="shared" si="357"/>
        <v>0</v>
      </c>
    </row>
    <row r="8416" spans="5:7" x14ac:dyDescent="0.25">
      <c r="E8416" s="3">
        <v>8414</v>
      </c>
      <c r="F8416" s="2">
        <f t="shared" si="356"/>
        <v>0</v>
      </c>
      <c r="G8416" s="2">
        <f t="shared" si="357"/>
        <v>0</v>
      </c>
    </row>
    <row r="8417" spans="5:7" x14ac:dyDescent="0.25">
      <c r="E8417" s="3">
        <v>8415</v>
      </c>
      <c r="F8417" s="2">
        <f t="shared" si="356"/>
        <v>0</v>
      </c>
      <c r="G8417" s="2">
        <f t="shared" si="357"/>
        <v>0</v>
      </c>
    </row>
    <row r="8418" spans="5:7" x14ac:dyDescent="0.25">
      <c r="E8418" s="3">
        <v>8416</v>
      </c>
      <c r="F8418" s="2">
        <f t="shared" si="356"/>
        <v>0</v>
      </c>
      <c r="G8418" s="2">
        <f t="shared" si="357"/>
        <v>0</v>
      </c>
    </row>
    <row r="8419" spans="5:7" x14ac:dyDescent="0.25">
      <c r="E8419" s="3">
        <v>8417</v>
      </c>
      <c r="F8419" s="2">
        <f t="shared" si="356"/>
        <v>0</v>
      </c>
      <c r="G8419" s="2">
        <f t="shared" si="357"/>
        <v>0</v>
      </c>
    </row>
    <row r="8420" spans="5:7" x14ac:dyDescent="0.25">
      <c r="E8420" s="3">
        <v>8418</v>
      </c>
      <c r="F8420" s="2">
        <f t="shared" si="356"/>
        <v>0</v>
      </c>
      <c r="G8420" s="2">
        <f t="shared" si="357"/>
        <v>0</v>
      </c>
    </row>
    <row r="8421" spans="5:7" x14ac:dyDescent="0.25">
      <c r="E8421" s="3">
        <v>8419</v>
      </c>
      <c r="F8421" s="2">
        <f t="shared" si="356"/>
        <v>0</v>
      </c>
      <c r="G8421" s="2">
        <f t="shared" si="357"/>
        <v>0</v>
      </c>
    </row>
    <row r="8422" spans="5:7" x14ac:dyDescent="0.25">
      <c r="E8422" s="3">
        <v>8420</v>
      </c>
      <c r="F8422" s="2">
        <f t="shared" si="356"/>
        <v>0</v>
      </c>
      <c r="G8422" s="2">
        <f t="shared" si="357"/>
        <v>0</v>
      </c>
    </row>
    <row r="8423" spans="5:7" x14ac:dyDescent="0.25">
      <c r="E8423" s="3">
        <v>8421</v>
      </c>
      <c r="F8423" s="2">
        <f t="shared" si="356"/>
        <v>0</v>
      </c>
      <c r="G8423" s="2">
        <f t="shared" si="357"/>
        <v>0</v>
      </c>
    </row>
    <row r="8424" spans="5:7" x14ac:dyDescent="0.25">
      <c r="E8424" s="3">
        <v>8422</v>
      </c>
      <c r="F8424" s="2">
        <f t="shared" si="356"/>
        <v>0</v>
      </c>
      <c r="G8424" s="2">
        <f t="shared" si="357"/>
        <v>0</v>
      </c>
    </row>
    <row r="8425" spans="5:7" x14ac:dyDescent="0.25">
      <c r="E8425" s="3">
        <v>8423</v>
      </c>
      <c r="F8425" s="2">
        <f t="shared" si="356"/>
        <v>1</v>
      </c>
      <c r="G8425" s="2">
        <f t="shared" si="357"/>
        <v>1.66472448809722E-4</v>
      </c>
    </row>
    <row r="8426" spans="5:7" x14ac:dyDescent="0.25">
      <c r="E8426" s="3">
        <v>8424</v>
      </c>
      <c r="F8426" s="2">
        <f t="shared" si="356"/>
        <v>1</v>
      </c>
      <c r="G8426" s="2">
        <f t="shared" si="357"/>
        <v>1.66472448809722E-4</v>
      </c>
    </row>
    <row r="8427" spans="5:7" x14ac:dyDescent="0.25">
      <c r="E8427" s="3">
        <v>8425</v>
      </c>
      <c r="F8427" s="2">
        <f t="shared" si="356"/>
        <v>0</v>
      </c>
      <c r="G8427" s="2">
        <f t="shared" si="357"/>
        <v>0</v>
      </c>
    </row>
    <row r="8428" spans="5:7" x14ac:dyDescent="0.25">
      <c r="E8428" s="3">
        <v>8426</v>
      </c>
      <c r="F8428" s="2">
        <f t="shared" si="356"/>
        <v>0</v>
      </c>
      <c r="G8428" s="2">
        <f t="shared" si="357"/>
        <v>0</v>
      </c>
    </row>
    <row r="8429" spans="5:7" x14ac:dyDescent="0.25">
      <c r="E8429" s="3">
        <v>8427</v>
      </c>
      <c r="F8429" s="2">
        <f t="shared" si="356"/>
        <v>0</v>
      </c>
      <c r="G8429" s="2">
        <f t="shared" si="357"/>
        <v>0</v>
      </c>
    </row>
    <row r="8430" spans="5:7" x14ac:dyDescent="0.25">
      <c r="E8430" s="3">
        <v>8428</v>
      </c>
      <c r="F8430" s="2">
        <f t="shared" si="356"/>
        <v>0</v>
      </c>
      <c r="G8430" s="2">
        <f t="shared" si="357"/>
        <v>0</v>
      </c>
    </row>
    <row r="8431" spans="5:7" x14ac:dyDescent="0.25">
      <c r="E8431" s="3">
        <v>8429</v>
      </c>
      <c r="F8431" s="2">
        <f t="shared" si="356"/>
        <v>0</v>
      </c>
      <c r="G8431" s="2">
        <f t="shared" si="357"/>
        <v>0</v>
      </c>
    </row>
    <row r="8432" spans="5:7" x14ac:dyDescent="0.25">
      <c r="E8432" s="3">
        <v>8430</v>
      </c>
      <c r="F8432" s="2">
        <f t="shared" si="356"/>
        <v>1</v>
      </c>
      <c r="G8432" s="2">
        <f t="shared" si="357"/>
        <v>1.66472448809722E-4</v>
      </c>
    </row>
    <row r="8433" spans="5:7" x14ac:dyDescent="0.25">
      <c r="E8433" s="3">
        <v>8431</v>
      </c>
      <c r="F8433" s="2">
        <f t="shared" si="356"/>
        <v>0</v>
      </c>
      <c r="G8433" s="2">
        <f t="shared" si="357"/>
        <v>0</v>
      </c>
    </row>
    <row r="8434" spans="5:7" x14ac:dyDescent="0.25">
      <c r="E8434" s="3">
        <v>8432</v>
      </c>
      <c r="F8434" s="2">
        <f t="shared" si="356"/>
        <v>0</v>
      </c>
      <c r="G8434" s="2">
        <f t="shared" si="357"/>
        <v>0</v>
      </c>
    </row>
    <row r="8435" spans="5:7" x14ac:dyDescent="0.25">
      <c r="E8435" s="3">
        <v>8433</v>
      </c>
      <c r="F8435" s="2">
        <f t="shared" si="356"/>
        <v>0</v>
      </c>
      <c r="G8435" s="2">
        <f t="shared" si="357"/>
        <v>0</v>
      </c>
    </row>
    <row r="8436" spans="5:7" x14ac:dyDescent="0.25">
      <c r="E8436" s="3">
        <v>8434</v>
      </c>
      <c r="F8436" s="2">
        <f t="shared" si="356"/>
        <v>0</v>
      </c>
      <c r="G8436" s="2">
        <f t="shared" si="357"/>
        <v>0</v>
      </c>
    </row>
    <row r="8437" spans="5:7" x14ac:dyDescent="0.25">
      <c r="E8437" s="3">
        <v>8435</v>
      </c>
      <c r="F8437" s="2">
        <f t="shared" si="356"/>
        <v>0</v>
      </c>
      <c r="G8437" s="2">
        <f t="shared" si="357"/>
        <v>0</v>
      </c>
    </row>
    <row r="8438" spans="5:7" x14ac:dyDescent="0.25">
      <c r="E8438" s="3">
        <v>8436</v>
      </c>
      <c r="F8438" s="2">
        <f t="shared" si="356"/>
        <v>0</v>
      </c>
      <c r="G8438" s="2">
        <f t="shared" si="357"/>
        <v>0</v>
      </c>
    </row>
    <row r="8439" spans="5:7" x14ac:dyDescent="0.25">
      <c r="E8439" s="3">
        <v>8437</v>
      </c>
      <c r="F8439" s="2">
        <f t="shared" si="356"/>
        <v>0</v>
      </c>
      <c r="G8439" s="2">
        <f t="shared" si="357"/>
        <v>0</v>
      </c>
    </row>
    <row r="8440" spans="5:7" x14ac:dyDescent="0.25">
      <c r="E8440" s="3">
        <v>8438</v>
      </c>
      <c r="F8440" s="2">
        <f t="shared" si="356"/>
        <v>0</v>
      </c>
      <c r="G8440" s="2">
        <f t="shared" si="357"/>
        <v>0</v>
      </c>
    </row>
    <row r="8441" spans="5:7" x14ac:dyDescent="0.25">
      <c r="E8441" s="3">
        <v>8439</v>
      </c>
      <c r="F8441" s="2">
        <f t="shared" si="356"/>
        <v>0</v>
      </c>
      <c r="G8441" s="2">
        <f t="shared" si="357"/>
        <v>0</v>
      </c>
    </row>
    <row r="8442" spans="5:7" x14ac:dyDescent="0.25">
      <c r="E8442" s="3">
        <v>8440</v>
      </c>
      <c r="F8442" s="2">
        <f t="shared" si="356"/>
        <v>0</v>
      </c>
      <c r="G8442" s="2">
        <f t="shared" si="357"/>
        <v>0</v>
      </c>
    </row>
    <row r="8443" spans="5:7" x14ac:dyDescent="0.25">
      <c r="E8443" s="3">
        <v>8441</v>
      </c>
      <c r="F8443" s="2">
        <f t="shared" si="356"/>
        <v>0</v>
      </c>
      <c r="G8443" s="2">
        <f t="shared" si="357"/>
        <v>0</v>
      </c>
    </row>
    <row r="8444" spans="5:7" x14ac:dyDescent="0.25">
      <c r="E8444" s="3">
        <v>8442</v>
      </c>
      <c r="F8444" s="2">
        <f t="shared" si="356"/>
        <v>0</v>
      </c>
      <c r="G8444" s="2">
        <f t="shared" si="357"/>
        <v>0</v>
      </c>
    </row>
    <row r="8445" spans="5:7" x14ac:dyDescent="0.25">
      <c r="E8445" s="3">
        <v>8443</v>
      </c>
      <c r="F8445" s="2">
        <f t="shared" si="356"/>
        <v>0</v>
      </c>
      <c r="G8445" s="2">
        <f t="shared" si="357"/>
        <v>0</v>
      </c>
    </row>
    <row r="8446" spans="5:7" x14ac:dyDescent="0.25">
      <c r="E8446" s="3">
        <v>8444</v>
      </c>
      <c r="F8446" s="2">
        <f t="shared" si="356"/>
        <v>0</v>
      </c>
      <c r="G8446" s="2">
        <f t="shared" si="357"/>
        <v>0</v>
      </c>
    </row>
    <row r="8447" spans="5:7" x14ac:dyDescent="0.25">
      <c r="E8447" s="3">
        <v>8445</v>
      </c>
      <c r="F8447" s="2">
        <f t="shared" si="356"/>
        <v>0</v>
      </c>
      <c r="G8447" s="2">
        <f t="shared" si="357"/>
        <v>0</v>
      </c>
    </row>
    <row r="8448" spans="5:7" x14ac:dyDescent="0.25">
      <c r="E8448" s="3">
        <v>8446</v>
      </c>
      <c r="F8448" s="2">
        <f t="shared" si="356"/>
        <v>0</v>
      </c>
      <c r="G8448" s="2">
        <f t="shared" si="357"/>
        <v>0</v>
      </c>
    </row>
    <row r="8449" spans="5:7" x14ac:dyDescent="0.25">
      <c r="E8449" s="3">
        <v>8447</v>
      </c>
      <c r="F8449" s="2">
        <f t="shared" si="356"/>
        <v>1</v>
      </c>
      <c r="G8449" s="2">
        <f t="shared" si="357"/>
        <v>1.66472448809722E-4</v>
      </c>
    </row>
    <row r="8450" spans="5:7" x14ac:dyDescent="0.25">
      <c r="E8450" s="3">
        <v>8448</v>
      </c>
      <c r="F8450" s="2">
        <f t="shared" si="356"/>
        <v>0</v>
      </c>
      <c r="G8450" s="2">
        <f t="shared" si="357"/>
        <v>0</v>
      </c>
    </row>
    <row r="8451" spans="5:7" x14ac:dyDescent="0.25">
      <c r="E8451" s="3">
        <v>8449</v>
      </c>
      <c r="F8451" s="2">
        <f t="shared" ref="F8451:F8514" si="358">COUNTIF($C$2:$C$10002,E8451)</f>
        <v>0</v>
      </c>
      <c r="G8451" s="2">
        <f t="shared" ref="G8451:G8514" si="359">F8451/SUM(F$2:F$10002)</f>
        <v>0</v>
      </c>
    </row>
    <row r="8452" spans="5:7" x14ac:dyDescent="0.25">
      <c r="E8452" s="3">
        <v>8450</v>
      </c>
      <c r="F8452" s="2">
        <f t="shared" si="358"/>
        <v>0</v>
      </c>
      <c r="G8452" s="2">
        <f t="shared" si="359"/>
        <v>0</v>
      </c>
    </row>
    <row r="8453" spans="5:7" x14ac:dyDescent="0.25">
      <c r="E8453" s="3">
        <v>8451</v>
      </c>
      <c r="F8453" s="2">
        <f t="shared" si="358"/>
        <v>0</v>
      </c>
      <c r="G8453" s="2">
        <f t="shared" si="359"/>
        <v>0</v>
      </c>
    </row>
    <row r="8454" spans="5:7" x14ac:dyDescent="0.25">
      <c r="E8454" s="3">
        <v>8452</v>
      </c>
      <c r="F8454" s="2">
        <f t="shared" si="358"/>
        <v>0</v>
      </c>
      <c r="G8454" s="2">
        <f t="shared" si="359"/>
        <v>0</v>
      </c>
    </row>
    <row r="8455" spans="5:7" x14ac:dyDescent="0.25">
      <c r="E8455" s="3">
        <v>8453</v>
      </c>
      <c r="F8455" s="2">
        <f t="shared" si="358"/>
        <v>0</v>
      </c>
      <c r="G8455" s="2">
        <f t="shared" si="359"/>
        <v>0</v>
      </c>
    </row>
    <row r="8456" spans="5:7" x14ac:dyDescent="0.25">
      <c r="E8456" s="3">
        <v>8454</v>
      </c>
      <c r="F8456" s="2">
        <f t="shared" si="358"/>
        <v>0</v>
      </c>
      <c r="G8456" s="2">
        <f t="shared" si="359"/>
        <v>0</v>
      </c>
    </row>
    <row r="8457" spans="5:7" x14ac:dyDescent="0.25">
      <c r="E8457" s="3">
        <v>8455</v>
      </c>
      <c r="F8457" s="2">
        <f t="shared" si="358"/>
        <v>1</v>
      </c>
      <c r="G8457" s="2">
        <f t="shared" si="359"/>
        <v>1.66472448809722E-4</v>
      </c>
    </row>
    <row r="8458" spans="5:7" x14ac:dyDescent="0.25">
      <c r="E8458" s="3">
        <v>8456</v>
      </c>
      <c r="F8458" s="2">
        <f t="shared" si="358"/>
        <v>0</v>
      </c>
      <c r="G8458" s="2">
        <f t="shared" si="359"/>
        <v>0</v>
      </c>
    </row>
    <row r="8459" spans="5:7" x14ac:dyDescent="0.25">
      <c r="E8459" s="3">
        <v>8457</v>
      </c>
      <c r="F8459" s="2">
        <f t="shared" si="358"/>
        <v>0</v>
      </c>
      <c r="G8459" s="2">
        <f t="shared" si="359"/>
        <v>0</v>
      </c>
    </row>
    <row r="8460" spans="5:7" x14ac:dyDescent="0.25">
      <c r="E8460" s="3">
        <v>8458</v>
      </c>
      <c r="F8460" s="2">
        <f t="shared" si="358"/>
        <v>0</v>
      </c>
      <c r="G8460" s="2">
        <f t="shared" si="359"/>
        <v>0</v>
      </c>
    </row>
    <row r="8461" spans="5:7" x14ac:dyDescent="0.25">
      <c r="E8461" s="3">
        <v>8459</v>
      </c>
      <c r="F8461" s="2">
        <f t="shared" si="358"/>
        <v>0</v>
      </c>
      <c r="G8461" s="2">
        <f t="shared" si="359"/>
        <v>0</v>
      </c>
    </row>
    <row r="8462" spans="5:7" x14ac:dyDescent="0.25">
      <c r="E8462" s="3">
        <v>8460</v>
      </c>
      <c r="F8462" s="2">
        <f t="shared" si="358"/>
        <v>0</v>
      </c>
      <c r="G8462" s="2">
        <f t="shared" si="359"/>
        <v>0</v>
      </c>
    </row>
    <row r="8463" spans="5:7" x14ac:dyDescent="0.25">
      <c r="E8463" s="3">
        <v>8461</v>
      </c>
      <c r="F8463" s="2">
        <f t="shared" si="358"/>
        <v>0</v>
      </c>
      <c r="G8463" s="2">
        <f t="shared" si="359"/>
        <v>0</v>
      </c>
    </row>
    <row r="8464" spans="5:7" x14ac:dyDescent="0.25">
      <c r="E8464" s="3">
        <v>8462</v>
      </c>
      <c r="F8464" s="2">
        <f t="shared" si="358"/>
        <v>0</v>
      </c>
      <c r="G8464" s="2">
        <f t="shared" si="359"/>
        <v>0</v>
      </c>
    </row>
    <row r="8465" spans="5:7" x14ac:dyDescent="0.25">
      <c r="E8465" s="3">
        <v>8463</v>
      </c>
      <c r="F8465" s="2">
        <f t="shared" si="358"/>
        <v>0</v>
      </c>
      <c r="G8465" s="2">
        <f t="shared" si="359"/>
        <v>0</v>
      </c>
    </row>
    <row r="8466" spans="5:7" x14ac:dyDescent="0.25">
      <c r="E8466" s="3">
        <v>8464</v>
      </c>
      <c r="F8466" s="2">
        <f t="shared" si="358"/>
        <v>0</v>
      </c>
      <c r="G8466" s="2">
        <f t="shared" si="359"/>
        <v>0</v>
      </c>
    </row>
    <row r="8467" spans="5:7" x14ac:dyDescent="0.25">
      <c r="E8467" s="3">
        <v>8465</v>
      </c>
      <c r="F8467" s="2">
        <f t="shared" si="358"/>
        <v>0</v>
      </c>
      <c r="G8467" s="2">
        <f t="shared" si="359"/>
        <v>0</v>
      </c>
    </row>
    <row r="8468" spans="5:7" x14ac:dyDescent="0.25">
      <c r="E8468" s="3">
        <v>8466</v>
      </c>
      <c r="F8468" s="2">
        <f t="shared" si="358"/>
        <v>0</v>
      </c>
      <c r="G8468" s="2">
        <f t="shared" si="359"/>
        <v>0</v>
      </c>
    </row>
    <row r="8469" spans="5:7" x14ac:dyDescent="0.25">
      <c r="E8469" s="3">
        <v>8467</v>
      </c>
      <c r="F8469" s="2">
        <f t="shared" si="358"/>
        <v>0</v>
      </c>
      <c r="G8469" s="2">
        <f t="shared" si="359"/>
        <v>0</v>
      </c>
    </row>
    <row r="8470" spans="5:7" x14ac:dyDescent="0.25">
      <c r="E8470" s="3">
        <v>8468</v>
      </c>
      <c r="F8470" s="2">
        <f t="shared" si="358"/>
        <v>1</v>
      </c>
      <c r="G8470" s="2">
        <f t="shared" si="359"/>
        <v>1.66472448809722E-4</v>
      </c>
    </row>
    <row r="8471" spans="5:7" x14ac:dyDescent="0.25">
      <c r="E8471" s="3">
        <v>8469</v>
      </c>
      <c r="F8471" s="2">
        <f t="shared" si="358"/>
        <v>0</v>
      </c>
      <c r="G8471" s="2">
        <f t="shared" si="359"/>
        <v>0</v>
      </c>
    </row>
    <row r="8472" spans="5:7" x14ac:dyDescent="0.25">
      <c r="E8472" s="3">
        <v>8470</v>
      </c>
      <c r="F8472" s="2">
        <f t="shared" si="358"/>
        <v>0</v>
      </c>
      <c r="G8472" s="2">
        <f t="shared" si="359"/>
        <v>0</v>
      </c>
    </row>
    <row r="8473" spans="5:7" x14ac:dyDescent="0.25">
      <c r="E8473" s="3">
        <v>8471</v>
      </c>
      <c r="F8473" s="2">
        <f t="shared" si="358"/>
        <v>0</v>
      </c>
      <c r="G8473" s="2">
        <f t="shared" si="359"/>
        <v>0</v>
      </c>
    </row>
    <row r="8474" spans="5:7" x14ac:dyDescent="0.25">
      <c r="E8474" s="3">
        <v>8472</v>
      </c>
      <c r="F8474" s="2">
        <f t="shared" si="358"/>
        <v>0</v>
      </c>
      <c r="G8474" s="2">
        <f t="shared" si="359"/>
        <v>0</v>
      </c>
    </row>
    <row r="8475" spans="5:7" x14ac:dyDescent="0.25">
      <c r="E8475" s="3">
        <v>8473</v>
      </c>
      <c r="F8475" s="2">
        <f t="shared" si="358"/>
        <v>0</v>
      </c>
      <c r="G8475" s="2">
        <f t="shared" si="359"/>
        <v>0</v>
      </c>
    </row>
    <row r="8476" spans="5:7" x14ac:dyDescent="0.25">
      <c r="E8476" s="3">
        <v>8474</v>
      </c>
      <c r="F8476" s="2">
        <f t="shared" si="358"/>
        <v>1</v>
      </c>
      <c r="G8476" s="2">
        <f t="shared" si="359"/>
        <v>1.66472448809722E-4</v>
      </c>
    </row>
    <row r="8477" spans="5:7" x14ac:dyDescent="0.25">
      <c r="E8477" s="3">
        <v>8475</v>
      </c>
      <c r="F8477" s="2">
        <f t="shared" si="358"/>
        <v>0</v>
      </c>
      <c r="G8477" s="2">
        <f t="shared" si="359"/>
        <v>0</v>
      </c>
    </row>
    <row r="8478" spans="5:7" x14ac:dyDescent="0.25">
      <c r="E8478" s="3">
        <v>8476</v>
      </c>
      <c r="F8478" s="2">
        <f t="shared" si="358"/>
        <v>0</v>
      </c>
      <c r="G8478" s="2">
        <f t="shared" si="359"/>
        <v>0</v>
      </c>
    </row>
    <row r="8479" spans="5:7" x14ac:dyDescent="0.25">
      <c r="E8479" s="3">
        <v>8477</v>
      </c>
      <c r="F8479" s="2">
        <f t="shared" si="358"/>
        <v>0</v>
      </c>
      <c r="G8479" s="2">
        <f t="shared" si="359"/>
        <v>0</v>
      </c>
    </row>
    <row r="8480" spans="5:7" x14ac:dyDescent="0.25">
      <c r="E8480" s="3">
        <v>8478</v>
      </c>
      <c r="F8480" s="2">
        <f t="shared" si="358"/>
        <v>1</v>
      </c>
      <c r="G8480" s="2">
        <f t="shared" si="359"/>
        <v>1.66472448809722E-4</v>
      </c>
    </row>
    <row r="8481" spans="5:7" x14ac:dyDescent="0.25">
      <c r="E8481" s="3">
        <v>8479</v>
      </c>
      <c r="F8481" s="2">
        <f t="shared" si="358"/>
        <v>0</v>
      </c>
      <c r="G8481" s="2">
        <f t="shared" si="359"/>
        <v>0</v>
      </c>
    </row>
    <row r="8482" spans="5:7" x14ac:dyDescent="0.25">
      <c r="E8482" s="3">
        <v>8480</v>
      </c>
      <c r="F8482" s="2">
        <f t="shared" si="358"/>
        <v>0</v>
      </c>
      <c r="G8482" s="2">
        <f t="shared" si="359"/>
        <v>0</v>
      </c>
    </row>
    <row r="8483" spans="5:7" x14ac:dyDescent="0.25">
      <c r="E8483" s="3">
        <v>8481</v>
      </c>
      <c r="F8483" s="2">
        <f t="shared" si="358"/>
        <v>0</v>
      </c>
      <c r="G8483" s="2">
        <f t="shared" si="359"/>
        <v>0</v>
      </c>
    </row>
    <row r="8484" spans="5:7" x14ac:dyDescent="0.25">
      <c r="E8484" s="3">
        <v>8482</v>
      </c>
      <c r="F8484" s="2">
        <f t="shared" si="358"/>
        <v>1</v>
      </c>
      <c r="G8484" s="2">
        <f t="shared" si="359"/>
        <v>1.66472448809722E-4</v>
      </c>
    </row>
    <row r="8485" spans="5:7" x14ac:dyDescent="0.25">
      <c r="E8485" s="3">
        <v>8483</v>
      </c>
      <c r="F8485" s="2">
        <f t="shared" si="358"/>
        <v>0</v>
      </c>
      <c r="G8485" s="2">
        <f t="shared" si="359"/>
        <v>0</v>
      </c>
    </row>
    <row r="8486" spans="5:7" x14ac:dyDescent="0.25">
      <c r="E8486" s="3">
        <v>8484</v>
      </c>
      <c r="F8486" s="2">
        <f t="shared" si="358"/>
        <v>0</v>
      </c>
      <c r="G8486" s="2">
        <f t="shared" si="359"/>
        <v>0</v>
      </c>
    </row>
    <row r="8487" spans="5:7" x14ac:dyDescent="0.25">
      <c r="E8487" s="3">
        <v>8485</v>
      </c>
      <c r="F8487" s="2">
        <f t="shared" si="358"/>
        <v>0</v>
      </c>
      <c r="G8487" s="2">
        <f t="shared" si="359"/>
        <v>0</v>
      </c>
    </row>
    <row r="8488" spans="5:7" x14ac:dyDescent="0.25">
      <c r="E8488" s="3">
        <v>8486</v>
      </c>
      <c r="F8488" s="2">
        <f t="shared" si="358"/>
        <v>0</v>
      </c>
      <c r="G8488" s="2">
        <f t="shared" si="359"/>
        <v>0</v>
      </c>
    </row>
    <row r="8489" spans="5:7" x14ac:dyDescent="0.25">
      <c r="E8489" s="3">
        <v>8487</v>
      </c>
      <c r="F8489" s="2">
        <f t="shared" si="358"/>
        <v>1</v>
      </c>
      <c r="G8489" s="2">
        <f t="shared" si="359"/>
        <v>1.66472448809722E-4</v>
      </c>
    </row>
    <row r="8490" spans="5:7" x14ac:dyDescent="0.25">
      <c r="E8490" s="3">
        <v>8488</v>
      </c>
      <c r="F8490" s="2">
        <f t="shared" si="358"/>
        <v>0</v>
      </c>
      <c r="G8490" s="2">
        <f t="shared" si="359"/>
        <v>0</v>
      </c>
    </row>
    <row r="8491" spans="5:7" x14ac:dyDescent="0.25">
      <c r="E8491" s="3">
        <v>8489</v>
      </c>
      <c r="F8491" s="2">
        <f t="shared" si="358"/>
        <v>0</v>
      </c>
      <c r="G8491" s="2">
        <f t="shared" si="359"/>
        <v>0</v>
      </c>
    </row>
    <row r="8492" spans="5:7" x14ac:dyDescent="0.25">
      <c r="E8492" s="3">
        <v>8490</v>
      </c>
      <c r="F8492" s="2">
        <f t="shared" si="358"/>
        <v>0</v>
      </c>
      <c r="G8492" s="2">
        <f t="shared" si="359"/>
        <v>0</v>
      </c>
    </row>
    <row r="8493" spans="5:7" x14ac:dyDescent="0.25">
      <c r="E8493" s="3">
        <v>8491</v>
      </c>
      <c r="F8493" s="2">
        <f t="shared" si="358"/>
        <v>0</v>
      </c>
      <c r="G8493" s="2">
        <f t="shared" si="359"/>
        <v>0</v>
      </c>
    </row>
    <row r="8494" spans="5:7" x14ac:dyDescent="0.25">
      <c r="E8494" s="3">
        <v>8492</v>
      </c>
      <c r="F8494" s="2">
        <f t="shared" si="358"/>
        <v>0</v>
      </c>
      <c r="G8494" s="2">
        <f t="shared" si="359"/>
        <v>0</v>
      </c>
    </row>
    <row r="8495" spans="5:7" x14ac:dyDescent="0.25">
      <c r="E8495" s="3">
        <v>8493</v>
      </c>
      <c r="F8495" s="2">
        <f t="shared" si="358"/>
        <v>0</v>
      </c>
      <c r="G8495" s="2">
        <f t="shared" si="359"/>
        <v>0</v>
      </c>
    </row>
    <row r="8496" spans="5:7" x14ac:dyDescent="0.25">
      <c r="E8496" s="3">
        <v>8494</v>
      </c>
      <c r="F8496" s="2">
        <f t="shared" si="358"/>
        <v>0</v>
      </c>
      <c r="G8496" s="2">
        <f t="shared" si="359"/>
        <v>0</v>
      </c>
    </row>
    <row r="8497" spans="5:7" x14ac:dyDescent="0.25">
      <c r="E8497" s="3">
        <v>8495</v>
      </c>
      <c r="F8497" s="2">
        <f t="shared" si="358"/>
        <v>1</v>
      </c>
      <c r="G8497" s="2">
        <f t="shared" si="359"/>
        <v>1.66472448809722E-4</v>
      </c>
    </row>
    <row r="8498" spans="5:7" x14ac:dyDescent="0.25">
      <c r="E8498" s="3">
        <v>8496</v>
      </c>
      <c r="F8498" s="2">
        <f t="shared" si="358"/>
        <v>0</v>
      </c>
      <c r="G8498" s="2">
        <f t="shared" si="359"/>
        <v>0</v>
      </c>
    </row>
    <row r="8499" spans="5:7" x14ac:dyDescent="0.25">
      <c r="E8499" s="3">
        <v>8497</v>
      </c>
      <c r="F8499" s="2">
        <f t="shared" si="358"/>
        <v>1</v>
      </c>
      <c r="G8499" s="2">
        <f t="shared" si="359"/>
        <v>1.66472448809722E-4</v>
      </c>
    </row>
    <row r="8500" spans="5:7" x14ac:dyDescent="0.25">
      <c r="E8500" s="3">
        <v>8498</v>
      </c>
      <c r="F8500" s="2">
        <f t="shared" si="358"/>
        <v>0</v>
      </c>
      <c r="G8500" s="2">
        <f t="shared" si="359"/>
        <v>0</v>
      </c>
    </row>
    <row r="8501" spans="5:7" x14ac:dyDescent="0.25">
      <c r="E8501" s="3">
        <v>8499</v>
      </c>
      <c r="F8501" s="2">
        <f t="shared" si="358"/>
        <v>0</v>
      </c>
      <c r="G8501" s="2">
        <f t="shared" si="359"/>
        <v>0</v>
      </c>
    </row>
    <row r="8502" spans="5:7" x14ac:dyDescent="0.25">
      <c r="E8502" s="3">
        <v>8500</v>
      </c>
      <c r="F8502" s="2">
        <f t="shared" si="358"/>
        <v>0</v>
      </c>
      <c r="G8502" s="2">
        <f t="shared" si="359"/>
        <v>0</v>
      </c>
    </row>
    <row r="8503" spans="5:7" x14ac:dyDescent="0.25">
      <c r="E8503" s="3">
        <v>8501</v>
      </c>
      <c r="F8503" s="2">
        <f t="shared" si="358"/>
        <v>0</v>
      </c>
      <c r="G8503" s="2">
        <f t="shared" si="359"/>
        <v>0</v>
      </c>
    </row>
    <row r="8504" spans="5:7" x14ac:dyDescent="0.25">
      <c r="E8504" s="3">
        <v>8502</v>
      </c>
      <c r="F8504" s="2">
        <f t="shared" si="358"/>
        <v>1</v>
      </c>
      <c r="G8504" s="2">
        <f t="shared" si="359"/>
        <v>1.66472448809722E-4</v>
      </c>
    </row>
    <row r="8505" spans="5:7" x14ac:dyDescent="0.25">
      <c r="E8505" s="3">
        <v>8503</v>
      </c>
      <c r="F8505" s="2">
        <f t="shared" si="358"/>
        <v>0</v>
      </c>
      <c r="G8505" s="2">
        <f t="shared" si="359"/>
        <v>0</v>
      </c>
    </row>
    <row r="8506" spans="5:7" x14ac:dyDescent="0.25">
      <c r="E8506" s="3">
        <v>8504</v>
      </c>
      <c r="F8506" s="2">
        <f t="shared" si="358"/>
        <v>0</v>
      </c>
      <c r="G8506" s="2">
        <f t="shared" si="359"/>
        <v>0</v>
      </c>
    </row>
    <row r="8507" spans="5:7" x14ac:dyDescent="0.25">
      <c r="E8507" s="3">
        <v>8505</v>
      </c>
      <c r="F8507" s="2">
        <f t="shared" si="358"/>
        <v>0</v>
      </c>
      <c r="G8507" s="2">
        <f t="shared" si="359"/>
        <v>0</v>
      </c>
    </row>
    <row r="8508" spans="5:7" x14ac:dyDescent="0.25">
      <c r="E8508" s="3">
        <v>8506</v>
      </c>
      <c r="F8508" s="2">
        <f t="shared" si="358"/>
        <v>0</v>
      </c>
      <c r="G8508" s="2">
        <f t="shared" si="359"/>
        <v>0</v>
      </c>
    </row>
    <row r="8509" spans="5:7" x14ac:dyDescent="0.25">
      <c r="E8509" s="3">
        <v>8507</v>
      </c>
      <c r="F8509" s="2">
        <f t="shared" si="358"/>
        <v>0</v>
      </c>
      <c r="G8509" s="2">
        <f t="shared" si="359"/>
        <v>0</v>
      </c>
    </row>
    <row r="8510" spans="5:7" x14ac:dyDescent="0.25">
      <c r="E8510" s="3">
        <v>8508</v>
      </c>
      <c r="F8510" s="2">
        <f t="shared" si="358"/>
        <v>0</v>
      </c>
      <c r="G8510" s="2">
        <f t="shared" si="359"/>
        <v>0</v>
      </c>
    </row>
    <row r="8511" spans="5:7" x14ac:dyDescent="0.25">
      <c r="E8511" s="3">
        <v>8509</v>
      </c>
      <c r="F8511" s="2">
        <f t="shared" si="358"/>
        <v>0</v>
      </c>
      <c r="G8511" s="2">
        <f t="shared" si="359"/>
        <v>0</v>
      </c>
    </row>
    <row r="8512" spans="5:7" x14ac:dyDescent="0.25">
      <c r="E8512" s="3">
        <v>8510</v>
      </c>
      <c r="F8512" s="2">
        <f t="shared" si="358"/>
        <v>1</v>
      </c>
      <c r="G8512" s="2">
        <f t="shared" si="359"/>
        <v>1.66472448809722E-4</v>
      </c>
    </row>
    <row r="8513" spans="5:7" x14ac:dyDescent="0.25">
      <c r="E8513" s="3">
        <v>8511</v>
      </c>
      <c r="F8513" s="2">
        <f t="shared" si="358"/>
        <v>1</v>
      </c>
      <c r="G8513" s="2">
        <f t="shared" si="359"/>
        <v>1.66472448809722E-4</v>
      </c>
    </row>
    <row r="8514" spans="5:7" x14ac:dyDescent="0.25">
      <c r="E8514" s="3">
        <v>8512</v>
      </c>
      <c r="F8514" s="2">
        <f t="shared" si="358"/>
        <v>1</v>
      </c>
      <c r="G8514" s="2">
        <f t="shared" si="359"/>
        <v>1.66472448809722E-4</v>
      </c>
    </row>
    <row r="8515" spans="5:7" x14ac:dyDescent="0.25">
      <c r="E8515" s="3">
        <v>8513</v>
      </c>
      <c r="F8515" s="2">
        <f t="shared" ref="F8515:F8578" si="360">COUNTIF($C$2:$C$10002,E8515)</f>
        <v>0</v>
      </c>
      <c r="G8515" s="2">
        <f t="shared" ref="G8515:G8578" si="361">F8515/SUM(F$2:F$10002)</f>
        <v>0</v>
      </c>
    </row>
    <row r="8516" spans="5:7" x14ac:dyDescent="0.25">
      <c r="E8516" s="3">
        <v>8514</v>
      </c>
      <c r="F8516" s="2">
        <f t="shared" si="360"/>
        <v>0</v>
      </c>
      <c r="G8516" s="2">
        <f t="shared" si="361"/>
        <v>0</v>
      </c>
    </row>
    <row r="8517" spans="5:7" x14ac:dyDescent="0.25">
      <c r="E8517" s="3">
        <v>8515</v>
      </c>
      <c r="F8517" s="2">
        <f t="shared" si="360"/>
        <v>0</v>
      </c>
      <c r="G8517" s="2">
        <f t="shared" si="361"/>
        <v>0</v>
      </c>
    </row>
    <row r="8518" spans="5:7" x14ac:dyDescent="0.25">
      <c r="E8518" s="3">
        <v>8516</v>
      </c>
      <c r="F8518" s="2">
        <f t="shared" si="360"/>
        <v>1</v>
      </c>
      <c r="G8518" s="2">
        <f t="shared" si="361"/>
        <v>1.66472448809722E-4</v>
      </c>
    </row>
    <row r="8519" spans="5:7" x14ac:dyDescent="0.25">
      <c r="E8519" s="3">
        <v>8517</v>
      </c>
      <c r="F8519" s="2">
        <f t="shared" si="360"/>
        <v>0</v>
      </c>
      <c r="G8519" s="2">
        <f t="shared" si="361"/>
        <v>0</v>
      </c>
    </row>
    <row r="8520" spans="5:7" x14ac:dyDescent="0.25">
      <c r="E8520" s="3">
        <v>8518</v>
      </c>
      <c r="F8520" s="2">
        <f t="shared" si="360"/>
        <v>0</v>
      </c>
      <c r="G8520" s="2">
        <f t="shared" si="361"/>
        <v>0</v>
      </c>
    </row>
    <row r="8521" spans="5:7" x14ac:dyDescent="0.25">
      <c r="E8521" s="3">
        <v>8519</v>
      </c>
      <c r="F8521" s="2">
        <f t="shared" si="360"/>
        <v>0</v>
      </c>
      <c r="G8521" s="2">
        <f t="shared" si="361"/>
        <v>0</v>
      </c>
    </row>
    <row r="8522" spans="5:7" x14ac:dyDescent="0.25">
      <c r="E8522" s="3">
        <v>8520</v>
      </c>
      <c r="F8522" s="2">
        <f t="shared" si="360"/>
        <v>0</v>
      </c>
      <c r="G8522" s="2">
        <f t="shared" si="361"/>
        <v>0</v>
      </c>
    </row>
    <row r="8523" spans="5:7" x14ac:dyDescent="0.25">
      <c r="E8523" s="3">
        <v>8521</v>
      </c>
      <c r="F8523" s="2">
        <f t="shared" si="360"/>
        <v>0</v>
      </c>
      <c r="G8523" s="2">
        <f t="shared" si="361"/>
        <v>0</v>
      </c>
    </row>
    <row r="8524" spans="5:7" x14ac:dyDescent="0.25">
      <c r="E8524" s="3">
        <v>8522</v>
      </c>
      <c r="F8524" s="2">
        <f t="shared" si="360"/>
        <v>0</v>
      </c>
      <c r="G8524" s="2">
        <f t="shared" si="361"/>
        <v>0</v>
      </c>
    </row>
    <row r="8525" spans="5:7" x14ac:dyDescent="0.25">
      <c r="E8525" s="3">
        <v>8523</v>
      </c>
      <c r="F8525" s="2">
        <f t="shared" si="360"/>
        <v>0</v>
      </c>
      <c r="G8525" s="2">
        <f t="shared" si="361"/>
        <v>0</v>
      </c>
    </row>
    <row r="8526" spans="5:7" x14ac:dyDescent="0.25">
      <c r="E8526" s="3">
        <v>8524</v>
      </c>
      <c r="F8526" s="2">
        <f t="shared" si="360"/>
        <v>0</v>
      </c>
      <c r="G8526" s="2">
        <f t="shared" si="361"/>
        <v>0</v>
      </c>
    </row>
    <row r="8527" spans="5:7" x14ac:dyDescent="0.25">
      <c r="E8527" s="3">
        <v>8525</v>
      </c>
      <c r="F8527" s="2">
        <f t="shared" si="360"/>
        <v>1</v>
      </c>
      <c r="G8527" s="2">
        <f t="shared" si="361"/>
        <v>1.66472448809722E-4</v>
      </c>
    </row>
    <row r="8528" spans="5:7" x14ac:dyDescent="0.25">
      <c r="E8528" s="3">
        <v>8526</v>
      </c>
      <c r="F8528" s="2">
        <f t="shared" si="360"/>
        <v>0</v>
      </c>
      <c r="G8528" s="2">
        <f t="shared" si="361"/>
        <v>0</v>
      </c>
    </row>
    <row r="8529" spans="5:7" x14ac:dyDescent="0.25">
      <c r="E8529" s="3">
        <v>8527</v>
      </c>
      <c r="F8529" s="2">
        <f t="shared" si="360"/>
        <v>0</v>
      </c>
      <c r="G8529" s="2">
        <f t="shared" si="361"/>
        <v>0</v>
      </c>
    </row>
    <row r="8530" spans="5:7" x14ac:dyDescent="0.25">
      <c r="E8530" s="3">
        <v>8528</v>
      </c>
      <c r="F8530" s="2">
        <f t="shared" si="360"/>
        <v>0</v>
      </c>
      <c r="G8530" s="2">
        <f t="shared" si="361"/>
        <v>0</v>
      </c>
    </row>
    <row r="8531" spans="5:7" x14ac:dyDescent="0.25">
      <c r="E8531" s="3">
        <v>8529</v>
      </c>
      <c r="F8531" s="2">
        <f t="shared" si="360"/>
        <v>0</v>
      </c>
      <c r="G8531" s="2">
        <f t="shared" si="361"/>
        <v>0</v>
      </c>
    </row>
    <row r="8532" spans="5:7" x14ac:dyDescent="0.25">
      <c r="E8532" s="3">
        <v>8530</v>
      </c>
      <c r="F8532" s="2">
        <f t="shared" si="360"/>
        <v>0</v>
      </c>
      <c r="G8532" s="2">
        <f t="shared" si="361"/>
        <v>0</v>
      </c>
    </row>
    <row r="8533" spans="5:7" x14ac:dyDescent="0.25">
      <c r="E8533" s="3">
        <v>8531</v>
      </c>
      <c r="F8533" s="2">
        <f t="shared" si="360"/>
        <v>0</v>
      </c>
      <c r="G8533" s="2">
        <f t="shared" si="361"/>
        <v>0</v>
      </c>
    </row>
    <row r="8534" spans="5:7" x14ac:dyDescent="0.25">
      <c r="E8534" s="3">
        <v>8532</v>
      </c>
      <c r="F8534" s="2">
        <f t="shared" si="360"/>
        <v>0</v>
      </c>
      <c r="G8534" s="2">
        <f t="shared" si="361"/>
        <v>0</v>
      </c>
    </row>
    <row r="8535" spans="5:7" x14ac:dyDescent="0.25">
      <c r="E8535" s="3">
        <v>8533</v>
      </c>
      <c r="F8535" s="2">
        <f t="shared" si="360"/>
        <v>0</v>
      </c>
      <c r="G8535" s="2">
        <f t="shared" si="361"/>
        <v>0</v>
      </c>
    </row>
    <row r="8536" spans="5:7" x14ac:dyDescent="0.25">
      <c r="E8536" s="3">
        <v>8534</v>
      </c>
      <c r="F8536" s="2">
        <f t="shared" si="360"/>
        <v>0</v>
      </c>
      <c r="G8536" s="2">
        <f t="shared" si="361"/>
        <v>0</v>
      </c>
    </row>
    <row r="8537" spans="5:7" x14ac:dyDescent="0.25">
      <c r="E8537" s="3">
        <v>8535</v>
      </c>
      <c r="F8537" s="2">
        <f t="shared" si="360"/>
        <v>0</v>
      </c>
      <c r="G8537" s="2">
        <f t="shared" si="361"/>
        <v>0</v>
      </c>
    </row>
    <row r="8538" spans="5:7" x14ac:dyDescent="0.25">
      <c r="E8538" s="3">
        <v>8536</v>
      </c>
      <c r="F8538" s="2">
        <f t="shared" si="360"/>
        <v>0</v>
      </c>
      <c r="G8538" s="2">
        <f t="shared" si="361"/>
        <v>0</v>
      </c>
    </row>
    <row r="8539" spans="5:7" x14ac:dyDescent="0.25">
      <c r="E8539" s="3">
        <v>8537</v>
      </c>
      <c r="F8539" s="2">
        <f t="shared" si="360"/>
        <v>0</v>
      </c>
      <c r="G8539" s="2">
        <f t="shared" si="361"/>
        <v>0</v>
      </c>
    </row>
    <row r="8540" spans="5:7" x14ac:dyDescent="0.25">
      <c r="E8540" s="3">
        <v>8538</v>
      </c>
      <c r="F8540" s="2">
        <f t="shared" si="360"/>
        <v>0</v>
      </c>
      <c r="G8540" s="2">
        <f t="shared" si="361"/>
        <v>0</v>
      </c>
    </row>
    <row r="8541" spans="5:7" x14ac:dyDescent="0.25">
      <c r="E8541" s="3">
        <v>8539</v>
      </c>
      <c r="F8541" s="2">
        <f t="shared" si="360"/>
        <v>0</v>
      </c>
      <c r="G8541" s="2">
        <f t="shared" si="361"/>
        <v>0</v>
      </c>
    </row>
    <row r="8542" spans="5:7" x14ac:dyDescent="0.25">
      <c r="E8542" s="3">
        <v>8540</v>
      </c>
      <c r="F8542" s="2">
        <f t="shared" si="360"/>
        <v>0</v>
      </c>
      <c r="G8542" s="2">
        <f t="shared" si="361"/>
        <v>0</v>
      </c>
    </row>
    <row r="8543" spans="5:7" x14ac:dyDescent="0.25">
      <c r="E8543" s="3">
        <v>8541</v>
      </c>
      <c r="F8543" s="2">
        <f t="shared" si="360"/>
        <v>0</v>
      </c>
      <c r="G8543" s="2">
        <f t="shared" si="361"/>
        <v>0</v>
      </c>
    </row>
    <row r="8544" spans="5:7" x14ac:dyDescent="0.25">
      <c r="E8544" s="3">
        <v>8542</v>
      </c>
      <c r="F8544" s="2">
        <f t="shared" si="360"/>
        <v>0</v>
      </c>
      <c r="G8544" s="2">
        <f t="shared" si="361"/>
        <v>0</v>
      </c>
    </row>
    <row r="8545" spans="5:7" x14ac:dyDescent="0.25">
      <c r="E8545" s="3">
        <v>8543</v>
      </c>
      <c r="F8545" s="2">
        <f t="shared" si="360"/>
        <v>0</v>
      </c>
      <c r="G8545" s="2">
        <f t="shared" si="361"/>
        <v>0</v>
      </c>
    </row>
    <row r="8546" spans="5:7" x14ac:dyDescent="0.25">
      <c r="E8546" s="3">
        <v>8544</v>
      </c>
      <c r="F8546" s="2">
        <f t="shared" si="360"/>
        <v>0</v>
      </c>
      <c r="G8546" s="2">
        <f t="shared" si="361"/>
        <v>0</v>
      </c>
    </row>
    <row r="8547" spans="5:7" x14ac:dyDescent="0.25">
      <c r="E8547" s="3">
        <v>8545</v>
      </c>
      <c r="F8547" s="2">
        <f t="shared" si="360"/>
        <v>0</v>
      </c>
      <c r="G8547" s="2">
        <f t="shared" si="361"/>
        <v>0</v>
      </c>
    </row>
    <row r="8548" spans="5:7" x14ac:dyDescent="0.25">
      <c r="E8548" s="3">
        <v>8546</v>
      </c>
      <c r="F8548" s="2">
        <f t="shared" si="360"/>
        <v>0</v>
      </c>
      <c r="G8548" s="2">
        <f t="shared" si="361"/>
        <v>0</v>
      </c>
    </row>
    <row r="8549" spans="5:7" x14ac:dyDescent="0.25">
      <c r="E8549" s="3">
        <v>8547</v>
      </c>
      <c r="F8549" s="2">
        <f t="shared" si="360"/>
        <v>0</v>
      </c>
      <c r="G8549" s="2">
        <f t="shared" si="361"/>
        <v>0</v>
      </c>
    </row>
    <row r="8550" spans="5:7" x14ac:dyDescent="0.25">
      <c r="E8550" s="3">
        <v>8548</v>
      </c>
      <c r="F8550" s="2">
        <f t="shared" si="360"/>
        <v>0</v>
      </c>
      <c r="G8550" s="2">
        <f t="shared" si="361"/>
        <v>0</v>
      </c>
    </row>
    <row r="8551" spans="5:7" x14ac:dyDescent="0.25">
      <c r="E8551" s="3">
        <v>8549</v>
      </c>
      <c r="F8551" s="2">
        <f t="shared" si="360"/>
        <v>0</v>
      </c>
      <c r="G8551" s="2">
        <f t="shared" si="361"/>
        <v>0</v>
      </c>
    </row>
    <row r="8552" spans="5:7" x14ac:dyDescent="0.25">
      <c r="E8552" s="3">
        <v>8550</v>
      </c>
      <c r="F8552" s="2">
        <f t="shared" si="360"/>
        <v>1</v>
      </c>
      <c r="G8552" s="2">
        <f t="shared" si="361"/>
        <v>1.66472448809722E-4</v>
      </c>
    </row>
    <row r="8553" spans="5:7" x14ac:dyDescent="0.25">
      <c r="E8553" s="3">
        <v>8551</v>
      </c>
      <c r="F8553" s="2">
        <f t="shared" si="360"/>
        <v>0</v>
      </c>
      <c r="G8553" s="2">
        <f t="shared" si="361"/>
        <v>0</v>
      </c>
    </row>
    <row r="8554" spans="5:7" x14ac:dyDescent="0.25">
      <c r="E8554" s="3">
        <v>8552</v>
      </c>
      <c r="F8554" s="2">
        <f t="shared" si="360"/>
        <v>1</v>
      </c>
      <c r="G8554" s="2">
        <f t="shared" si="361"/>
        <v>1.66472448809722E-4</v>
      </c>
    </row>
    <row r="8555" spans="5:7" x14ac:dyDescent="0.25">
      <c r="E8555" s="3">
        <v>8553</v>
      </c>
      <c r="F8555" s="2">
        <f t="shared" si="360"/>
        <v>0</v>
      </c>
      <c r="G8555" s="2">
        <f t="shared" si="361"/>
        <v>0</v>
      </c>
    </row>
    <row r="8556" spans="5:7" x14ac:dyDescent="0.25">
      <c r="E8556" s="3">
        <v>8554</v>
      </c>
      <c r="F8556" s="2">
        <f t="shared" si="360"/>
        <v>0</v>
      </c>
      <c r="G8556" s="2">
        <f t="shared" si="361"/>
        <v>0</v>
      </c>
    </row>
    <row r="8557" spans="5:7" x14ac:dyDescent="0.25">
      <c r="E8557" s="3">
        <v>8555</v>
      </c>
      <c r="F8557" s="2">
        <f t="shared" si="360"/>
        <v>0</v>
      </c>
      <c r="G8557" s="2">
        <f t="shared" si="361"/>
        <v>0</v>
      </c>
    </row>
    <row r="8558" spans="5:7" x14ac:dyDescent="0.25">
      <c r="E8558" s="3">
        <v>8556</v>
      </c>
      <c r="F8558" s="2">
        <f t="shared" si="360"/>
        <v>0</v>
      </c>
      <c r="G8558" s="2">
        <f t="shared" si="361"/>
        <v>0</v>
      </c>
    </row>
    <row r="8559" spans="5:7" x14ac:dyDescent="0.25">
      <c r="E8559" s="3">
        <v>8557</v>
      </c>
      <c r="F8559" s="2">
        <f t="shared" si="360"/>
        <v>0</v>
      </c>
      <c r="G8559" s="2">
        <f t="shared" si="361"/>
        <v>0</v>
      </c>
    </row>
    <row r="8560" spans="5:7" x14ac:dyDescent="0.25">
      <c r="E8560" s="3">
        <v>8558</v>
      </c>
      <c r="F8560" s="2">
        <f t="shared" si="360"/>
        <v>0</v>
      </c>
      <c r="G8560" s="2">
        <f t="shared" si="361"/>
        <v>0</v>
      </c>
    </row>
    <row r="8561" spans="5:7" x14ac:dyDescent="0.25">
      <c r="E8561" s="3">
        <v>8559</v>
      </c>
      <c r="F8561" s="2">
        <f t="shared" si="360"/>
        <v>0</v>
      </c>
      <c r="G8561" s="2">
        <f t="shared" si="361"/>
        <v>0</v>
      </c>
    </row>
    <row r="8562" spans="5:7" x14ac:dyDescent="0.25">
      <c r="E8562" s="3">
        <v>8560</v>
      </c>
      <c r="F8562" s="2">
        <f t="shared" si="360"/>
        <v>0</v>
      </c>
      <c r="G8562" s="2">
        <f t="shared" si="361"/>
        <v>0</v>
      </c>
    </row>
    <row r="8563" spans="5:7" x14ac:dyDescent="0.25">
      <c r="E8563" s="3">
        <v>8561</v>
      </c>
      <c r="F8563" s="2">
        <f t="shared" si="360"/>
        <v>0</v>
      </c>
      <c r="G8563" s="2">
        <f t="shared" si="361"/>
        <v>0</v>
      </c>
    </row>
    <row r="8564" spans="5:7" x14ac:dyDescent="0.25">
      <c r="E8564" s="3">
        <v>8562</v>
      </c>
      <c r="F8564" s="2">
        <f t="shared" si="360"/>
        <v>0</v>
      </c>
      <c r="G8564" s="2">
        <f t="shared" si="361"/>
        <v>0</v>
      </c>
    </row>
    <row r="8565" spans="5:7" x14ac:dyDescent="0.25">
      <c r="E8565" s="3">
        <v>8563</v>
      </c>
      <c r="F8565" s="2">
        <f t="shared" si="360"/>
        <v>0</v>
      </c>
      <c r="G8565" s="2">
        <f t="shared" si="361"/>
        <v>0</v>
      </c>
    </row>
    <row r="8566" spans="5:7" x14ac:dyDescent="0.25">
      <c r="E8566" s="3">
        <v>8564</v>
      </c>
      <c r="F8566" s="2">
        <f t="shared" si="360"/>
        <v>0</v>
      </c>
      <c r="G8566" s="2">
        <f t="shared" si="361"/>
        <v>0</v>
      </c>
    </row>
    <row r="8567" spans="5:7" x14ac:dyDescent="0.25">
      <c r="E8567" s="3">
        <v>8565</v>
      </c>
      <c r="F8567" s="2">
        <f t="shared" si="360"/>
        <v>0</v>
      </c>
      <c r="G8567" s="2">
        <f t="shared" si="361"/>
        <v>0</v>
      </c>
    </row>
    <row r="8568" spans="5:7" x14ac:dyDescent="0.25">
      <c r="E8568" s="3">
        <v>8566</v>
      </c>
      <c r="F8568" s="2">
        <f t="shared" si="360"/>
        <v>1</v>
      </c>
      <c r="G8568" s="2">
        <f t="shared" si="361"/>
        <v>1.66472448809722E-4</v>
      </c>
    </row>
    <row r="8569" spans="5:7" x14ac:dyDescent="0.25">
      <c r="E8569" s="3">
        <v>8567</v>
      </c>
      <c r="F8569" s="2">
        <f t="shared" si="360"/>
        <v>0</v>
      </c>
      <c r="G8569" s="2">
        <f t="shared" si="361"/>
        <v>0</v>
      </c>
    </row>
    <row r="8570" spans="5:7" x14ac:dyDescent="0.25">
      <c r="E8570" s="3">
        <v>8568</v>
      </c>
      <c r="F8570" s="2">
        <f t="shared" si="360"/>
        <v>0</v>
      </c>
      <c r="G8570" s="2">
        <f t="shared" si="361"/>
        <v>0</v>
      </c>
    </row>
    <row r="8571" spans="5:7" x14ac:dyDescent="0.25">
      <c r="E8571" s="3">
        <v>8569</v>
      </c>
      <c r="F8571" s="2">
        <f t="shared" si="360"/>
        <v>0</v>
      </c>
      <c r="G8571" s="2">
        <f t="shared" si="361"/>
        <v>0</v>
      </c>
    </row>
    <row r="8572" spans="5:7" x14ac:dyDescent="0.25">
      <c r="E8572" s="3">
        <v>8570</v>
      </c>
      <c r="F8572" s="2">
        <f t="shared" si="360"/>
        <v>0</v>
      </c>
      <c r="G8572" s="2">
        <f t="shared" si="361"/>
        <v>0</v>
      </c>
    </row>
    <row r="8573" spans="5:7" x14ac:dyDescent="0.25">
      <c r="E8573" s="3">
        <v>8571</v>
      </c>
      <c r="F8573" s="2">
        <f t="shared" si="360"/>
        <v>0</v>
      </c>
      <c r="G8573" s="2">
        <f t="shared" si="361"/>
        <v>0</v>
      </c>
    </row>
    <row r="8574" spans="5:7" x14ac:dyDescent="0.25">
      <c r="E8574" s="3">
        <v>8572</v>
      </c>
      <c r="F8574" s="2">
        <f t="shared" si="360"/>
        <v>0</v>
      </c>
      <c r="G8574" s="2">
        <f t="shared" si="361"/>
        <v>0</v>
      </c>
    </row>
    <row r="8575" spans="5:7" x14ac:dyDescent="0.25">
      <c r="E8575" s="3">
        <v>8573</v>
      </c>
      <c r="F8575" s="2">
        <f t="shared" si="360"/>
        <v>0</v>
      </c>
      <c r="G8575" s="2">
        <f t="shared" si="361"/>
        <v>0</v>
      </c>
    </row>
    <row r="8576" spans="5:7" x14ac:dyDescent="0.25">
      <c r="E8576" s="3">
        <v>8574</v>
      </c>
      <c r="F8576" s="2">
        <f t="shared" si="360"/>
        <v>0</v>
      </c>
      <c r="G8576" s="2">
        <f t="shared" si="361"/>
        <v>0</v>
      </c>
    </row>
    <row r="8577" spans="5:7" x14ac:dyDescent="0.25">
      <c r="E8577" s="3">
        <v>8575</v>
      </c>
      <c r="F8577" s="2">
        <f t="shared" si="360"/>
        <v>1</v>
      </c>
      <c r="G8577" s="2">
        <f t="shared" si="361"/>
        <v>1.66472448809722E-4</v>
      </c>
    </row>
    <row r="8578" spans="5:7" x14ac:dyDescent="0.25">
      <c r="E8578" s="3">
        <v>8576</v>
      </c>
      <c r="F8578" s="2">
        <f t="shared" si="360"/>
        <v>0</v>
      </c>
      <c r="G8578" s="2">
        <f t="shared" si="361"/>
        <v>0</v>
      </c>
    </row>
    <row r="8579" spans="5:7" x14ac:dyDescent="0.25">
      <c r="E8579" s="3">
        <v>8577</v>
      </c>
      <c r="F8579" s="2">
        <f t="shared" ref="F8579:F8642" si="362">COUNTIF($C$2:$C$10002,E8579)</f>
        <v>0</v>
      </c>
      <c r="G8579" s="2">
        <f t="shared" ref="G8579:G8642" si="363">F8579/SUM(F$2:F$10002)</f>
        <v>0</v>
      </c>
    </row>
    <row r="8580" spans="5:7" x14ac:dyDescent="0.25">
      <c r="E8580" s="3">
        <v>8578</v>
      </c>
      <c r="F8580" s="2">
        <f t="shared" si="362"/>
        <v>0</v>
      </c>
      <c r="G8580" s="2">
        <f t="shared" si="363"/>
        <v>0</v>
      </c>
    </row>
    <row r="8581" spans="5:7" x14ac:dyDescent="0.25">
      <c r="E8581" s="3">
        <v>8579</v>
      </c>
      <c r="F8581" s="2">
        <f t="shared" si="362"/>
        <v>1</v>
      </c>
      <c r="G8581" s="2">
        <f t="shared" si="363"/>
        <v>1.66472448809722E-4</v>
      </c>
    </row>
    <row r="8582" spans="5:7" x14ac:dyDescent="0.25">
      <c r="E8582" s="3">
        <v>8580</v>
      </c>
      <c r="F8582" s="2">
        <f t="shared" si="362"/>
        <v>0</v>
      </c>
      <c r="G8582" s="2">
        <f t="shared" si="363"/>
        <v>0</v>
      </c>
    </row>
    <row r="8583" spans="5:7" x14ac:dyDescent="0.25">
      <c r="E8583" s="3">
        <v>8581</v>
      </c>
      <c r="F8583" s="2">
        <f t="shared" si="362"/>
        <v>0</v>
      </c>
      <c r="G8583" s="2">
        <f t="shared" si="363"/>
        <v>0</v>
      </c>
    </row>
    <row r="8584" spans="5:7" x14ac:dyDescent="0.25">
      <c r="E8584" s="3">
        <v>8582</v>
      </c>
      <c r="F8584" s="2">
        <f t="shared" si="362"/>
        <v>0</v>
      </c>
      <c r="G8584" s="2">
        <f t="shared" si="363"/>
        <v>0</v>
      </c>
    </row>
    <row r="8585" spans="5:7" x14ac:dyDescent="0.25">
      <c r="E8585" s="3">
        <v>8583</v>
      </c>
      <c r="F8585" s="2">
        <f t="shared" si="362"/>
        <v>1</v>
      </c>
      <c r="G8585" s="2">
        <f t="shared" si="363"/>
        <v>1.66472448809722E-4</v>
      </c>
    </row>
    <row r="8586" spans="5:7" x14ac:dyDescent="0.25">
      <c r="E8586" s="3">
        <v>8584</v>
      </c>
      <c r="F8586" s="2">
        <f t="shared" si="362"/>
        <v>0</v>
      </c>
      <c r="G8586" s="2">
        <f t="shared" si="363"/>
        <v>0</v>
      </c>
    </row>
    <row r="8587" spans="5:7" x14ac:dyDescent="0.25">
      <c r="E8587" s="3">
        <v>8585</v>
      </c>
      <c r="F8587" s="2">
        <f t="shared" si="362"/>
        <v>0</v>
      </c>
      <c r="G8587" s="2">
        <f t="shared" si="363"/>
        <v>0</v>
      </c>
    </row>
    <row r="8588" spans="5:7" x14ac:dyDescent="0.25">
      <c r="E8588" s="3">
        <v>8586</v>
      </c>
      <c r="F8588" s="2">
        <f t="shared" si="362"/>
        <v>0</v>
      </c>
      <c r="G8588" s="2">
        <f t="shared" si="363"/>
        <v>0</v>
      </c>
    </row>
    <row r="8589" spans="5:7" x14ac:dyDescent="0.25">
      <c r="E8589" s="3">
        <v>8587</v>
      </c>
      <c r="F8589" s="2">
        <f t="shared" si="362"/>
        <v>0</v>
      </c>
      <c r="G8589" s="2">
        <f t="shared" si="363"/>
        <v>0</v>
      </c>
    </row>
    <row r="8590" spans="5:7" x14ac:dyDescent="0.25">
      <c r="E8590" s="3">
        <v>8588</v>
      </c>
      <c r="F8590" s="2">
        <f t="shared" si="362"/>
        <v>1</v>
      </c>
      <c r="G8590" s="2">
        <f t="shared" si="363"/>
        <v>1.66472448809722E-4</v>
      </c>
    </row>
    <row r="8591" spans="5:7" x14ac:dyDescent="0.25">
      <c r="E8591" s="3">
        <v>8589</v>
      </c>
      <c r="F8591" s="2">
        <f t="shared" si="362"/>
        <v>0</v>
      </c>
      <c r="G8591" s="2">
        <f t="shared" si="363"/>
        <v>0</v>
      </c>
    </row>
    <row r="8592" spans="5:7" x14ac:dyDescent="0.25">
      <c r="E8592" s="3">
        <v>8590</v>
      </c>
      <c r="F8592" s="2">
        <f t="shared" si="362"/>
        <v>0</v>
      </c>
      <c r="G8592" s="2">
        <f t="shared" si="363"/>
        <v>0</v>
      </c>
    </row>
    <row r="8593" spans="5:7" x14ac:dyDescent="0.25">
      <c r="E8593" s="3">
        <v>8591</v>
      </c>
      <c r="F8593" s="2">
        <f t="shared" si="362"/>
        <v>0</v>
      </c>
      <c r="G8593" s="2">
        <f t="shared" si="363"/>
        <v>0</v>
      </c>
    </row>
    <row r="8594" spans="5:7" x14ac:dyDescent="0.25">
      <c r="E8594" s="3">
        <v>8592</v>
      </c>
      <c r="F8594" s="2">
        <f t="shared" si="362"/>
        <v>0</v>
      </c>
      <c r="G8594" s="2">
        <f t="shared" si="363"/>
        <v>0</v>
      </c>
    </row>
    <row r="8595" spans="5:7" x14ac:dyDescent="0.25">
      <c r="E8595" s="3">
        <v>8593</v>
      </c>
      <c r="F8595" s="2">
        <f t="shared" si="362"/>
        <v>0</v>
      </c>
      <c r="G8595" s="2">
        <f t="shared" si="363"/>
        <v>0</v>
      </c>
    </row>
    <row r="8596" spans="5:7" x14ac:dyDescent="0.25">
      <c r="E8596" s="3">
        <v>8594</v>
      </c>
      <c r="F8596" s="2">
        <f t="shared" si="362"/>
        <v>0</v>
      </c>
      <c r="G8596" s="2">
        <f t="shared" si="363"/>
        <v>0</v>
      </c>
    </row>
    <row r="8597" spans="5:7" x14ac:dyDescent="0.25">
      <c r="E8597" s="3">
        <v>8595</v>
      </c>
      <c r="F8597" s="2">
        <f t="shared" si="362"/>
        <v>0</v>
      </c>
      <c r="G8597" s="2">
        <f t="shared" si="363"/>
        <v>0</v>
      </c>
    </row>
    <row r="8598" spans="5:7" x14ac:dyDescent="0.25">
      <c r="E8598" s="3">
        <v>8596</v>
      </c>
      <c r="F8598" s="2">
        <f t="shared" si="362"/>
        <v>0</v>
      </c>
      <c r="G8598" s="2">
        <f t="shared" si="363"/>
        <v>0</v>
      </c>
    </row>
    <row r="8599" spans="5:7" x14ac:dyDescent="0.25">
      <c r="E8599" s="3">
        <v>8597</v>
      </c>
      <c r="F8599" s="2">
        <f t="shared" si="362"/>
        <v>0</v>
      </c>
      <c r="G8599" s="2">
        <f t="shared" si="363"/>
        <v>0</v>
      </c>
    </row>
    <row r="8600" spans="5:7" x14ac:dyDescent="0.25">
      <c r="E8600" s="3">
        <v>8598</v>
      </c>
      <c r="F8600" s="2">
        <f t="shared" si="362"/>
        <v>0</v>
      </c>
      <c r="G8600" s="2">
        <f t="shared" si="363"/>
        <v>0</v>
      </c>
    </row>
    <row r="8601" spans="5:7" x14ac:dyDescent="0.25">
      <c r="E8601" s="3">
        <v>8599</v>
      </c>
      <c r="F8601" s="2">
        <f t="shared" si="362"/>
        <v>1</v>
      </c>
      <c r="G8601" s="2">
        <f t="shared" si="363"/>
        <v>1.66472448809722E-4</v>
      </c>
    </row>
    <row r="8602" spans="5:7" x14ac:dyDescent="0.25">
      <c r="E8602" s="3">
        <v>8600</v>
      </c>
      <c r="F8602" s="2">
        <f t="shared" si="362"/>
        <v>0</v>
      </c>
      <c r="G8602" s="2">
        <f t="shared" si="363"/>
        <v>0</v>
      </c>
    </row>
    <row r="8603" spans="5:7" x14ac:dyDescent="0.25">
      <c r="E8603" s="3">
        <v>8601</v>
      </c>
      <c r="F8603" s="2">
        <f t="shared" si="362"/>
        <v>0</v>
      </c>
      <c r="G8603" s="2">
        <f t="shared" si="363"/>
        <v>0</v>
      </c>
    </row>
    <row r="8604" spans="5:7" x14ac:dyDescent="0.25">
      <c r="E8604" s="3">
        <v>8602</v>
      </c>
      <c r="F8604" s="2">
        <f t="shared" si="362"/>
        <v>0</v>
      </c>
      <c r="G8604" s="2">
        <f t="shared" si="363"/>
        <v>0</v>
      </c>
    </row>
    <row r="8605" spans="5:7" x14ac:dyDescent="0.25">
      <c r="E8605" s="3">
        <v>8603</v>
      </c>
      <c r="F8605" s="2">
        <f t="shared" si="362"/>
        <v>0</v>
      </c>
      <c r="G8605" s="2">
        <f t="shared" si="363"/>
        <v>0</v>
      </c>
    </row>
    <row r="8606" spans="5:7" x14ac:dyDescent="0.25">
      <c r="E8606" s="3">
        <v>8604</v>
      </c>
      <c r="F8606" s="2">
        <f t="shared" si="362"/>
        <v>0</v>
      </c>
      <c r="G8606" s="2">
        <f t="shared" si="363"/>
        <v>0</v>
      </c>
    </row>
    <row r="8607" spans="5:7" x14ac:dyDescent="0.25">
      <c r="E8607" s="3">
        <v>8605</v>
      </c>
      <c r="F8607" s="2">
        <f t="shared" si="362"/>
        <v>0</v>
      </c>
      <c r="G8607" s="2">
        <f t="shared" si="363"/>
        <v>0</v>
      </c>
    </row>
    <row r="8608" spans="5:7" x14ac:dyDescent="0.25">
      <c r="E8608" s="3">
        <v>8606</v>
      </c>
      <c r="F8608" s="2">
        <f t="shared" si="362"/>
        <v>0</v>
      </c>
      <c r="G8608" s="2">
        <f t="shared" si="363"/>
        <v>0</v>
      </c>
    </row>
    <row r="8609" spans="5:7" x14ac:dyDescent="0.25">
      <c r="E8609" s="3">
        <v>8607</v>
      </c>
      <c r="F8609" s="2">
        <f t="shared" si="362"/>
        <v>0</v>
      </c>
      <c r="G8609" s="2">
        <f t="shared" si="363"/>
        <v>0</v>
      </c>
    </row>
    <row r="8610" spans="5:7" x14ac:dyDescent="0.25">
      <c r="E8610" s="3">
        <v>8608</v>
      </c>
      <c r="F8610" s="2">
        <f t="shared" si="362"/>
        <v>0</v>
      </c>
      <c r="G8610" s="2">
        <f t="shared" si="363"/>
        <v>0</v>
      </c>
    </row>
    <row r="8611" spans="5:7" x14ac:dyDescent="0.25">
      <c r="E8611" s="3">
        <v>8609</v>
      </c>
      <c r="F8611" s="2">
        <f t="shared" si="362"/>
        <v>0</v>
      </c>
      <c r="G8611" s="2">
        <f t="shared" si="363"/>
        <v>0</v>
      </c>
    </row>
    <row r="8612" spans="5:7" x14ac:dyDescent="0.25">
      <c r="E8612" s="3">
        <v>8610</v>
      </c>
      <c r="F8612" s="2">
        <f t="shared" si="362"/>
        <v>0</v>
      </c>
      <c r="G8612" s="2">
        <f t="shared" si="363"/>
        <v>0</v>
      </c>
    </row>
    <row r="8613" spans="5:7" x14ac:dyDescent="0.25">
      <c r="E8613" s="3">
        <v>8611</v>
      </c>
      <c r="F8613" s="2">
        <f t="shared" si="362"/>
        <v>0</v>
      </c>
      <c r="G8613" s="2">
        <f t="shared" si="363"/>
        <v>0</v>
      </c>
    </row>
    <row r="8614" spans="5:7" x14ac:dyDescent="0.25">
      <c r="E8614" s="3">
        <v>8612</v>
      </c>
      <c r="F8614" s="2">
        <f t="shared" si="362"/>
        <v>1</v>
      </c>
      <c r="G8614" s="2">
        <f t="shared" si="363"/>
        <v>1.66472448809722E-4</v>
      </c>
    </row>
    <row r="8615" spans="5:7" x14ac:dyDescent="0.25">
      <c r="E8615" s="3">
        <v>8613</v>
      </c>
      <c r="F8615" s="2">
        <f t="shared" si="362"/>
        <v>0</v>
      </c>
      <c r="G8615" s="2">
        <f t="shared" si="363"/>
        <v>0</v>
      </c>
    </row>
    <row r="8616" spans="5:7" x14ac:dyDescent="0.25">
      <c r="E8616" s="3">
        <v>8614</v>
      </c>
      <c r="F8616" s="2">
        <f t="shared" si="362"/>
        <v>0</v>
      </c>
      <c r="G8616" s="2">
        <f t="shared" si="363"/>
        <v>0</v>
      </c>
    </row>
    <row r="8617" spans="5:7" x14ac:dyDescent="0.25">
      <c r="E8617" s="3">
        <v>8615</v>
      </c>
      <c r="F8617" s="2">
        <f t="shared" si="362"/>
        <v>0</v>
      </c>
      <c r="G8617" s="2">
        <f t="shared" si="363"/>
        <v>0</v>
      </c>
    </row>
    <row r="8618" spans="5:7" x14ac:dyDescent="0.25">
      <c r="E8618" s="3">
        <v>8616</v>
      </c>
      <c r="F8618" s="2">
        <f t="shared" si="362"/>
        <v>0</v>
      </c>
      <c r="G8618" s="2">
        <f t="shared" si="363"/>
        <v>0</v>
      </c>
    </row>
    <row r="8619" spans="5:7" x14ac:dyDescent="0.25">
      <c r="E8619" s="3">
        <v>8617</v>
      </c>
      <c r="F8619" s="2">
        <f t="shared" si="362"/>
        <v>0</v>
      </c>
      <c r="G8619" s="2">
        <f t="shared" si="363"/>
        <v>0</v>
      </c>
    </row>
    <row r="8620" spans="5:7" x14ac:dyDescent="0.25">
      <c r="E8620" s="3">
        <v>8618</v>
      </c>
      <c r="F8620" s="2">
        <f t="shared" si="362"/>
        <v>0</v>
      </c>
      <c r="G8620" s="2">
        <f t="shared" si="363"/>
        <v>0</v>
      </c>
    </row>
    <row r="8621" spans="5:7" x14ac:dyDescent="0.25">
      <c r="E8621" s="3">
        <v>8619</v>
      </c>
      <c r="F8621" s="2">
        <f t="shared" si="362"/>
        <v>0</v>
      </c>
      <c r="G8621" s="2">
        <f t="shared" si="363"/>
        <v>0</v>
      </c>
    </row>
    <row r="8622" spans="5:7" x14ac:dyDescent="0.25">
      <c r="E8622" s="3">
        <v>8620</v>
      </c>
      <c r="F8622" s="2">
        <f t="shared" si="362"/>
        <v>0</v>
      </c>
      <c r="G8622" s="2">
        <f t="shared" si="363"/>
        <v>0</v>
      </c>
    </row>
    <row r="8623" spans="5:7" x14ac:dyDescent="0.25">
      <c r="E8623" s="3">
        <v>8621</v>
      </c>
      <c r="F8623" s="2">
        <f t="shared" si="362"/>
        <v>0</v>
      </c>
      <c r="G8623" s="2">
        <f t="shared" si="363"/>
        <v>0</v>
      </c>
    </row>
    <row r="8624" spans="5:7" x14ac:dyDescent="0.25">
      <c r="E8624" s="3">
        <v>8622</v>
      </c>
      <c r="F8624" s="2">
        <f t="shared" si="362"/>
        <v>0</v>
      </c>
      <c r="G8624" s="2">
        <f t="shared" si="363"/>
        <v>0</v>
      </c>
    </row>
    <row r="8625" spans="5:7" x14ac:dyDescent="0.25">
      <c r="E8625" s="3">
        <v>8623</v>
      </c>
      <c r="F8625" s="2">
        <f t="shared" si="362"/>
        <v>0</v>
      </c>
      <c r="G8625" s="2">
        <f t="shared" si="363"/>
        <v>0</v>
      </c>
    </row>
    <row r="8626" spans="5:7" x14ac:dyDescent="0.25">
      <c r="E8626" s="3">
        <v>8624</v>
      </c>
      <c r="F8626" s="2">
        <f t="shared" si="362"/>
        <v>0</v>
      </c>
      <c r="G8626" s="2">
        <f t="shared" si="363"/>
        <v>0</v>
      </c>
    </row>
    <row r="8627" spans="5:7" x14ac:dyDescent="0.25">
      <c r="E8627" s="3">
        <v>8625</v>
      </c>
      <c r="F8627" s="2">
        <f t="shared" si="362"/>
        <v>0</v>
      </c>
      <c r="G8627" s="2">
        <f t="shared" si="363"/>
        <v>0</v>
      </c>
    </row>
    <row r="8628" spans="5:7" x14ac:dyDescent="0.25">
      <c r="E8628" s="3">
        <v>8626</v>
      </c>
      <c r="F8628" s="2">
        <f t="shared" si="362"/>
        <v>0</v>
      </c>
      <c r="G8628" s="2">
        <f t="shared" si="363"/>
        <v>0</v>
      </c>
    </row>
    <row r="8629" spans="5:7" x14ac:dyDescent="0.25">
      <c r="E8629" s="3">
        <v>8627</v>
      </c>
      <c r="F8629" s="2">
        <f t="shared" si="362"/>
        <v>0</v>
      </c>
      <c r="G8629" s="2">
        <f t="shared" si="363"/>
        <v>0</v>
      </c>
    </row>
    <row r="8630" spans="5:7" x14ac:dyDescent="0.25">
      <c r="E8630" s="3">
        <v>8628</v>
      </c>
      <c r="F8630" s="2">
        <f t="shared" si="362"/>
        <v>1</v>
      </c>
      <c r="G8630" s="2">
        <f t="shared" si="363"/>
        <v>1.66472448809722E-4</v>
      </c>
    </row>
    <row r="8631" spans="5:7" x14ac:dyDescent="0.25">
      <c r="E8631" s="3">
        <v>8629</v>
      </c>
      <c r="F8631" s="2">
        <f t="shared" si="362"/>
        <v>0</v>
      </c>
      <c r="G8631" s="2">
        <f t="shared" si="363"/>
        <v>0</v>
      </c>
    </row>
    <row r="8632" spans="5:7" x14ac:dyDescent="0.25">
      <c r="E8632" s="3">
        <v>8630</v>
      </c>
      <c r="F8632" s="2">
        <f t="shared" si="362"/>
        <v>0</v>
      </c>
      <c r="G8632" s="2">
        <f t="shared" si="363"/>
        <v>0</v>
      </c>
    </row>
    <row r="8633" spans="5:7" x14ac:dyDescent="0.25">
      <c r="E8633" s="3">
        <v>8631</v>
      </c>
      <c r="F8633" s="2">
        <f t="shared" si="362"/>
        <v>0</v>
      </c>
      <c r="G8633" s="2">
        <f t="shared" si="363"/>
        <v>0</v>
      </c>
    </row>
    <row r="8634" spans="5:7" x14ac:dyDescent="0.25">
      <c r="E8634" s="3">
        <v>8632</v>
      </c>
      <c r="F8634" s="2">
        <f t="shared" si="362"/>
        <v>0</v>
      </c>
      <c r="G8634" s="2">
        <f t="shared" si="363"/>
        <v>0</v>
      </c>
    </row>
    <row r="8635" spans="5:7" x14ac:dyDescent="0.25">
      <c r="E8635" s="3">
        <v>8633</v>
      </c>
      <c r="F8635" s="2">
        <f t="shared" si="362"/>
        <v>0</v>
      </c>
      <c r="G8635" s="2">
        <f t="shared" si="363"/>
        <v>0</v>
      </c>
    </row>
    <row r="8636" spans="5:7" x14ac:dyDescent="0.25">
      <c r="E8636" s="3">
        <v>8634</v>
      </c>
      <c r="F8636" s="2">
        <f t="shared" si="362"/>
        <v>0</v>
      </c>
      <c r="G8636" s="2">
        <f t="shared" si="363"/>
        <v>0</v>
      </c>
    </row>
    <row r="8637" spans="5:7" x14ac:dyDescent="0.25">
      <c r="E8637" s="3">
        <v>8635</v>
      </c>
      <c r="F8637" s="2">
        <f t="shared" si="362"/>
        <v>1</v>
      </c>
      <c r="G8637" s="2">
        <f t="shared" si="363"/>
        <v>1.66472448809722E-4</v>
      </c>
    </row>
    <row r="8638" spans="5:7" x14ac:dyDescent="0.25">
      <c r="E8638" s="3">
        <v>8636</v>
      </c>
      <c r="F8638" s="2">
        <f t="shared" si="362"/>
        <v>0</v>
      </c>
      <c r="G8638" s="2">
        <f t="shared" si="363"/>
        <v>0</v>
      </c>
    </row>
    <row r="8639" spans="5:7" x14ac:dyDescent="0.25">
      <c r="E8639" s="3">
        <v>8637</v>
      </c>
      <c r="F8639" s="2">
        <f t="shared" si="362"/>
        <v>0</v>
      </c>
      <c r="G8639" s="2">
        <f t="shared" si="363"/>
        <v>0</v>
      </c>
    </row>
    <row r="8640" spans="5:7" x14ac:dyDescent="0.25">
      <c r="E8640" s="3">
        <v>8638</v>
      </c>
      <c r="F8640" s="2">
        <f t="shared" si="362"/>
        <v>0</v>
      </c>
      <c r="G8640" s="2">
        <f t="shared" si="363"/>
        <v>0</v>
      </c>
    </row>
    <row r="8641" spans="5:7" x14ac:dyDescent="0.25">
      <c r="E8641" s="3">
        <v>8639</v>
      </c>
      <c r="F8641" s="2">
        <f t="shared" si="362"/>
        <v>0</v>
      </c>
      <c r="G8641" s="2">
        <f t="shared" si="363"/>
        <v>0</v>
      </c>
    </row>
    <row r="8642" spans="5:7" x14ac:dyDescent="0.25">
      <c r="E8642" s="3">
        <v>8640</v>
      </c>
      <c r="F8642" s="2">
        <f t="shared" si="362"/>
        <v>0</v>
      </c>
      <c r="G8642" s="2">
        <f t="shared" si="363"/>
        <v>0</v>
      </c>
    </row>
    <row r="8643" spans="5:7" x14ac:dyDescent="0.25">
      <c r="E8643" s="3">
        <v>8641</v>
      </c>
      <c r="F8643" s="2">
        <f t="shared" ref="F8643:F8706" si="364">COUNTIF($C$2:$C$10002,E8643)</f>
        <v>0</v>
      </c>
      <c r="G8643" s="2">
        <f t="shared" ref="G8643:G8706" si="365">F8643/SUM(F$2:F$10002)</f>
        <v>0</v>
      </c>
    </row>
    <row r="8644" spans="5:7" x14ac:dyDescent="0.25">
      <c r="E8644" s="3">
        <v>8642</v>
      </c>
      <c r="F8644" s="2">
        <f t="shared" si="364"/>
        <v>0</v>
      </c>
      <c r="G8644" s="2">
        <f t="shared" si="365"/>
        <v>0</v>
      </c>
    </row>
    <row r="8645" spans="5:7" x14ac:dyDescent="0.25">
      <c r="E8645" s="3">
        <v>8643</v>
      </c>
      <c r="F8645" s="2">
        <f t="shared" si="364"/>
        <v>0</v>
      </c>
      <c r="G8645" s="2">
        <f t="shared" si="365"/>
        <v>0</v>
      </c>
    </row>
    <row r="8646" spans="5:7" x14ac:dyDescent="0.25">
      <c r="E8646" s="3">
        <v>8644</v>
      </c>
      <c r="F8646" s="2">
        <f t="shared" si="364"/>
        <v>0</v>
      </c>
      <c r="G8646" s="2">
        <f t="shared" si="365"/>
        <v>0</v>
      </c>
    </row>
    <row r="8647" spans="5:7" x14ac:dyDescent="0.25">
      <c r="E8647" s="3">
        <v>8645</v>
      </c>
      <c r="F8647" s="2">
        <f t="shared" si="364"/>
        <v>0</v>
      </c>
      <c r="G8647" s="2">
        <f t="shared" si="365"/>
        <v>0</v>
      </c>
    </row>
    <row r="8648" spans="5:7" x14ac:dyDescent="0.25">
      <c r="E8648" s="3">
        <v>8646</v>
      </c>
      <c r="F8648" s="2">
        <f t="shared" si="364"/>
        <v>0</v>
      </c>
      <c r="G8648" s="2">
        <f t="shared" si="365"/>
        <v>0</v>
      </c>
    </row>
    <row r="8649" spans="5:7" x14ac:dyDescent="0.25">
      <c r="E8649" s="3">
        <v>8647</v>
      </c>
      <c r="F8649" s="2">
        <f t="shared" si="364"/>
        <v>0</v>
      </c>
      <c r="G8649" s="2">
        <f t="shared" si="365"/>
        <v>0</v>
      </c>
    </row>
    <row r="8650" spans="5:7" x14ac:dyDescent="0.25">
      <c r="E8650" s="3">
        <v>8648</v>
      </c>
      <c r="F8650" s="2">
        <f t="shared" si="364"/>
        <v>0</v>
      </c>
      <c r="G8650" s="2">
        <f t="shared" si="365"/>
        <v>0</v>
      </c>
    </row>
    <row r="8651" spans="5:7" x14ac:dyDescent="0.25">
      <c r="E8651" s="3">
        <v>8649</v>
      </c>
      <c r="F8651" s="2">
        <f t="shared" si="364"/>
        <v>0</v>
      </c>
      <c r="G8651" s="2">
        <f t="shared" si="365"/>
        <v>0</v>
      </c>
    </row>
    <row r="8652" spans="5:7" x14ac:dyDescent="0.25">
      <c r="E8652" s="3">
        <v>8650</v>
      </c>
      <c r="F8652" s="2">
        <f t="shared" si="364"/>
        <v>0</v>
      </c>
      <c r="G8652" s="2">
        <f t="shared" si="365"/>
        <v>0</v>
      </c>
    </row>
    <row r="8653" spans="5:7" x14ac:dyDescent="0.25">
      <c r="E8653" s="3">
        <v>8651</v>
      </c>
      <c r="F8653" s="2">
        <f t="shared" si="364"/>
        <v>0</v>
      </c>
      <c r="G8653" s="2">
        <f t="shared" si="365"/>
        <v>0</v>
      </c>
    </row>
    <row r="8654" spans="5:7" x14ac:dyDescent="0.25">
      <c r="E8654" s="3">
        <v>8652</v>
      </c>
      <c r="F8654" s="2">
        <f t="shared" si="364"/>
        <v>0</v>
      </c>
      <c r="G8654" s="2">
        <f t="shared" si="365"/>
        <v>0</v>
      </c>
    </row>
    <row r="8655" spans="5:7" x14ac:dyDescent="0.25">
      <c r="E8655" s="3">
        <v>8653</v>
      </c>
      <c r="F8655" s="2">
        <f t="shared" si="364"/>
        <v>0</v>
      </c>
      <c r="G8655" s="2">
        <f t="shared" si="365"/>
        <v>0</v>
      </c>
    </row>
    <row r="8656" spans="5:7" x14ac:dyDescent="0.25">
      <c r="E8656" s="3">
        <v>8654</v>
      </c>
      <c r="F8656" s="2">
        <f t="shared" si="364"/>
        <v>0</v>
      </c>
      <c r="G8656" s="2">
        <f t="shared" si="365"/>
        <v>0</v>
      </c>
    </row>
    <row r="8657" spans="5:7" x14ac:dyDescent="0.25">
      <c r="E8657" s="3">
        <v>8655</v>
      </c>
      <c r="F8657" s="2">
        <f t="shared" si="364"/>
        <v>0</v>
      </c>
      <c r="G8657" s="2">
        <f t="shared" si="365"/>
        <v>0</v>
      </c>
    </row>
    <row r="8658" spans="5:7" x14ac:dyDescent="0.25">
      <c r="E8658" s="3">
        <v>8656</v>
      </c>
      <c r="F8658" s="2">
        <f t="shared" si="364"/>
        <v>0</v>
      </c>
      <c r="G8658" s="2">
        <f t="shared" si="365"/>
        <v>0</v>
      </c>
    </row>
    <row r="8659" spans="5:7" x14ac:dyDescent="0.25">
      <c r="E8659" s="3">
        <v>8657</v>
      </c>
      <c r="F8659" s="2">
        <f t="shared" si="364"/>
        <v>0</v>
      </c>
      <c r="G8659" s="2">
        <f t="shared" si="365"/>
        <v>0</v>
      </c>
    </row>
    <row r="8660" spans="5:7" x14ac:dyDescent="0.25">
      <c r="E8660" s="3">
        <v>8658</v>
      </c>
      <c r="F8660" s="2">
        <f t="shared" si="364"/>
        <v>0</v>
      </c>
      <c r="G8660" s="2">
        <f t="shared" si="365"/>
        <v>0</v>
      </c>
    </row>
    <row r="8661" spans="5:7" x14ac:dyDescent="0.25">
      <c r="E8661" s="3">
        <v>8659</v>
      </c>
      <c r="F8661" s="2">
        <f t="shared" si="364"/>
        <v>0</v>
      </c>
      <c r="G8661" s="2">
        <f t="shared" si="365"/>
        <v>0</v>
      </c>
    </row>
    <row r="8662" spans="5:7" x14ac:dyDescent="0.25">
      <c r="E8662" s="3">
        <v>8660</v>
      </c>
      <c r="F8662" s="2">
        <f t="shared" si="364"/>
        <v>0</v>
      </c>
      <c r="G8662" s="2">
        <f t="shared" si="365"/>
        <v>0</v>
      </c>
    </row>
    <row r="8663" spans="5:7" x14ac:dyDescent="0.25">
      <c r="E8663" s="3">
        <v>8661</v>
      </c>
      <c r="F8663" s="2">
        <f t="shared" si="364"/>
        <v>0</v>
      </c>
      <c r="G8663" s="2">
        <f t="shared" si="365"/>
        <v>0</v>
      </c>
    </row>
    <row r="8664" spans="5:7" x14ac:dyDescent="0.25">
      <c r="E8664" s="3">
        <v>8662</v>
      </c>
      <c r="F8664" s="2">
        <f t="shared" si="364"/>
        <v>1</v>
      </c>
      <c r="G8664" s="2">
        <f t="shared" si="365"/>
        <v>1.66472448809722E-4</v>
      </c>
    </row>
    <row r="8665" spans="5:7" x14ac:dyDescent="0.25">
      <c r="E8665" s="3">
        <v>8663</v>
      </c>
      <c r="F8665" s="2">
        <f t="shared" si="364"/>
        <v>0</v>
      </c>
      <c r="G8665" s="2">
        <f t="shared" si="365"/>
        <v>0</v>
      </c>
    </row>
    <row r="8666" spans="5:7" x14ac:dyDescent="0.25">
      <c r="E8666" s="3">
        <v>8664</v>
      </c>
      <c r="F8666" s="2">
        <f t="shared" si="364"/>
        <v>0</v>
      </c>
      <c r="G8666" s="2">
        <f t="shared" si="365"/>
        <v>0</v>
      </c>
    </row>
    <row r="8667" spans="5:7" x14ac:dyDescent="0.25">
      <c r="E8667" s="3">
        <v>8665</v>
      </c>
      <c r="F8667" s="2">
        <f t="shared" si="364"/>
        <v>0</v>
      </c>
      <c r="G8667" s="2">
        <f t="shared" si="365"/>
        <v>0</v>
      </c>
    </row>
    <row r="8668" spans="5:7" x14ac:dyDescent="0.25">
      <c r="E8668" s="3">
        <v>8666</v>
      </c>
      <c r="F8668" s="2">
        <f t="shared" si="364"/>
        <v>0</v>
      </c>
      <c r="G8668" s="2">
        <f t="shared" si="365"/>
        <v>0</v>
      </c>
    </row>
    <row r="8669" spans="5:7" x14ac:dyDescent="0.25">
      <c r="E8669" s="3">
        <v>8667</v>
      </c>
      <c r="F8669" s="2">
        <f t="shared" si="364"/>
        <v>0</v>
      </c>
      <c r="G8669" s="2">
        <f t="shared" si="365"/>
        <v>0</v>
      </c>
    </row>
    <row r="8670" spans="5:7" x14ac:dyDescent="0.25">
      <c r="E8670" s="3">
        <v>8668</v>
      </c>
      <c r="F8670" s="2">
        <f t="shared" si="364"/>
        <v>1</v>
      </c>
      <c r="G8670" s="2">
        <f t="shared" si="365"/>
        <v>1.66472448809722E-4</v>
      </c>
    </row>
    <row r="8671" spans="5:7" x14ac:dyDescent="0.25">
      <c r="E8671" s="3">
        <v>8669</v>
      </c>
      <c r="F8671" s="2">
        <f t="shared" si="364"/>
        <v>0</v>
      </c>
      <c r="G8671" s="2">
        <f t="shared" si="365"/>
        <v>0</v>
      </c>
    </row>
    <row r="8672" spans="5:7" x14ac:dyDescent="0.25">
      <c r="E8672" s="3">
        <v>8670</v>
      </c>
      <c r="F8672" s="2">
        <f t="shared" si="364"/>
        <v>0</v>
      </c>
      <c r="G8672" s="2">
        <f t="shared" si="365"/>
        <v>0</v>
      </c>
    </row>
    <row r="8673" spans="5:7" x14ac:dyDescent="0.25">
      <c r="E8673" s="3">
        <v>8671</v>
      </c>
      <c r="F8673" s="2">
        <f t="shared" si="364"/>
        <v>1</v>
      </c>
      <c r="G8673" s="2">
        <f t="shared" si="365"/>
        <v>1.66472448809722E-4</v>
      </c>
    </row>
    <row r="8674" spans="5:7" x14ac:dyDescent="0.25">
      <c r="E8674" s="3">
        <v>8672</v>
      </c>
      <c r="F8674" s="2">
        <f t="shared" si="364"/>
        <v>0</v>
      </c>
      <c r="G8674" s="2">
        <f t="shared" si="365"/>
        <v>0</v>
      </c>
    </row>
    <row r="8675" spans="5:7" x14ac:dyDescent="0.25">
      <c r="E8675" s="3">
        <v>8673</v>
      </c>
      <c r="F8675" s="2">
        <f t="shared" si="364"/>
        <v>0</v>
      </c>
      <c r="G8675" s="2">
        <f t="shared" si="365"/>
        <v>0</v>
      </c>
    </row>
    <row r="8676" spans="5:7" x14ac:dyDescent="0.25">
      <c r="E8676" s="3">
        <v>8674</v>
      </c>
      <c r="F8676" s="2">
        <f t="shared" si="364"/>
        <v>0</v>
      </c>
      <c r="G8676" s="2">
        <f t="shared" si="365"/>
        <v>0</v>
      </c>
    </row>
    <row r="8677" spans="5:7" x14ac:dyDescent="0.25">
      <c r="E8677" s="3">
        <v>8675</v>
      </c>
      <c r="F8677" s="2">
        <f t="shared" si="364"/>
        <v>0</v>
      </c>
      <c r="G8677" s="2">
        <f t="shared" si="365"/>
        <v>0</v>
      </c>
    </row>
    <row r="8678" spans="5:7" x14ac:dyDescent="0.25">
      <c r="E8678" s="3">
        <v>8676</v>
      </c>
      <c r="F8678" s="2">
        <f t="shared" si="364"/>
        <v>0</v>
      </c>
      <c r="G8678" s="2">
        <f t="shared" si="365"/>
        <v>0</v>
      </c>
    </row>
    <row r="8679" spans="5:7" x14ac:dyDescent="0.25">
      <c r="E8679" s="3">
        <v>8677</v>
      </c>
      <c r="F8679" s="2">
        <f t="shared" si="364"/>
        <v>1</v>
      </c>
      <c r="G8679" s="2">
        <f t="shared" si="365"/>
        <v>1.66472448809722E-4</v>
      </c>
    </row>
    <row r="8680" spans="5:7" x14ac:dyDescent="0.25">
      <c r="E8680" s="3">
        <v>8678</v>
      </c>
      <c r="F8680" s="2">
        <f t="shared" si="364"/>
        <v>0</v>
      </c>
      <c r="G8680" s="2">
        <f t="shared" si="365"/>
        <v>0</v>
      </c>
    </row>
    <row r="8681" spans="5:7" x14ac:dyDescent="0.25">
      <c r="E8681" s="3">
        <v>8679</v>
      </c>
      <c r="F8681" s="2">
        <f t="shared" si="364"/>
        <v>0</v>
      </c>
      <c r="G8681" s="2">
        <f t="shared" si="365"/>
        <v>0</v>
      </c>
    </row>
    <row r="8682" spans="5:7" x14ac:dyDescent="0.25">
      <c r="E8682" s="3">
        <v>8680</v>
      </c>
      <c r="F8682" s="2">
        <f t="shared" si="364"/>
        <v>0</v>
      </c>
      <c r="G8682" s="2">
        <f t="shared" si="365"/>
        <v>0</v>
      </c>
    </row>
    <row r="8683" spans="5:7" x14ac:dyDescent="0.25">
      <c r="E8683" s="3">
        <v>8681</v>
      </c>
      <c r="F8683" s="2">
        <f t="shared" si="364"/>
        <v>0</v>
      </c>
      <c r="G8683" s="2">
        <f t="shared" si="365"/>
        <v>0</v>
      </c>
    </row>
    <row r="8684" spans="5:7" x14ac:dyDescent="0.25">
      <c r="E8684" s="3">
        <v>8682</v>
      </c>
      <c r="F8684" s="2">
        <f t="shared" si="364"/>
        <v>0</v>
      </c>
      <c r="G8684" s="2">
        <f t="shared" si="365"/>
        <v>0</v>
      </c>
    </row>
    <row r="8685" spans="5:7" x14ac:dyDescent="0.25">
      <c r="E8685" s="3">
        <v>8683</v>
      </c>
      <c r="F8685" s="2">
        <f t="shared" si="364"/>
        <v>0</v>
      </c>
      <c r="G8685" s="2">
        <f t="shared" si="365"/>
        <v>0</v>
      </c>
    </row>
    <row r="8686" spans="5:7" x14ac:dyDescent="0.25">
      <c r="E8686" s="3">
        <v>8684</v>
      </c>
      <c r="F8686" s="2">
        <f t="shared" si="364"/>
        <v>0</v>
      </c>
      <c r="G8686" s="2">
        <f t="shared" si="365"/>
        <v>0</v>
      </c>
    </row>
    <row r="8687" spans="5:7" x14ac:dyDescent="0.25">
      <c r="E8687" s="3">
        <v>8685</v>
      </c>
      <c r="F8687" s="2">
        <f t="shared" si="364"/>
        <v>0</v>
      </c>
      <c r="G8687" s="2">
        <f t="shared" si="365"/>
        <v>0</v>
      </c>
    </row>
    <row r="8688" spans="5:7" x14ac:dyDescent="0.25">
      <c r="E8688" s="3">
        <v>8686</v>
      </c>
      <c r="F8688" s="2">
        <f t="shared" si="364"/>
        <v>0</v>
      </c>
      <c r="G8688" s="2">
        <f t="shared" si="365"/>
        <v>0</v>
      </c>
    </row>
    <row r="8689" spans="5:7" x14ac:dyDescent="0.25">
      <c r="E8689" s="3">
        <v>8687</v>
      </c>
      <c r="F8689" s="2">
        <f t="shared" si="364"/>
        <v>0</v>
      </c>
      <c r="G8689" s="2">
        <f t="shared" si="365"/>
        <v>0</v>
      </c>
    </row>
    <row r="8690" spans="5:7" x14ac:dyDescent="0.25">
      <c r="E8690" s="3">
        <v>8688</v>
      </c>
      <c r="F8690" s="2">
        <f t="shared" si="364"/>
        <v>0</v>
      </c>
      <c r="G8690" s="2">
        <f t="shared" si="365"/>
        <v>0</v>
      </c>
    </row>
    <row r="8691" spans="5:7" x14ac:dyDescent="0.25">
      <c r="E8691" s="3">
        <v>8689</v>
      </c>
      <c r="F8691" s="2">
        <f t="shared" si="364"/>
        <v>0</v>
      </c>
      <c r="G8691" s="2">
        <f t="shared" si="365"/>
        <v>0</v>
      </c>
    </row>
    <row r="8692" spans="5:7" x14ac:dyDescent="0.25">
      <c r="E8692" s="3">
        <v>8690</v>
      </c>
      <c r="F8692" s="2">
        <f t="shared" si="364"/>
        <v>0</v>
      </c>
      <c r="G8692" s="2">
        <f t="shared" si="365"/>
        <v>0</v>
      </c>
    </row>
    <row r="8693" spans="5:7" x14ac:dyDescent="0.25">
      <c r="E8693" s="3">
        <v>8691</v>
      </c>
      <c r="F8693" s="2">
        <f t="shared" si="364"/>
        <v>0</v>
      </c>
      <c r="G8693" s="2">
        <f t="shared" si="365"/>
        <v>0</v>
      </c>
    </row>
    <row r="8694" spans="5:7" x14ac:dyDescent="0.25">
      <c r="E8694" s="3">
        <v>8692</v>
      </c>
      <c r="F8694" s="2">
        <f t="shared" si="364"/>
        <v>0</v>
      </c>
      <c r="G8694" s="2">
        <f t="shared" si="365"/>
        <v>0</v>
      </c>
    </row>
    <row r="8695" spans="5:7" x14ac:dyDescent="0.25">
      <c r="E8695" s="3">
        <v>8693</v>
      </c>
      <c r="F8695" s="2">
        <f t="shared" si="364"/>
        <v>0</v>
      </c>
      <c r="G8695" s="2">
        <f t="shared" si="365"/>
        <v>0</v>
      </c>
    </row>
    <row r="8696" spans="5:7" x14ac:dyDescent="0.25">
      <c r="E8696" s="3">
        <v>8694</v>
      </c>
      <c r="F8696" s="2">
        <f t="shared" si="364"/>
        <v>0</v>
      </c>
      <c r="G8696" s="2">
        <f t="shared" si="365"/>
        <v>0</v>
      </c>
    </row>
    <row r="8697" spans="5:7" x14ac:dyDescent="0.25">
      <c r="E8697" s="3">
        <v>8695</v>
      </c>
      <c r="F8697" s="2">
        <f t="shared" si="364"/>
        <v>0</v>
      </c>
      <c r="G8697" s="2">
        <f t="shared" si="365"/>
        <v>0</v>
      </c>
    </row>
    <row r="8698" spans="5:7" x14ac:dyDescent="0.25">
      <c r="E8698" s="3">
        <v>8696</v>
      </c>
      <c r="F8698" s="2">
        <f t="shared" si="364"/>
        <v>1</v>
      </c>
      <c r="G8698" s="2">
        <f t="shared" si="365"/>
        <v>1.66472448809722E-4</v>
      </c>
    </row>
    <row r="8699" spans="5:7" x14ac:dyDescent="0.25">
      <c r="E8699" s="3">
        <v>8697</v>
      </c>
      <c r="F8699" s="2">
        <f t="shared" si="364"/>
        <v>0</v>
      </c>
      <c r="G8699" s="2">
        <f t="shared" si="365"/>
        <v>0</v>
      </c>
    </row>
    <row r="8700" spans="5:7" x14ac:dyDescent="0.25">
      <c r="E8700" s="3">
        <v>8698</v>
      </c>
      <c r="F8700" s="2">
        <f t="shared" si="364"/>
        <v>0</v>
      </c>
      <c r="G8700" s="2">
        <f t="shared" si="365"/>
        <v>0</v>
      </c>
    </row>
    <row r="8701" spans="5:7" x14ac:dyDescent="0.25">
      <c r="E8701" s="3">
        <v>8699</v>
      </c>
      <c r="F8701" s="2">
        <f t="shared" si="364"/>
        <v>0</v>
      </c>
      <c r="G8701" s="2">
        <f t="shared" si="365"/>
        <v>0</v>
      </c>
    </row>
    <row r="8702" spans="5:7" x14ac:dyDescent="0.25">
      <c r="E8702" s="3">
        <v>8700</v>
      </c>
      <c r="F8702" s="2">
        <f t="shared" si="364"/>
        <v>0</v>
      </c>
      <c r="G8702" s="2">
        <f t="shared" si="365"/>
        <v>0</v>
      </c>
    </row>
    <row r="8703" spans="5:7" x14ac:dyDescent="0.25">
      <c r="E8703" s="3">
        <v>8701</v>
      </c>
      <c r="F8703" s="2">
        <f t="shared" si="364"/>
        <v>0</v>
      </c>
      <c r="G8703" s="2">
        <f t="shared" si="365"/>
        <v>0</v>
      </c>
    </row>
    <row r="8704" spans="5:7" x14ac:dyDescent="0.25">
      <c r="E8704" s="3">
        <v>8702</v>
      </c>
      <c r="F8704" s="2">
        <f t="shared" si="364"/>
        <v>0</v>
      </c>
      <c r="G8704" s="2">
        <f t="shared" si="365"/>
        <v>0</v>
      </c>
    </row>
    <row r="8705" spans="5:7" x14ac:dyDescent="0.25">
      <c r="E8705" s="3">
        <v>8703</v>
      </c>
      <c r="F8705" s="2">
        <f t="shared" si="364"/>
        <v>0</v>
      </c>
      <c r="G8705" s="2">
        <f t="shared" si="365"/>
        <v>0</v>
      </c>
    </row>
    <row r="8706" spans="5:7" x14ac:dyDescent="0.25">
      <c r="E8706" s="3">
        <v>8704</v>
      </c>
      <c r="F8706" s="2">
        <f t="shared" si="364"/>
        <v>0</v>
      </c>
      <c r="G8706" s="2">
        <f t="shared" si="365"/>
        <v>0</v>
      </c>
    </row>
    <row r="8707" spans="5:7" x14ac:dyDescent="0.25">
      <c r="E8707" s="3">
        <v>8705</v>
      </c>
      <c r="F8707" s="2">
        <f t="shared" ref="F8707:F8770" si="366">COUNTIF($C$2:$C$10002,E8707)</f>
        <v>2</v>
      </c>
      <c r="G8707" s="2">
        <f t="shared" ref="G8707:G8770" si="367">F8707/SUM(F$2:F$10002)</f>
        <v>3.32944897619444E-4</v>
      </c>
    </row>
    <row r="8708" spans="5:7" x14ac:dyDescent="0.25">
      <c r="E8708" s="3">
        <v>8706</v>
      </c>
      <c r="F8708" s="2">
        <f t="shared" si="366"/>
        <v>0</v>
      </c>
      <c r="G8708" s="2">
        <f t="shared" si="367"/>
        <v>0</v>
      </c>
    </row>
    <row r="8709" spans="5:7" x14ac:dyDescent="0.25">
      <c r="E8709" s="3">
        <v>8707</v>
      </c>
      <c r="F8709" s="2">
        <f t="shared" si="366"/>
        <v>0</v>
      </c>
      <c r="G8709" s="2">
        <f t="shared" si="367"/>
        <v>0</v>
      </c>
    </row>
    <row r="8710" spans="5:7" x14ac:dyDescent="0.25">
      <c r="E8710" s="3">
        <v>8708</v>
      </c>
      <c r="F8710" s="2">
        <f t="shared" si="366"/>
        <v>0</v>
      </c>
      <c r="G8710" s="2">
        <f t="shared" si="367"/>
        <v>0</v>
      </c>
    </row>
    <row r="8711" spans="5:7" x14ac:dyDescent="0.25">
      <c r="E8711" s="3">
        <v>8709</v>
      </c>
      <c r="F8711" s="2">
        <f t="shared" si="366"/>
        <v>0</v>
      </c>
      <c r="G8711" s="2">
        <f t="shared" si="367"/>
        <v>0</v>
      </c>
    </row>
    <row r="8712" spans="5:7" x14ac:dyDescent="0.25">
      <c r="E8712" s="3">
        <v>8710</v>
      </c>
      <c r="F8712" s="2">
        <f t="shared" si="366"/>
        <v>0</v>
      </c>
      <c r="G8712" s="2">
        <f t="shared" si="367"/>
        <v>0</v>
      </c>
    </row>
    <row r="8713" spans="5:7" x14ac:dyDescent="0.25">
      <c r="E8713" s="3">
        <v>8711</v>
      </c>
      <c r="F8713" s="2">
        <f t="shared" si="366"/>
        <v>0</v>
      </c>
      <c r="G8713" s="2">
        <f t="shared" si="367"/>
        <v>0</v>
      </c>
    </row>
    <row r="8714" spans="5:7" x14ac:dyDescent="0.25">
      <c r="E8714" s="3">
        <v>8712</v>
      </c>
      <c r="F8714" s="2">
        <f t="shared" si="366"/>
        <v>0</v>
      </c>
      <c r="G8714" s="2">
        <f t="shared" si="367"/>
        <v>0</v>
      </c>
    </row>
    <row r="8715" spans="5:7" x14ac:dyDescent="0.25">
      <c r="E8715" s="3">
        <v>8713</v>
      </c>
      <c r="F8715" s="2">
        <f t="shared" si="366"/>
        <v>0</v>
      </c>
      <c r="G8715" s="2">
        <f t="shared" si="367"/>
        <v>0</v>
      </c>
    </row>
    <row r="8716" spans="5:7" x14ac:dyDescent="0.25">
      <c r="E8716" s="3">
        <v>8714</v>
      </c>
      <c r="F8716" s="2">
        <f t="shared" si="366"/>
        <v>0</v>
      </c>
      <c r="G8716" s="2">
        <f t="shared" si="367"/>
        <v>0</v>
      </c>
    </row>
    <row r="8717" spans="5:7" x14ac:dyDescent="0.25">
      <c r="E8717" s="3">
        <v>8715</v>
      </c>
      <c r="F8717" s="2">
        <f t="shared" si="366"/>
        <v>0</v>
      </c>
      <c r="G8717" s="2">
        <f t="shared" si="367"/>
        <v>0</v>
      </c>
    </row>
    <row r="8718" spans="5:7" x14ac:dyDescent="0.25">
      <c r="E8718" s="3">
        <v>8716</v>
      </c>
      <c r="F8718" s="2">
        <f t="shared" si="366"/>
        <v>0</v>
      </c>
      <c r="G8718" s="2">
        <f t="shared" si="367"/>
        <v>0</v>
      </c>
    </row>
    <row r="8719" spans="5:7" x14ac:dyDescent="0.25">
      <c r="E8719" s="3">
        <v>8717</v>
      </c>
      <c r="F8719" s="2">
        <f t="shared" si="366"/>
        <v>0</v>
      </c>
      <c r="G8719" s="2">
        <f t="shared" si="367"/>
        <v>0</v>
      </c>
    </row>
    <row r="8720" spans="5:7" x14ac:dyDescent="0.25">
      <c r="E8720" s="3">
        <v>8718</v>
      </c>
      <c r="F8720" s="2">
        <f t="shared" si="366"/>
        <v>0</v>
      </c>
      <c r="G8720" s="2">
        <f t="shared" si="367"/>
        <v>0</v>
      </c>
    </row>
    <row r="8721" spans="5:7" x14ac:dyDescent="0.25">
      <c r="E8721" s="3">
        <v>8719</v>
      </c>
      <c r="F8721" s="2">
        <f t="shared" si="366"/>
        <v>0</v>
      </c>
      <c r="G8721" s="2">
        <f t="shared" si="367"/>
        <v>0</v>
      </c>
    </row>
    <row r="8722" spans="5:7" x14ac:dyDescent="0.25">
      <c r="E8722" s="3">
        <v>8720</v>
      </c>
      <c r="F8722" s="2">
        <f t="shared" si="366"/>
        <v>0</v>
      </c>
      <c r="G8722" s="2">
        <f t="shared" si="367"/>
        <v>0</v>
      </c>
    </row>
    <row r="8723" spans="5:7" x14ac:dyDescent="0.25">
      <c r="E8723" s="3">
        <v>8721</v>
      </c>
      <c r="F8723" s="2">
        <f t="shared" si="366"/>
        <v>0</v>
      </c>
      <c r="G8723" s="2">
        <f t="shared" si="367"/>
        <v>0</v>
      </c>
    </row>
    <row r="8724" spans="5:7" x14ac:dyDescent="0.25">
      <c r="E8724" s="3">
        <v>8722</v>
      </c>
      <c r="F8724" s="2">
        <f t="shared" si="366"/>
        <v>0</v>
      </c>
      <c r="G8724" s="2">
        <f t="shared" si="367"/>
        <v>0</v>
      </c>
    </row>
    <row r="8725" spans="5:7" x14ac:dyDescent="0.25">
      <c r="E8725" s="3">
        <v>8723</v>
      </c>
      <c r="F8725" s="2">
        <f t="shared" si="366"/>
        <v>0</v>
      </c>
      <c r="G8725" s="2">
        <f t="shared" si="367"/>
        <v>0</v>
      </c>
    </row>
    <row r="8726" spans="5:7" x14ac:dyDescent="0.25">
      <c r="E8726" s="3">
        <v>8724</v>
      </c>
      <c r="F8726" s="2">
        <f t="shared" si="366"/>
        <v>0</v>
      </c>
      <c r="G8726" s="2">
        <f t="shared" si="367"/>
        <v>0</v>
      </c>
    </row>
    <row r="8727" spans="5:7" x14ac:dyDescent="0.25">
      <c r="E8727" s="3">
        <v>8725</v>
      </c>
      <c r="F8727" s="2">
        <f t="shared" si="366"/>
        <v>0</v>
      </c>
      <c r="G8727" s="2">
        <f t="shared" si="367"/>
        <v>0</v>
      </c>
    </row>
    <row r="8728" spans="5:7" x14ac:dyDescent="0.25">
      <c r="E8728" s="3">
        <v>8726</v>
      </c>
      <c r="F8728" s="2">
        <f t="shared" si="366"/>
        <v>0</v>
      </c>
      <c r="G8728" s="2">
        <f t="shared" si="367"/>
        <v>0</v>
      </c>
    </row>
    <row r="8729" spans="5:7" x14ac:dyDescent="0.25">
      <c r="E8729" s="3">
        <v>8727</v>
      </c>
      <c r="F8729" s="2">
        <f t="shared" si="366"/>
        <v>0</v>
      </c>
      <c r="G8729" s="2">
        <f t="shared" si="367"/>
        <v>0</v>
      </c>
    </row>
    <row r="8730" spans="5:7" x14ac:dyDescent="0.25">
      <c r="E8730" s="3">
        <v>8728</v>
      </c>
      <c r="F8730" s="2">
        <f t="shared" si="366"/>
        <v>0</v>
      </c>
      <c r="G8730" s="2">
        <f t="shared" si="367"/>
        <v>0</v>
      </c>
    </row>
    <row r="8731" spans="5:7" x14ac:dyDescent="0.25">
      <c r="E8731" s="3">
        <v>8729</v>
      </c>
      <c r="F8731" s="2">
        <f t="shared" si="366"/>
        <v>0</v>
      </c>
      <c r="G8731" s="2">
        <f t="shared" si="367"/>
        <v>0</v>
      </c>
    </row>
    <row r="8732" spans="5:7" x14ac:dyDescent="0.25">
      <c r="E8732" s="3">
        <v>8730</v>
      </c>
      <c r="F8732" s="2">
        <f t="shared" si="366"/>
        <v>0</v>
      </c>
      <c r="G8732" s="2">
        <f t="shared" si="367"/>
        <v>0</v>
      </c>
    </row>
    <row r="8733" spans="5:7" x14ac:dyDescent="0.25">
      <c r="E8733" s="3">
        <v>8731</v>
      </c>
      <c r="F8733" s="2">
        <f t="shared" si="366"/>
        <v>0</v>
      </c>
      <c r="G8733" s="2">
        <f t="shared" si="367"/>
        <v>0</v>
      </c>
    </row>
    <row r="8734" spans="5:7" x14ac:dyDescent="0.25">
      <c r="E8734" s="3">
        <v>8732</v>
      </c>
      <c r="F8734" s="2">
        <f t="shared" si="366"/>
        <v>0</v>
      </c>
      <c r="G8734" s="2">
        <f t="shared" si="367"/>
        <v>0</v>
      </c>
    </row>
    <row r="8735" spans="5:7" x14ac:dyDescent="0.25">
      <c r="E8735" s="3">
        <v>8733</v>
      </c>
      <c r="F8735" s="2">
        <f t="shared" si="366"/>
        <v>0</v>
      </c>
      <c r="G8735" s="2">
        <f t="shared" si="367"/>
        <v>0</v>
      </c>
    </row>
    <row r="8736" spans="5:7" x14ac:dyDescent="0.25">
      <c r="E8736" s="3">
        <v>8734</v>
      </c>
      <c r="F8736" s="2">
        <f t="shared" si="366"/>
        <v>0</v>
      </c>
      <c r="G8736" s="2">
        <f t="shared" si="367"/>
        <v>0</v>
      </c>
    </row>
    <row r="8737" spans="5:7" x14ac:dyDescent="0.25">
      <c r="E8737" s="3">
        <v>8735</v>
      </c>
      <c r="F8737" s="2">
        <f t="shared" si="366"/>
        <v>0</v>
      </c>
      <c r="G8737" s="2">
        <f t="shared" si="367"/>
        <v>0</v>
      </c>
    </row>
    <row r="8738" spans="5:7" x14ac:dyDescent="0.25">
      <c r="E8738" s="3">
        <v>8736</v>
      </c>
      <c r="F8738" s="2">
        <f t="shared" si="366"/>
        <v>0</v>
      </c>
      <c r="G8738" s="2">
        <f t="shared" si="367"/>
        <v>0</v>
      </c>
    </row>
    <row r="8739" spans="5:7" x14ac:dyDescent="0.25">
      <c r="E8739" s="3">
        <v>8737</v>
      </c>
      <c r="F8739" s="2">
        <f t="shared" si="366"/>
        <v>0</v>
      </c>
      <c r="G8739" s="2">
        <f t="shared" si="367"/>
        <v>0</v>
      </c>
    </row>
    <row r="8740" spans="5:7" x14ac:dyDescent="0.25">
      <c r="E8740" s="3">
        <v>8738</v>
      </c>
      <c r="F8740" s="2">
        <f t="shared" si="366"/>
        <v>0</v>
      </c>
      <c r="G8740" s="2">
        <f t="shared" si="367"/>
        <v>0</v>
      </c>
    </row>
    <row r="8741" spans="5:7" x14ac:dyDescent="0.25">
      <c r="E8741" s="3">
        <v>8739</v>
      </c>
      <c r="F8741" s="2">
        <f t="shared" si="366"/>
        <v>0</v>
      </c>
      <c r="G8741" s="2">
        <f t="shared" si="367"/>
        <v>0</v>
      </c>
    </row>
    <row r="8742" spans="5:7" x14ac:dyDescent="0.25">
      <c r="E8742" s="3">
        <v>8740</v>
      </c>
      <c r="F8742" s="2">
        <f t="shared" si="366"/>
        <v>0</v>
      </c>
      <c r="G8742" s="2">
        <f t="shared" si="367"/>
        <v>0</v>
      </c>
    </row>
    <row r="8743" spans="5:7" x14ac:dyDescent="0.25">
      <c r="E8743" s="3">
        <v>8741</v>
      </c>
      <c r="F8743" s="2">
        <f t="shared" si="366"/>
        <v>0</v>
      </c>
      <c r="G8743" s="2">
        <f t="shared" si="367"/>
        <v>0</v>
      </c>
    </row>
    <row r="8744" spans="5:7" x14ac:dyDescent="0.25">
      <c r="E8744" s="3">
        <v>8742</v>
      </c>
      <c r="F8744" s="2">
        <f t="shared" si="366"/>
        <v>0</v>
      </c>
      <c r="G8744" s="2">
        <f t="shared" si="367"/>
        <v>0</v>
      </c>
    </row>
    <row r="8745" spans="5:7" x14ac:dyDescent="0.25">
      <c r="E8745" s="3">
        <v>8743</v>
      </c>
      <c r="F8745" s="2">
        <f t="shared" si="366"/>
        <v>0</v>
      </c>
      <c r="G8745" s="2">
        <f t="shared" si="367"/>
        <v>0</v>
      </c>
    </row>
    <row r="8746" spans="5:7" x14ac:dyDescent="0.25">
      <c r="E8746" s="3">
        <v>8744</v>
      </c>
      <c r="F8746" s="2">
        <f t="shared" si="366"/>
        <v>0</v>
      </c>
      <c r="G8746" s="2">
        <f t="shared" si="367"/>
        <v>0</v>
      </c>
    </row>
    <row r="8747" spans="5:7" x14ac:dyDescent="0.25">
      <c r="E8747" s="3">
        <v>8745</v>
      </c>
      <c r="F8747" s="2">
        <f t="shared" si="366"/>
        <v>0</v>
      </c>
      <c r="G8747" s="2">
        <f t="shared" si="367"/>
        <v>0</v>
      </c>
    </row>
    <row r="8748" spans="5:7" x14ac:dyDescent="0.25">
      <c r="E8748" s="3">
        <v>8746</v>
      </c>
      <c r="F8748" s="2">
        <f t="shared" si="366"/>
        <v>0</v>
      </c>
      <c r="G8748" s="2">
        <f t="shared" si="367"/>
        <v>0</v>
      </c>
    </row>
    <row r="8749" spans="5:7" x14ac:dyDescent="0.25">
      <c r="E8749" s="3">
        <v>8747</v>
      </c>
      <c r="F8749" s="2">
        <f t="shared" si="366"/>
        <v>1</v>
      </c>
      <c r="G8749" s="2">
        <f t="shared" si="367"/>
        <v>1.66472448809722E-4</v>
      </c>
    </row>
    <row r="8750" spans="5:7" x14ac:dyDescent="0.25">
      <c r="E8750" s="3">
        <v>8748</v>
      </c>
      <c r="F8750" s="2">
        <f t="shared" si="366"/>
        <v>0</v>
      </c>
      <c r="G8750" s="2">
        <f t="shared" si="367"/>
        <v>0</v>
      </c>
    </row>
    <row r="8751" spans="5:7" x14ac:dyDescent="0.25">
      <c r="E8751" s="3">
        <v>8749</v>
      </c>
      <c r="F8751" s="2">
        <f t="shared" si="366"/>
        <v>0</v>
      </c>
      <c r="G8751" s="2">
        <f t="shared" si="367"/>
        <v>0</v>
      </c>
    </row>
    <row r="8752" spans="5:7" x14ac:dyDescent="0.25">
      <c r="E8752" s="3">
        <v>8750</v>
      </c>
      <c r="F8752" s="2">
        <f t="shared" si="366"/>
        <v>0</v>
      </c>
      <c r="G8752" s="2">
        <f t="shared" si="367"/>
        <v>0</v>
      </c>
    </row>
    <row r="8753" spans="5:7" x14ac:dyDescent="0.25">
      <c r="E8753" s="3">
        <v>8751</v>
      </c>
      <c r="F8753" s="2">
        <f t="shared" si="366"/>
        <v>0</v>
      </c>
      <c r="G8753" s="2">
        <f t="shared" si="367"/>
        <v>0</v>
      </c>
    </row>
    <row r="8754" spans="5:7" x14ac:dyDescent="0.25">
      <c r="E8754" s="3">
        <v>8752</v>
      </c>
      <c r="F8754" s="2">
        <f t="shared" si="366"/>
        <v>0</v>
      </c>
      <c r="G8754" s="2">
        <f t="shared" si="367"/>
        <v>0</v>
      </c>
    </row>
    <row r="8755" spans="5:7" x14ac:dyDescent="0.25">
      <c r="E8755" s="3">
        <v>8753</v>
      </c>
      <c r="F8755" s="2">
        <f t="shared" si="366"/>
        <v>1</v>
      </c>
      <c r="G8755" s="2">
        <f t="shared" si="367"/>
        <v>1.66472448809722E-4</v>
      </c>
    </row>
    <row r="8756" spans="5:7" x14ac:dyDescent="0.25">
      <c r="E8756" s="3">
        <v>8754</v>
      </c>
      <c r="F8756" s="2">
        <f t="shared" si="366"/>
        <v>0</v>
      </c>
      <c r="G8756" s="2">
        <f t="shared" si="367"/>
        <v>0</v>
      </c>
    </row>
    <row r="8757" spans="5:7" x14ac:dyDescent="0.25">
      <c r="E8757" s="3">
        <v>8755</v>
      </c>
      <c r="F8757" s="2">
        <f t="shared" si="366"/>
        <v>0</v>
      </c>
      <c r="G8757" s="2">
        <f t="shared" si="367"/>
        <v>0</v>
      </c>
    </row>
    <row r="8758" spans="5:7" x14ac:dyDescent="0.25">
      <c r="E8758" s="3">
        <v>8756</v>
      </c>
      <c r="F8758" s="2">
        <f t="shared" si="366"/>
        <v>0</v>
      </c>
      <c r="G8758" s="2">
        <f t="shared" si="367"/>
        <v>0</v>
      </c>
    </row>
    <row r="8759" spans="5:7" x14ac:dyDescent="0.25">
      <c r="E8759" s="3">
        <v>8757</v>
      </c>
      <c r="F8759" s="2">
        <f t="shared" si="366"/>
        <v>1</v>
      </c>
      <c r="G8759" s="2">
        <f t="shared" si="367"/>
        <v>1.66472448809722E-4</v>
      </c>
    </row>
    <row r="8760" spans="5:7" x14ac:dyDescent="0.25">
      <c r="E8760" s="3">
        <v>8758</v>
      </c>
      <c r="F8760" s="2">
        <f t="shared" si="366"/>
        <v>0</v>
      </c>
      <c r="G8760" s="2">
        <f t="shared" si="367"/>
        <v>0</v>
      </c>
    </row>
    <row r="8761" spans="5:7" x14ac:dyDescent="0.25">
      <c r="E8761" s="3">
        <v>8759</v>
      </c>
      <c r="F8761" s="2">
        <f t="shared" si="366"/>
        <v>2</v>
      </c>
      <c r="G8761" s="2">
        <f t="shared" si="367"/>
        <v>3.32944897619444E-4</v>
      </c>
    </row>
    <row r="8762" spans="5:7" x14ac:dyDescent="0.25">
      <c r="E8762" s="3">
        <v>8760</v>
      </c>
      <c r="F8762" s="2">
        <f t="shared" si="366"/>
        <v>0</v>
      </c>
      <c r="G8762" s="2">
        <f t="shared" si="367"/>
        <v>0</v>
      </c>
    </row>
    <row r="8763" spans="5:7" x14ac:dyDescent="0.25">
      <c r="E8763" s="3">
        <v>8761</v>
      </c>
      <c r="F8763" s="2">
        <f t="shared" si="366"/>
        <v>0</v>
      </c>
      <c r="G8763" s="2">
        <f t="shared" si="367"/>
        <v>0</v>
      </c>
    </row>
    <row r="8764" spans="5:7" x14ac:dyDescent="0.25">
      <c r="E8764" s="3">
        <v>8762</v>
      </c>
      <c r="F8764" s="2">
        <f t="shared" si="366"/>
        <v>2</v>
      </c>
      <c r="G8764" s="2">
        <f t="shared" si="367"/>
        <v>3.32944897619444E-4</v>
      </c>
    </row>
    <row r="8765" spans="5:7" x14ac:dyDescent="0.25">
      <c r="E8765" s="3">
        <v>8763</v>
      </c>
      <c r="F8765" s="2">
        <f t="shared" si="366"/>
        <v>0</v>
      </c>
      <c r="G8765" s="2">
        <f t="shared" si="367"/>
        <v>0</v>
      </c>
    </row>
    <row r="8766" spans="5:7" x14ac:dyDescent="0.25">
      <c r="E8766" s="3">
        <v>8764</v>
      </c>
      <c r="F8766" s="2">
        <f t="shared" si="366"/>
        <v>0</v>
      </c>
      <c r="G8766" s="2">
        <f t="shared" si="367"/>
        <v>0</v>
      </c>
    </row>
    <row r="8767" spans="5:7" x14ac:dyDescent="0.25">
      <c r="E8767" s="3">
        <v>8765</v>
      </c>
      <c r="F8767" s="2">
        <f t="shared" si="366"/>
        <v>0</v>
      </c>
      <c r="G8767" s="2">
        <f t="shared" si="367"/>
        <v>0</v>
      </c>
    </row>
    <row r="8768" spans="5:7" x14ac:dyDescent="0.25">
      <c r="E8768" s="3">
        <v>8766</v>
      </c>
      <c r="F8768" s="2">
        <f t="shared" si="366"/>
        <v>0</v>
      </c>
      <c r="G8768" s="2">
        <f t="shared" si="367"/>
        <v>0</v>
      </c>
    </row>
    <row r="8769" spans="5:7" x14ac:dyDescent="0.25">
      <c r="E8769" s="3">
        <v>8767</v>
      </c>
      <c r="F8769" s="2">
        <f t="shared" si="366"/>
        <v>0</v>
      </c>
      <c r="G8769" s="2">
        <f t="shared" si="367"/>
        <v>0</v>
      </c>
    </row>
    <row r="8770" spans="5:7" x14ac:dyDescent="0.25">
      <c r="E8770" s="3">
        <v>8768</v>
      </c>
      <c r="F8770" s="2">
        <f t="shared" si="366"/>
        <v>0</v>
      </c>
      <c r="G8770" s="2">
        <f t="shared" si="367"/>
        <v>0</v>
      </c>
    </row>
    <row r="8771" spans="5:7" x14ac:dyDescent="0.25">
      <c r="E8771" s="3">
        <v>8769</v>
      </c>
      <c r="F8771" s="2">
        <f t="shared" ref="F8771:F8834" si="368">COUNTIF($C$2:$C$10002,E8771)</f>
        <v>0</v>
      </c>
      <c r="G8771" s="2">
        <f t="shared" ref="G8771:G8834" si="369">F8771/SUM(F$2:F$10002)</f>
        <v>0</v>
      </c>
    </row>
    <row r="8772" spans="5:7" x14ac:dyDescent="0.25">
      <c r="E8772" s="3">
        <v>8770</v>
      </c>
      <c r="F8772" s="2">
        <f t="shared" si="368"/>
        <v>0</v>
      </c>
      <c r="G8772" s="2">
        <f t="shared" si="369"/>
        <v>0</v>
      </c>
    </row>
    <row r="8773" spans="5:7" x14ac:dyDescent="0.25">
      <c r="E8773" s="3">
        <v>8771</v>
      </c>
      <c r="F8773" s="2">
        <f t="shared" si="368"/>
        <v>0</v>
      </c>
      <c r="G8773" s="2">
        <f t="shared" si="369"/>
        <v>0</v>
      </c>
    </row>
    <row r="8774" spans="5:7" x14ac:dyDescent="0.25">
      <c r="E8774" s="3">
        <v>8772</v>
      </c>
      <c r="F8774" s="2">
        <f t="shared" si="368"/>
        <v>1</v>
      </c>
      <c r="G8774" s="2">
        <f t="shared" si="369"/>
        <v>1.66472448809722E-4</v>
      </c>
    </row>
    <row r="8775" spans="5:7" x14ac:dyDescent="0.25">
      <c r="E8775" s="3">
        <v>8773</v>
      </c>
      <c r="F8775" s="2">
        <f t="shared" si="368"/>
        <v>0</v>
      </c>
      <c r="G8775" s="2">
        <f t="shared" si="369"/>
        <v>0</v>
      </c>
    </row>
    <row r="8776" spans="5:7" x14ac:dyDescent="0.25">
      <c r="E8776" s="3">
        <v>8774</v>
      </c>
      <c r="F8776" s="2">
        <f t="shared" si="368"/>
        <v>1</v>
      </c>
      <c r="G8776" s="2">
        <f t="shared" si="369"/>
        <v>1.66472448809722E-4</v>
      </c>
    </row>
    <row r="8777" spans="5:7" x14ac:dyDescent="0.25">
      <c r="E8777" s="3">
        <v>8775</v>
      </c>
      <c r="F8777" s="2">
        <f t="shared" si="368"/>
        <v>0</v>
      </c>
      <c r="G8777" s="2">
        <f t="shared" si="369"/>
        <v>0</v>
      </c>
    </row>
    <row r="8778" spans="5:7" x14ac:dyDescent="0.25">
      <c r="E8778" s="3">
        <v>8776</v>
      </c>
      <c r="F8778" s="2">
        <f t="shared" si="368"/>
        <v>0</v>
      </c>
      <c r="G8778" s="2">
        <f t="shared" si="369"/>
        <v>0</v>
      </c>
    </row>
    <row r="8779" spans="5:7" x14ac:dyDescent="0.25">
      <c r="E8779" s="3">
        <v>8777</v>
      </c>
      <c r="F8779" s="2">
        <f t="shared" si="368"/>
        <v>0</v>
      </c>
      <c r="G8779" s="2">
        <f t="shared" si="369"/>
        <v>0</v>
      </c>
    </row>
    <row r="8780" spans="5:7" x14ac:dyDescent="0.25">
      <c r="E8780" s="3">
        <v>8778</v>
      </c>
      <c r="F8780" s="2">
        <f t="shared" si="368"/>
        <v>2</v>
      </c>
      <c r="G8780" s="2">
        <f t="shared" si="369"/>
        <v>3.32944897619444E-4</v>
      </c>
    </row>
    <row r="8781" spans="5:7" x14ac:dyDescent="0.25">
      <c r="E8781" s="3">
        <v>8779</v>
      </c>
      <c r="F8781" s="2">
        <f t="shared" si="368"/>
        <v>0</v>
      </c>
      <c r="G8781" s="2">
        <f t="shared" si="369"/>
        <v>0</v>
      </c>
    </row>
    <row r="8782" spans="5:7" x14ac:dyDescent="0.25">
      <c r="E8782" s="3">
        <v>8780</v>
      </c>
      <c r="F8782" s="2">
        <f t="shared" si="368"/>
        <v>0</v>
      </c>
      <c r="G8782" s="2">
        <f t="shared" si="369"/>
        <v>0</v>
      </c>
    </row>
    <row r="8783" spans="5:7" x14ac:dyDescent="0.25">
      <c r="E8783" s="3">
        <v>8781</v>
      </c>
      <c r="F8783" s="2">
        <f t="shared" si="368"/>
        <v>1</v>
      </c>
      <c r="G8783" s="2">
        <f t="shared" si="369"/>
        <v>1.66472448809722E-4</v>
      </c>
    </row>
    <row r="8784" spans="5:7" x14ac:dyDescent="0.25">
      <c r="E8784" s="3">
        <v>8782</v>
      </c>
      <c r="F8784" s="2">
        <f t="shared" si="368"/>
        <v>0</v>
      </c>
      <c r="G8784" s="2">
        <f t="shared" si="369"/>
        <v>0</v>
      </c>
    </row>
    <row r="8785" spans="5:7" x14ac:dyDescent="0.25">
      <c r="E8785" s="3">
        <v>8783</v>
      </c>
      <c r="F8785" s="2">
        <f t="shared" si="368"/>
        <v>0</v>
      </c>
      <c r="G8785" s="2">
        <f t="shared" si="369"/>
        <v>0</v>
      </c>
    </row>
    <row r="8786" spans="5:7" x14ac:dyDescent="0.25">
      <c r="E8786" s="3">
        <v>8784</v>
      </c>
      <c r="F8786" s="2">
        <f t="shared" si="368"/>
        <v>0</v>
      </c>
      <c r="G8786" s="2">
        <f t="shared" si="369"/>
        <v>0</v>
      </c>
    </row>
    <row r="8787" spans="5:7" x14ac:dyDescent="0.25">
      <c r="E8787" s="3">
        <v>8785</v>
      </c>
      <c r="F8787" s="2">
        <f t="shared" si="368"/>
        <v>0</v>
      </c>
      <c r="G8787" s="2">
        <f t="shared" si="369"/>
        <v>0</v>
      </c>
    </row>
    <row r="8788" spans="5:7" x14ac:dyDescent="0.25">
      <c r="E8788" s="3">
        <v>8786</v>
      </c>
      <c r="F8788" s="2">
        <f t="shared" si="368"/>
        <v>0</v>
      </c>
      <c r="G8788" s="2">
        <f t="shared" si="369"/>
        <v>0</v>
      </c>
    </row>
    <row r="8789" spans="5:7" x14ac:dyDescent="0.25">
      <c r="E8789" s="3">
        <v>8787</v>
      </c>
      <c r="F8789" s="2">
        <f t="shared" si="368"/>
        <v>0</v>
      </c>
      <c r="G8789" s="2">
        <f t="shared" si="369"/>
        <v>0</v>
      </c>
    </row>
    <row r="8790" spans="5:7" x14ac:dyDescent="0.25">
      <c r="E8790" s="3">
        <v>8788</v>
      </c>
      <c r="F8790" s="2">
        <f t="shared" si="368"/>
        <v>0</v>
      </c>
      <c r="G8790" s="2">
        <f t="shared" si="369"/>
        <v>0</v>
      </c>
    </row>
    <row r="8791" spans="5:7" x14ac:dyDescent="0.25">
      <c r="E8791" s="3">
        <v>8789</v>
      </c>
      <c r="F8791" s="2">
        <f t="shared" si="368"/>
        <v>0</v>
      </c>
      <c r="G8791" s="2">
        <f t="shared" si="369"/>
        <v>0</v>
      </c>
    </row>
    <row r="8792" spans="5:7" x14ac:dyDescent="0.25">
      <c r="E8792" s="3">
        <v>8790</v>
      </c>
      <c r="F8792" s="2">
        <f t="shared" si="368"/>
        <v>0</v>
      </c>
      <c r="G8792" s="2">
        <f t="shared" si="369"/>
        <v>0</v>
      </c>
    </row>
    <row r="8793" spans="5:7" x14ac:dyDescent="0.25">
      <c r="E8793" s="3">
        <v>8791</v>
      </c>
      <c r="F8793" s="2">
        <f t="shared" si="368"/>
        <v>0</v>
      </c>
      <c r="G8793" s="2">
        <f t="shared" si="369"/>
        <v>0</v>
      </c>
    </row>
    <row r="8794" spans="5:7" x14ac:dyDescent="0.25">
      <c r="E8794" s="3">
        <v>8792</v>
      </c>
      <c r="F8794" s="2">
        <f t="shared" si="368"/>
        <v>0</v>
      </c>
      <c r="G8794" s="2">
        <f t="shared" si="369"/>
        <v>0</v>
      </c>
    </row>
    <row r="8795" spans="5:7" x14ac:dyDescent="0.25">
      <c r="E8795" s="3">
        <v>8793</v>
      </c>
      <c r="F8795" s="2">
        <f t="shared" si="368"/>
        <v>0</v>
      </c>
      <c r="G8795" s="2">
        <f t="shared" si="369"/>
        <v>0</v>
      </c>
    </row>
    <row r="8796" spans="5:7" x14ac:dyDescent="0.25">
      <c r="E8796" s="3">
        <v>8794</v>
      </c>
      <c r="F8796" s="2">
        <f t="shared" si="368"/>
        <v>0</v>
      </c>
      <c r="G8796" s="2">
        <f t="shared" si="369"/>
        <v>0</v>
      </c>
    </row>
    <row r="8797" spans="5:7" x14ac:dyDescent="0.25">
      <c r="E8797" s="3">
        <v>8795</v>
      </c>
      <c r="F8797" s="2">
        <f t="shared" si="368"/>
        <v>0</v>
      </c>
      <c r="G8797" s="2">
        <f t="shared" si="369"/>
        <v>0</v>
      </c>
    </row>
    <row r="8798" spans="5:7" x14ac:dyDescent="0.25">
      <c r="E8798" s="3">
        <v>8796</v>
      </c>
      <c r="F8798" s="2">
        <f t="shared" si="368"/>
        <v>0</v>
      </c>
      <c r="G8798" s="2">
        <f t="shared" si="369"/>
        <v>0</v>
      </c>
    </row>
    <row r="8799" spans="5:7" x14ac:dyDescent="0.25">
      <c r="E8799" s="3">
        <v>8797</v>
      </c>
      <c r="F8799" s="2">
        <f t="shared" si="368"/>
        <v>0</v>
      </c>
      <c r="G8799" s="2">
        <f t="shared" si="369"/>
        <v>0</v>
      </c>
    </row>
    <row r="8800" spans="5:7" x14ac:dyDescent="0.25">
      <c r="E8800" s="3">
        <v>8798</v>
      </c>
      <c r="F8800" s="2">
        <f t="shared" si="368"/>
        <v>0</v>
      </c>
      <c r="G8800" s="2">
        <f t="shared" si="369"/>
        <v>0</v>
      </c>
    </row>
    <row r="8801" spans="5:7" x14ac:dyDescent="0.25">
      <c r="E8801" s="3">
        <v>8799</v>
      </c>
      <c r="F8801" s="2">
        <f t="shared" si="368"/>
        <v>0</v>
      </c>
      <c r="G8801" s="2">
        <f t="shared" si="369"/>
        <v>0</v>
      </c>
    </row>
    <row r="8802" spans="5:7" x14ac:dyDescent="0.25">
      <c r="E8802" s="3">
        <v>8800</v>
      </c>
      <c r="F8802" s="2">
        <f t="shared" si="368"/>
        <v>0</v>
      </c>
      <c r="G8802" s="2">
        <f t="shared" si="369"/>
        <v>0</v>
      </c>
    </row>
    <row r="8803" spans="5:7" x14ac:dyDescent="0.25">
      <c r="E8803" s="3">
        <v>8801</v>
      </c>
      <c r="F8803" s="2">
        <f t="shared" si="368"/>
        <v>0</v>
      </c>
      <c r="G8803" s="2">
        <f t="shared" si="369"/>
        <v>0</v>
      </c>
    </row>
    <row r="8804" spans="5:7" x14ac:dyDescent="0.25">
      <c r="E8804" s="3">
        <v>8802</v>
      </c>
      <c r="F8804" s="2">
        <f t="shared" si="368"/>
        <v>0</v>
      </c>
      <c r="G8804" s="2">
        <f t="shared" si="369"/>
        <v>0</v>
      </c>
    </row>
    <row r="8805" spans="5:7" x14ac:dyDescent="0.25">
      <c r="E8805" s="3">
        <v>8803</v>
      </c>
      <c r="F8805" s="2">
        <f t="shared" si="368"/>
        <v>1</v>
      </c>
      <c r="G8805" s="2">
        <f t="shared" si="369"/>
        <v>1.66472448809722E-4</v>
      </c>
    </row>
    <row r="8806" spans="5:7" x14ac:dyDescent="0.25">
      <c r="E8806" s="3">
        <v>8804</v>
      </c>
      <c r="F8806" s="2">
        <f t="shared" si="368"/>
        <v>0</v>
      </c>
      <c r="G8806" s="2">
        <f t="shared" si="369"/>
        <v>0</v>
      </c>
    </row>
    <row r="8807" spans="5:7" x14ac:dyDescent="0.25">
      <c r="E8807" s="3">
        <v>8805</v>
      </c>
      <c r="F8807" s="2">
        <f t="shared" si="368"/>
        <v>0</v>
      </c>
      <c r="G8807" s="2">
        <f t="shared" si="369"/>
        <v>0</v>
      </c>
    </row>
    <row r="8808" spans="5:7" x14ac:dyDescent="0.25">
      <c r="E8808" s="3">
        <v>8806</v>
      </c>
      <c r="F8808" s="2">
        <f t="shared" si="368"/>
        <v>0</v>
      </c>
      <c r="G8808" s="2">
        <f t="shared" si="369"/>
        <v>0</v>
      </c>
    </row>
    <row r="8809" spans="5:7" x14ac:dyDescent="0.25">
      <c r="E8809" s="3">
        <v>8807</v>
      </c>
      <c r="F8809" s="2">
        <f t="shared" si="368"/>
        <v>1</v>
      </c>
      <c r="G8809" s="2">
        <f t="shared" si="369"/>
        <v>1.66472448809722E-4</v>
      </c>
    </row>
    <row r="8810" spans="5:7" x14ac:dyDescent="0.25">
      <c r="E8810" s="3">
        <v>8808</v>
      </c>
      <c r="F8810" s="2">
        <f t="shared" si="368"/>
        <v>0</v>
      </c>
      <c r="G8810" s="2">
        <f t="shared" si="369"/>
        <v>0</v>
      </c>
    </row>
    <row r="8811" spans="5:7" x14ac:dyDescent="0.25">
      <c r="E8811" s="3">
        <v>8809</v>
      </c>
      <c r="F8811" s="2">
        <f t="shared" si="368"/>
        <v>0</v>
      </c>
      <c r="G8811" s="2">
        <f t="shared" si="369"/>
        <v>0</v>
      </c>
    </row>
    <row r="8812" spans="5:7" x14ac:dyDescent="0.25">
      <c r="E8812" s="3">
        <v>8810</v>
      </c>
      <c r="F8812" s="2">
        <f t="shared" si="368"/>
        <v>0</v>
      </c>
      <c r="G8812" s="2">
        <f t="shared" si="369"/>
        <v>0</v>
      </c>
    </row>
    <row r="8813" spans="5:7" x14ac:dyDescent="0.25">
      <c r="E8813" s="3">
        <v>8811</v>
      </c>
      <c r="F8813" s="2">
        <f t="shared" si="368"/>
        <v>0</v>
      </c>
      <c r="G8813" s="2">
        <f t="shared" si="369"/>
        <v>0</v>
      </c>
    </row>
    <row r="8814" spans="5:7" x14ac:dyDescent="0.25">
      <c r="E8814" s="3">
        <v>8812</v>
      </c>
      <c r="F8814" s="2">
        <f t="shared" si="368"/>
        <v>0</v>
      </c>
      <c r="G8814" s="2">
        <f t="shared" si="369"/>
        <v>0</v>
      </c>
    </row>
    <row r="8815" spans="5:7" x14ac:dyDescent="0.25">
      <c r="E8815" s="3">
        <v>8813</v>
      </c>
      <c r="F8815" s="2">
        <f t="shared" si="368"/>
        <v>0</v>
      </c>
      <c r="G8815" s="2">
        <f t="shared" si="369"/>
        <v>0</v>
      </c>
    </row>
    <row r="8816" spans="5:7" x14ac:dyDescent="0.25">
      <c r="E8816" s="3">
        <v>8814</v>
      </c>
      <c r="F8816" s="2">
        <f t="shared" si="368"/>
        <v>0</v>
      </c>
      <c r="G8816" s="2">
        <f t="shared" si="369"/>
        <v>0</v>
      </c>
    </row>
    <row r="8817" spans="5:7" x14ac:dyDescent="0.25">
      <c r="E8817" s="3">
        <v>8815</v>
      </c>
      <c r="F8817" s="2">
        <f t="shared" si="368"/>
        <v>0</v>
      </c>
      <c r="G8817" s="2">
        <f t="shared" si="369"/>
        <v>0</v>
      </c>
    </row>
    <row r="8818" spans="5:7" x14ac:dyDescent="0.25">
      <c r="E8818" s="3">
        <v>8816</v>
      </c>
      <c r="F8818" s="2">
        <f t="shared" si="368"/>
        <v>1</v>
      </c>
      <c r="G8818" s="2">
        <f t="shared" si="369"/>
        <v>1.66472448809722E-4</v>
      </c>
    </row>
    <row r="8819" spans="5:7" x14ac:dyDescent="0.25">
      <c r="E8819" s="3">
        <v>8817</v>
      </c>
      <c r="F8819" s="2">
        <f t="shared" si="368"/>
        <v>0</v>
      </c>
      <c r="G8819" s="2">
        <f t="shared" si="369"/>
        <v>0</v>
      </c>
    </row>
    <row r="8820" spans="5:7" x14ac:dyDescent="0.25">
      <c r="E8820" s="3">
        <v>8818</v>
      </c>
      <c r="F8820" s="2">
        <f t="shared" si="368"/>
        <v>0</v>
      </c>
      <c r="G8820" s="2">
        <f t="shared" si="369"/>
        <v>0</v>
      </c>
    </row>
    <row r="8821" spans="5:7" x14ac:dyDescent="0.25">
      <c r="E8821" s="3">
        <v>8819</v>
      </c>
      <c r="F8821" s="2">
        <f t="shared" si="368"/>
        <v>1</v>
      </c>
      <c r="G8821" s="2">
        <f t="shared" si="369"/>
        <v>1.66472448809722E-4</v>
      </c>
    </row>
    <row r="8822" spans="5:7" x14ac:dyDescent="0.25">
      <c r="E8822" s="3">
        <v>8820</v>
      </c>
      <c r="F8822" s="2">
        <f t="shared" si="368"/>
        <v>0</v>
      </c>
      <c r="G8822" s="2">
        <f t="shared" si="369"/>
        <v>0</v>
      </c>
    </row>
    <row r="8823" spans="5:7" x14ac:dyDescent="0.25">
      <c r="E8823" s="3">
        <v>8821</v>
      </c>
      <c r="F8823" s="2">
        <f t="shared" si="368"/>
        <v>0</v>
      </c>
      <c r="G8823" s="2">
        <f t="shared" si="369"/>
        <v>0</v>
      </c>
    </row>
    <row r="8824" spans="5:7" x14ac:dyDescent="0.25">
      <c r="E8824" s="3">
        <v>8822</v>
      </c>
      <c r="F8824" s="2">
        <f t="shared" si="368"/>
        <v>0</v>
      </c>
      <c r="G8824" s="2">
        <f t="shared" si="369"/>
        <v>0</v>
      </c>
    </row>
    <row r="8825" spans="5:7" x14ac:dyDescent="0.25">
      <c r="E8825" s="3">
        <v>8823</v>
      </c>
      <c r="F8825" s="2">
        <f t="shared" si="368"/>
        <v>0</v>
      </c>
      <c r="G8825" s="2">
        <f t="shared" si="369"/>
        <v>0</v>
      </c>
    </row>
    <row r="8826" spans="5:7" x14ac:dyDescent="0.25">
      <c r="E8826" s="3">
        <v>8824</v>
      </c>
      <c r="F8826" s="2">
        <f t="shared" si="368"/>
        <v>0</v>
      </c>
      <c r="G8826" s="2">
        <f t="shared" si="369"/>
        <v>0</v>
      </c>
    </row>
    <row r="8827" spans="5:7" x14ac:dyDescent="0.25">
      <c r="E8827" s="3">
        <v>8825</v>
      </c>
      <c r="F8827" s="2">
        <f t="shared" si="368"/>
        <v>0</v>
      </c>
      <c r="G8827" s="2">
        <f t="shared" si="369"/>
        <v>0</v>
      </c>
    </row>
    <row r="8828" spans="5:7" x14ac:dyDescent="0.25">
      <c r="E8828" s="3">
        <v>8826</v>
      </c>
      <c r="F8828" s="2">
        <f t="shared" si="368"/>
        <v>0</v>
      </c>
      <c r="G8828" s="2">
        <f t="shared" si="369"/>
        <v>0</v>
      </c>
    </row>
    <row r="8829" spans="5:7" x14ac:dyDescent="0.25">
      <c r="E8829" s="3">
        <v>8827</v>
      </c>
      <c r="F8829" s="2">
        <f t="shared" si="368"/>
        <v>0</v>
      </c>
      <c r="G8829" s="2">
        <f t="shared" si="369"/>
        <v>0</v>
      </c>
    </row>
    <row r="8830" spans="5:7" x14ac:dyDescent="0.25">
      <c r="E8830" s="3">
        <v>8828</v>
      </c>
      <c r="F8830" s="2">
        <f t="shared" si="368"/>
        <v>1</v>
      </c>
      <c r="G8830" s="2">
        <f t="shared" si="369"/>
        <v>1.66472448809722E-4</v>
      </c>
    </row>
    <row r="8831" spans="5:7" x14ac:dyDescent="0.25">
      <c r="E8831" s="3">
        <v>8829</v>
      </c>
      <c r="F8831" s="2">
        <f t="shared" si="368"/>
        <v>0</v>
      </c>
      <c r="G8831" s="2">
        <f t="shared" si="369"/>
        <v>0</v>
      </c>
    </row>
    <row r="8832" spans="5:7" x14ac:dyDescent="0.25">
      <c r="E8832" s="3">
        <v>8830</v>
      </c>
      <c r="F8832" s="2">
        <f t="shared" si="368"/>
        <v>0</v>
      </c>
      <c r="G8832" s="2">
        <f t="shared" si="369"/>
        <v>0</v>
      </c>
    </row>
    <row r="8833" spans="5:7" x14ac:dyDescent="0.25">
      <c r="E8833" s="3">
        <v>8831</v>
      </c>
      <c r="F8833" s="2">
        <f t="shared" si="368"/>
        <v>0</v>
      </c>
      <c r="G8833" s="2">
        <f t="shared" si="369"/>
        <v>0</v>
      </c>
    </row>
    <row r="8834" spans="5:7" x14ac:dyDescent="0.25">
      <c r="E8834" s="3">
        <v>8832</v>
      </c>
      <c r="F8834" s="2">
        <f t="shared" si="368"/>
        <v>0</v>
      </c>
      <c r="G8834" s="2">
        <f t="shared" si="369"/>
        <v>0</v>
      </c>
    </row>
    <row r="8835" spans="5:7" x14ac:dyDescent="0.25">
      <c r="E8835" s="3">
        <v>8833</v>
      </c>
      <c r="F8835" s="2">
        <f t="shared" ref="F8835:F8898" si="370">COUNTIF($C$2:$C$10002,E8835)</f>
        <v>0</v>
      </c>
      <c r="G8835" s="2">
        <f t="shared" ref="G8835:G8898" si="371">F8835/SUM(F$2:F$10002)</f>
        <v>0</v>
      </c>
    </row>
    <row r="8836" spans="5:7" x14ac:dyDescent="0.25">
      <c r="E8836" s="3">
        <v>8834</v>
      </c>
      <c r="F8836" s="2">
        <f t="shared" si="370"/>
        <v>0</v>
      </c>
      <c r="G8836" s="2">
        <f t="shared" si="371"/>
        <v>0</v>
      </c>
    </row>
    <row r="8837" spans="5:7" x14ac:dyDescent="0.25">
      <c r="E8837" s="3">
        <v>8835</v>
      </c>
      <c r="F8837" s="2">
        <f t="shared" si="370"/>
        <v>0</v>
      </c>
      <c r="G8837" s="2">
        <f t="shared" si="371"/>
        <v>0</v>
      </c>
    </row>
    <row r="8838" spans="5:7" x14ac:dyDescent="0.25">
      <c r="E8838" s="3">
        <v>8836</v>
      </c>
      <c r="F8838" s="2">
        <f t="shared" si="370"/>
        <v>0</v>
      </c>
      <c r="G8838" s="2">
        <f t="shared" si="371"/>
        <v>0</v>
      </c>
    </row>
    <row r="8839" spans="5:7" x14ac:dyDescent="0.25">
      <c r="E8839" s="3">
        <v>8837</v>
      </c>
      <c r="F8839" s="2">
        <f t="shared" si="370"/>
        <v>0</v>
      </c>
      <c r="G8839" s="2">
        <f t="shared" si="371"/>
        <v>0</v>
      </c>
    </row>
    <row r="8840" spans="5:7" x14ac:dyDescent="0.25">
      <c r="E8840" s="3">
        <v>8838</v>
      </c>
      <c r="F8840" s="2">
        <f t="shared" si="370"/>
        <v>0</v>
      </c>
      <c r="G8840" s="2">
        <f t="shared" si="371"/>
        <v>0</v>
      </c>
    </row>
    <row r="8841" spans="5:7" x14ac:dyDescent="0.25">
      <c r="E8841" s="3">
        <v>8839</v>
      </c>
      <c r="F8841" s="2">
        <f t="shared" si="370"/>
        <v>0</v>
      </c>
      <c r="G8841" s="2">
        <f t="shared" si="371"/>
        <v>0</v>
      </c>
    </row>
    <row r="8842" spans="5:7" x14ac:dyDescent="0.25">
      <c r="E8842" s="3">
        <v>8840</v>
      </c>
      <c r="F8842" s="2">
        <f t="shared" si="370"/>
        <v>0</v>
      </c>
      <c r="G8842" s="2">
        <f t="shared" si="371"/>
        <v>0</v>
      </c>
    </row>
    <row r="8843" spans="5:7" x14ac:dyDescent="0.25">
      <c r="E8843" s="3">
        <v>8841</v>
      </c>
      <c r="F8843" s="2">
        <f t="shared" si="370"/>
        <v>0</v>
      </c>
      <c r="G8843" s="2">
        <f t="shared" si="371"/>
        <v>0</v>
      </c>
    </row>
    <row r="8844" spans="5:7" x14ac:dyDescent="0.25">
      <c r="E8844" s="3">
        <v>8842</v>
      </c>
      <c r="F8844" s="2">
        <f t="shared" si="370"/>
        <v>0</v>
      </c>
      <c r="G8844" s="2">
        <f t="shared" si="371"/>
        <v>0</v>
      </c>
    </row>
    <row r="8845" spans="5:7" x14ac:dyDescent="0.25">
      <c r="E8845" s="3">
        <v>8843</v>
      </c>
      <c r="F8845" s="2">
        <f t="shared" si="370"/>
        <v>0</v>
      </c>
      <c r="G8845" s="2">
        <f t="shared" si="371"/>
        <v>0</v>
      </c>
    </row>
    <row r="8846" spans="5:7" x14ac:dyDescent="0.25">
      <c r="E8846" s="3">
        <v>8844</v>
      </c>
      <c r="F8846" s="2">
        <f t="shared" si="370"/>
        <v>1</v>
      </c>
      <c r="G8846" s="2">
        <f t="shared" si="371"/>
        <v>1.66472448809722E-4</v>
      </c>
    </row>
    <row r="8847" spans="5:7" x14ac:dyDescent="0.25">
      <c r="E8847" s="3">
        <v>8845</v>
      </c>
      <c r="F8847" s="2">
        <f t="shared" si="370"/>
        <v>0</v>
      </c>
      <c r="G8847" s="2">
        <f t="shared" si="371"/>
        <v>0</v>
      </c>
    </row>
    <row r="8848" spans="5:7" x14ac:dyDescent="0.25">
      <c r="E8848" s="3">
        <v>8846</v>
      </c>
      <c r="F8848" s="2">
        <f t="shared" si="370"/>
        <v>0</v>
      </c>
      <c r="G8848" s="2">
        <f t="shared" si="371"/>
        <v>0</v>
      </c>
    </row>
    <row r="8849" spans="5:7" x14ac:dyDescent="0.25">
      <c r="E8849" s="3">
        <v>8847</v>
      </c>
      <c r="F8849" s="2">
        <f t="shared" si="370"/>
        <v>0</v>
      </c>
      <c r="G8849" s="2">
        <f t="shared" si="371"/>
        <v>0</v>
      </c>
    </row>
    <row r="8850" spans="5:7" x14ac:dyDescent="0.25">
      <c r="E8850" s="3">
        <v>8848</v>
      </c>
      <c r="F8850" s="2">
        <f t="shared" si="370"/>
        <v>0</v>
      </c>
      <c r="G8850" s="2">
        <f t="shared" si="371"/>
        <v>0</v>
      </c>
    </row>
    <row r="8851" spans="5:7" x14ac:dyDescent="0.25">
      <c r="E8851" s="3">
        <v>8849</v>
      </c>
      <c r="F8851" s="2">
        <f t="shared" si="370"/>
        <v>0</v>
      </c>
      <c r="G8851" s="2">
        <f t="shared" si="371"/>
        <v>0</v>
      </c>
    </row>
    <row r="8852" spans="5:7" x14ac:dyDescent="0.25">
      <c r="E8852" s="3">
        <v>8850</v>
      </c>
      <c r="F8852" s="2">
        <f t="shared" si="370"/>
        <v>0</v>
      </c>
      <c r="G8852" s="2">
        <f t="shared" si="371"/>
        <v>0</v>
      </c>
    </row>
    <row r="8853" spans="5:7" x14ac:dyDescent="0.25">
      <c r="E8853" s="3">
        <v>8851</v>
      </c>
      <c r="F8853" s="2">
        <f t="shared" si="370"/>
        <v>0</v>
      </c>
      <c r="G8853" s="2">
        <f t="shared" si="371"/>
        <v>0</v>
      </c>
    </row>
    <row r="8854" spans="5:7" x14ac:dyDescent="0.25">
      <c r="E8854" s="3">
        <v>8852</v>
      </c>
      <c r="F8854" s="2">
        <f t="shared" si="370"/>
        <v>0</v>
      </c>
      <c r="G8854" s="2">
        <f t="shared" si="371"/>
        <v>0</v>
      </c>
    </row>
    <row r="8855" spans="5:7" x14ac:dyDescent="0.25">
      <c r="E8855" s="3">
        <v>8853</v>
      </c>
      <c r="F8855" s="2">
        <f t="shared" si="370"/>
        <v>0</v>
      </c>
      <c r="G8855" s="2">
        <f t="shared" si="371"/>
        <v>0</v>
      </c>
    </row>
    <row r="8856" spans="5:7" x14ac:dyDescent="0.25">
      <c r="E8856" s="3">
        <v>8854</v>
      </c>
      <c r="F8856" s="2">
        <f t="shared" si="370"/>
        <v>0</v>
      </c>
      <c r="G8856" s="2">
        <f t="shared" si="371"/>
        <v>0</v>
      </c>
    </row>
    <row r="8857" spans="5:7" x14ac:dyDescent="0.25">
      <c r="E8857" s="3">
        <v>8855</v>
      </c>
      <c r="F8857" s="2">
        <f t="shared" si="370"/>
        <v>0</v>
      </c>
      <c r="G8857" s="2">
        <f t="shared" si="371"/>
        <v>0</v>
      </c>
    </row>
    <row r="8858" spans="5:7" x14ac:dyDescent="0.25">
      <c r="E8858" s="3">
        <v>8856</v>
      </c>
      <c r="F8858" s="2">
        <f t="shared" si="370"/>
        <v>0</v>
      </c>
      <c r="G8858" s="2">
        <f t="shared" si="371"/>
        <v>0</v>
      </c>
    </row>
    <row r="8859" spans="5:7" x14ac:dyDescent="0.25">
      <c r="E8859" s="3">
        <v>8857</v>
      </c>
      <c r="F8859" s="2">
        <f t="shared" si="370"/>
        <v>0</v>
      </c>
      <c r="G8859" s="2">
        <f t="shared" si="371"/>
        <v>0</v>
      </c>
    </row>
    <row r="8860" spans="5:7" x14ac:dyDescent="0.25">
      <c r="E8860" s="3">
        <v>8858</v>
      </c>
      <c r="F8860" s="2">
        <f t="shared" si="370"/>
        <v>0</v>
      </c>
      <c r="G8860" s="2">
        <f t="shared" si="371"/>
        <v>0</v>
      </c>
    </row>
    <row r="8861" spans="5:7" x14ac:dyDescent="0.25">
      <c r="E8861" s="3">
        <v>8859</v>
      </c>
      <c r="F8861" s="2">
        <f t="shared" si="370"/>
        <v>0</v>
      </c>
      <c r="G8861" s="2">
        <f t="shared" si="371"/>
        <v>0</v>
      </c>
    </row>
    <row r="8862" spans="5:7" x14ac:dyDescent="0.25">
      <c r="E8862" s="3">
        <v>8860</v>
      </c>
      <c r="F8862" s="2">
        <f t="shared" si="370"/>
        <v>0</v>
      </c>
      <c r="G8862" s="2">
        <f t="shared" si="371"/>
        <v>0</v>
      </c>
    </row>
    <row r="8863" spans="5:7" x14ac:dyDescent="0.25">
      <c r="E8863" s="3">
        <v>8861</v>
      </c>
      <c r="F8863" s="2">
        <f t="shared" si="370"/>
        <v>0</v>
      </c>
      <c r="G8863" s="2">
        <f t="shared" si="371"/>
        <v>0</v>
      </c>
    </row>
    <row r="8864" spans="5:7" x14ac:dyDescent="0.25">
      <c r="E8864" s="3">
        <v>8862</v>
      </c>
      <c r="F8864" s="2">
        <f t="shared" si="370"/>
        <v>0</v>
      </c>
      <c r="G8864" s="2">
        <f t="shared" si="371"/>
        <v>0</v>
      </c>
    </row>
    <row r="8865" spans="5:7" x14ac:dyDescent="0.25">
      <c r="E8865" s="3">
        <v>8863</v>
      </c>
      <c r="F8865" s="2">
        <f t="shared" si="370"/>
        <v>0</v>
      </c>
      <c r="G8865" s="2">
        <f t="shared" si="371"/>
        <v>0</v>
      </c>
    </row>
    <row r="8866" spans="5:7" x14ac:dyDescent="0.25">
      <c r="E8866" s="3">
        <v>8864</v>
      </c>
      <c r="F8866" s="2">
        <f t="shared" si="370"/>
        <v>0</v>
      </c>
      <c r="G8866" s="2">
        <f t="shared" si="371"/>
        <v>0</v>
      </c>
    </row>
    <row r="8867" spans="5:7" x14ac:dyDescent="0.25">
      <c r="E8867" s="3">
        <v>8865</v>
      </c>
      <c r="F8867" s="2">
        <f t="shared" si="370"/>
        <v>0</v>
      </c>
      <c r="G8867" s="2">
        <f t="shared" si="371"/>
        <v>0</v>
      </c>
    </row>
    <row r="8868" spans="5:7" x14ac:dyDescent="0.25">
      <c r="E8868" s="3">
        <v>8866</v>
      </c>
      <c r="F8868" s="2">
        <f t="shared" si="370"/>
        <v>0</v>
      </c>
      <c r="G8868" s="2">
        <f t="shared" si="371"/>
        <v>0</v>
      </c>
    </row>
    <row r="8869" spans="5:7" x14ac:dyDescent="0.25">
      <c r="E8869" s="3">
        <v>8867</v>
      </c>
      <c r="F8869" s="2">
        <f t="shared" si="370"/>
        <v>0</v>
      </c>
      <c r="G8869" s="2">
        <f t="shared" si="371"/>
        <v>0</v>
      </c>
    </row>
    <row r="8870" spans="5:7" x14ac:dyDescent="0.25">
      <c r="E8870" s="3">
        <v>8868</v>
      </c>
      <c r="F8870" s="2">
        <f t="shared" si="370"/>
        <v>0</v>
      </c>
      <c r="G8870" s="2">
        <f t="shared" si="371"/>
        <v>0</v>
      </c>
    </row>
    <row r="8871" spans="5:7" x14ac:dyDescent="0.25">
      <c r="E8871" s="3">
        <v>8869</v>
      </c>
      <c r="F8871" s="2">
        <f t="shared" si="370"/>
        <v>0</v>
      </c>
      <c r="G8871" s="2">
        <f t="shared" si="371"/>
        <v>0</v>
      </c>
    </row>
    <row r="8872" spans="5:7" x14ac:dyDescent="0.25">
      <c r="E8872" s="3">
        <v>8870</v>
      </c>
      <c r="F8872" s="2">
        <f t="shared" si="370"/>
        <v>0</v>
      </c>
      <c r="G8872" s="2">
        <f t="shared" si="371"/>
        <v>0</v>
      </c>
    </row>
    <row r="8873" spans="5:7" x14ac:dyDescent="0.25">
      <c r="E8873" s="3">
        <v>8871</v>
      </c>
      <c r="F8873" s="2">
        <f t="shared" si="370"/>
        <v>0</v>
      </c>
      <c r="G8873" s="2">
        <f t="shared" si="371"/>
        <v>0</v>
      </c>
    </row>
    <row r="8874" spans="5:7" x14ac:dyDescent="0.25">
      <c r="E8874" s="3">
        <v>8872</v>
      </c>
      <c r="F8874" s="2">
        <f t="shared" si="370"/>
        <v>0</v>
      </c>
      <c r="G8874" s="2">
        <f t="shared" si="371"/>
        <v>0</v>
      </c>
    </row>
    <row r="8875" spans="5:7" x14ac:dyDescent="0.25">
      <c r="E8875" s="3">
        <v>8873</v>
      </c>
      <c r="F8875" s="2">
        <f t="shared" si="370"/>
        <v>0</v>
      </c>
      <c r="G8875" s="2">
        <f t="shared" si="371"/>
        <v>0</v>
      </c>
    </row>
    <row r="8876" spans="5:7" x14ac:dyDescent="0.25">
      <c r="E8876" s="3">
        <v>8874</v>
      </c>
      <c r="F8876" s="2">
        <f t="shared" si="370"/>
        <v>0</v>
      </c>
      <c r="G8876" s="2">
        <f t="shared" si="371"/>
        <v>0</v>
      </c>
    </row>
    <row r="8877" spans="5:7" x14ac:dyDescent="0.25">
      <c r="E8877" s="3">
        <v>8875</v>
      </c>
      <c r="F8877" s="2">
        <f t="shared" si="370"/>
        <v>0</v>
      </c>
      <c r="G8877" s="2">
        <f t="shared" si="371"/>
        <v>0</v>
      </c>
    </row>
    <row r="8878" spans="5:7" x14ac:dyDescent="0.25">
      <c r="E8878" s="3">
        <v>8876</v>
      </c>
      <c r="F8878" s="2">
        <f t="shared" si="370"/>
        <v>0</v>
      </c>
      <c r="G8878" s="2">
        <f t="shared" si="371"/>
        <v>0</v>
      </c>
    </row>
    <row r="8879" spans="5:7" x14ac:dyDescent="0.25">
      <c r="E8879" s="3">
        <v>8877</v>
      </c>
      <c r="F8879" s="2">
        <f t="shared" si="370"/>
        <v>0</v>
      </c>
      <c r="G8879" s="2">
        <f t="shared" si="371"/>
        <v>0</v>
      </c>
    </row>
    <row r="8880" spans="5:7" x14ac:dyDescent="0.25">
      <c r="E8880" s="3">
        <v>8878</v>
      </c>
      <c r="F8880" s="2">
        <f t="shared" si="370"/>
        <v>0</v>
      </c>
      <c r="G8880" s="2">
        <f t="shared" si="371"/>
        <v>0</v>
      </c>
    </row>
    <row r="8881" spans="5:7" x14ac:dyDescent="0.25">
      <c r="E8881" s="3">
        <v>8879</v>
      </c>
      <c r="F8881" s="2">
        <f t="shared" si="370"/>
        <v>0</v>
      </c>
      <c r="G8881" s="2">
        <f t="shared" si="371"/>
        <v>0</v>
      </c>
    </row>
    <row r="8882" spans="5:7" x14ac:dyDescent="0.25">
      <c r="E8882" s="3">
        <v>8880</v>
      </c>
      <c r="F8882" s="2">
        <f t="shared" si="370"/>
        <v>0</v>
      </c>
      <c r="G8882" s="2">
        <f t="shared" si="371"/>
        <v>0</v>
      </c>
    </row>
    <row r="8883" spans="5:7" x14ac:dyDescent="0.25">
      <c r="E8883" s="3">
        <v>8881</v>
      </c>
      <c r="F8883" s="2">
        <f t="shared" si="370"/>
        <v>0</v>
      </c>
      <c r="G8883" s="2">
        <f t="shared" si="371"/>
        <v>0</v>
      </c>
    </row>
    <row r="8884" spans="5:7" x14ac:dyDescent="0.25">
      <c r="E8884" s="3">
        <v>8882</v>
      </c>
      <c r="F8884" s="2">
        <f t="shared" si="370"/>
        <v>1</v>
      </c>
      <c r="G8884" s="2">
        <f t="shared" si="371"/>
        <v>1.66472448809722E-4</v>
      </c>
    </row>
    <row r="8885" spans="5:7" x14ac:dyDescent="0.25">
      <c r="E8885" s="3">
        <v>8883</v>
      </c>
      <c r="F8885" s="2">
        <f t="shared" si="370"/>
        <v>0</v>
      </c>
      <c r="G8885" s="2">
        <f t="shared" si="371"/>
        <v>0</v>
      </c>
    </row>
    <row r="8886" spans="5:7" x14ac:dyDescent="0.25">
      <c r="E8886" s="3">
        <v>8884</v>
      </c>
      <c r="F8886" s="2">
        <f t="shared" si="370"/>
        <v>0</v>
      </c>
      <c r="G8886" s="2">
        <f t="shared" si="371"/>
        <v>0</v>
      </c>
    </row>
    <row r="8887" spans="5:7" x14ac:dyDescent="0.25">
      <c r="E8887" s="3">
        <v>8885</v>
      </c>
      <c r="F8887" s="2">
        <f t="shared" si="370"/>
        <v>0</v>
      </c>
      <c r="G8887" s="2">
        <f t="shared" si="371"/>
        <v>0</v>
      </c>
    </row>
    <row r="8888" spans="5:7" x14ac:dyDescent="0.25">
      <c r="E8888" s="3">
        <v>8886</v>
      </c>
      <c r="F8888" s="2">
        <f t="shared" si="370"/>
        <v>0</v>
      </c>
      <c r="G8888" s="2">
        <f t="shared" si="371"/>
        <v>0</v>
      </c>
    </row>
    <row r="8889" spans="5:7" x14ac:dyDescent="0.25">
      <c r="E8889" s="3">
        <v>8887</v>
      </c>
      <c r="F8889" s="2">
        <f t="shared" si="370"/>
        <v>0</v>
      </c>
      <c r="G8889" s="2">
        <f t="shared" si="371"/>
        <v>0</v>
      </c>
    </row>
    <row r="8890" spans="5:7" x14ac:dyDescent="0.25">
      <c r="E8890" s="3">
        <v>8888</v>
      </c>
      <c r="F8890" s="2">
        <f t="shared" si="370"/>
        <v>0</v>
      </c>
      <c r="G8890" s="2">
        <f t="shared" si="371"/>
        <v>0</v>
      </c>
    </row>
    <row r="8891" spans="5:7" x14ac:dyDescent="0.25">
      <c r="E8891" s="3">
        <v>8889</v>
      </c>
      <c r="F8891" s="2">
        <f t="shared" si="370"/>
        <v>0</v>
      </c>
      <c r="G8891" s="2">
        <f t="shared" si="371"/>
        <v>0</v>
      </c>
    </row>
    <row r="8892" spans="5:7" x14ac:dyDescent="0.25">
      <c r="E8892" s="3">
        <v>8890</v>
      </c>
      <c r="F8892" s="2">
        <f t="shared" si="370"/>
        <v>0</v>
      </c>
      <c r="G8892" s="2">
        <f t="shared" si="371"/>
        <v>0</v>
      </c>
    </row>
    <row r="8893" spans="5:7" x14ac:dyDescent="0.25">
      <c r="E8893" s="3">
        <v>8891</v>
      </c>
      <c r="F8893" s="2">
        <f t="shared" si="370"/>
        <v>0</v>
      </c>
      <c r="G8893" s="2">
        <f t="shared" si="371"/>
        <v>0</v>
      </c>
    </row>
    <row r="8894" spans="5:7" x14ac:dyDescent="0.25">
      <c r="E8894" s="3">
        <v>8892</v>
      </c>
      <c r="F8894" s="2">
        <f t="shared" si="370"/>
        <v>0</v>
      </c>
      <c r="G8894" s="2">
        <f t="shared" si="371"/>
        <v>0</v>
      </c>
    </row>
    <row r="8895" spans="5:7" x14ac:dyDescent="0.25">
      <c r="E8895" s="3">
        <v>8893</v>
      </c>
      <c r="F8895" s="2">
        <f t="shared" si="370"/>
        <v>0</v>
      </c>
      <c r="G8895" s="2">
        <f t="shared" si="371"/>
        <v>0</v>
      </c>
    </row>
    <row r="8896" spans="5:7" x14ac:dyDescent="0.25">
      <c r="E8896" s="3">
        <v>8894</v>
      </c>
      <c r="F8896" s="2">
        <f t="shared" si="370"/>
        <v>0</v>
      </c>
      <c r="G8896" s="2">
        <f t="shared" si="371"/>
        <v>0</v>
      </c>
    </row>
    <row r="8897" spans="5:7" x14ac:dyDescent="0.25">
      <c r="E8897" s="3">
        <v>8895</v>
      </c>
      <c r="F8897" s="2">
        <f t="shared" si="370"/>
        <v>0</v>
      </c>
      <c r="G8897" s="2">
        <f t="shared" si="371"/>
        <v>0</v>
      </c>
    </row>
    <row r="8898" spans="5:7" x14ac:dyDescent="0.25">
      <c r="E8898" s="3">
        <v>8896</v>
      </c>
      <c r="F8898" s="2">
        <f t="shared" si="370"/>
        <v>0</v>
      </c>
      <c r="G8898" s="2">
        <f t="shared" si="371"/>
        <v>0</v>
      </c>
    </row>
    <row r="8899" spans="5:7" x14ac:dyDescent="0.25">
      <c r="E8899" s="3">
        <v>8897</v>
      </c>
      <c r="F8899" s="2">
        <f t="shared" ref="F8899:F8962" si="372">COUNTIF($C$2:$C$10002,E8899)</f>
        <v>0</v>
      </c>
      <c r="G8899" s="2">
        <f t="shared" ref="G8899:G8962" si="373">F8899/SUM(F$2:F$10002)</f>
        <v>0</v>
      </c>
    </row>
    <row r="8900" spans="5:7" x14ac:dyDescent="0.25">
      <c r="E8900" s="3">
        <v>8898</v>
      </c>
      <c r="F8900" s="2">
        <f t="shared" si="372"/>
        <v>0</v>
      </c>
      <c r="G8900" s="2">
        <f t="shared" si="373"/>
        <v>0</v>
      </c>
    </row>
    <row r="8901" spans="5:7" x14ac:dyDescent="0.25">
      <c r="E8901" s="3">
        <v>8899</v>
      </c>
      <c r="F8901" s="2">
        <f t="shared" si="372"/>
        <v>0</v>
      </c>
      <c r="G8901" s="2">
        <f t="shared" si="373"/>
        <v>0</v>
      </c>
    </row>
    <row r="8902" spans="5:7" x14ac:dyDescent="0.25">
      <c r="E8902" s="3">
        <v>8900</v>
      </c>
      <c r="F8902" s="2">
        <f t="shared" si="372"/>
        <v>0</v>
      </c>
      <c r="G8902" s="2">
        <f t="shared" si="373"/>
        <v>0</v>
      </c>
    </row>
    <row r="8903" spans="5:7" x14ac:dyDescent="0.25">
      <c r="E8903" s="3">
        <v>8901</v>
      </c>
      <c r="F8903" s="2">
        <f t="shared" si="372"/>
        <v>0</v>
      </c>
      <c r="G8903" s="2">
        <f t="shared" si="373"/>
        <v>0</v>
      </c>
    </row>
    <row r="8904" spans="5:7" x14ac:dyDescent="0.25">
      <c r="E8904" s="3">
        <v>8902</v>
      </c>
      <c r="F8904" s="2">
        <f t="shared" si="372"/>
        <v>0</v>
      </c>
      <c r="G8904" s="2">
        <f t="shared" si="373"/>
        <v>0</v>
      </c>
    </row>
    <row r="8905" spans="5:7" x14ac:dyDescent="0.25">
      <c r="E8905" s="3">
        <v>8903</v>
      </c>
      <c r="F8905" s="2">
        <f t="shared" si="372"/>
        <v>0</v>
      </c>
      <c r="G8905" s="2">
        <f t="shared" si="373"/>
        <v>0</v>
      </c>
    </row>
    <row r="8906" spans="5:7" x14ac:dyDescent="0.25">
      <c r="E8906" s="3">
        <v>8904</v>
      </c>
      <c r="F8906" s="2">
        <f t="shared" si="372"/>
        <v>0</v>
      </c>
      <c r="G8906" s="2">
        <f t="shared" si="373"/>
        <v>0</v>
      </c>
    </row>
    <row r="8907" spans="5:7" x14ac:dyDescent="0.25">
      <c r="E8907" s="3">
        <v>8905</v>
      </c>
      <c r="F8907" s="2">
        <f t="shared" si="372"/>
        <v>0</v>
      </c>
      <c r="G8907" s="2">
        <f t="shared" si="373"/>
        <v>0</v>
      </c>
    </row>
    <row r="8908" spans="5:7" x14ac:dyDescent="0.25">
      <c r="E8908" s="3">
        <v>8906</v>
      </c>
      <c r="F8908" s="2">
        <f t="shared" si="372"/>
        <v>0</v>
      </c>
      <c r="G8908" s="2">
        <f t="shared" si="373"/>
        <v>0</v>
      </c>
    </row>
    <row r="8909" spans="5:7" x14ac:dyDescent="0.25">
      <c r="E8909" s="3">
        <v>8907</v>
      </c>
      <c r="F8909" s="2">
        <f t="shared" si="372"/>
        <v>0</v>
      </c>
      <c r="G8909" s="2">
        <f t="shared" si="373"/>
        <v>0</v>
      </c>
    </row>
    <row r="8910" spans="5:7" x14ac:dyDescent="0.25">
      <c r="E8910" s="3">
        <v>8908</v>
      </c>
      <c r="F8910" s="2">
        <f t="shared" si="372"/>
        <v>0</v>
      </c>
      <c r="G8910" s="2">
        <f t="shared" si="373"/>
        <v>0</v>
      </c>
    </row>
    <row r="8911" spans="5:7" x14ac:dyDescent="0.25">
      <c r="E8911" s="3">
        <v>8909</v>
      </c>
      <c r="F8911" s="2">
        <f t="shared" si="372"/>
        <v>1</v>
      </c>
      <c r="G8911" s="2">
        <f t="shared" si="373"/>
        <v>1.66472448809722E-4</v>
      </c>
    </row>
    <row r="8912" spans="5:7" x14ac:dyDescent="0.25">
      <c r="E8912" s="3">
        <v>8910</v>
      </c>
      <c r="F8912" s="2">
        <f t="shared" si="372"/>
        <v>0</v>
      </c>
      <c r="G8912" s="2">
        <f t="shared" si="373"/>
        <v>0</v>
      </c>
    </row>
    <row r="8913" spans="5:7" x14ac:dyDescent="0.25">
      <c r="E8913" s="3">
        <v>8911</v>
      </c>
      <c r="F8913" s="2">
        <f t="shared" si="372"/>
        <v>0</v>
      </c>
      <c r="G8913" s="2">
        <f t="shared" si="373"/>
        <v>0</v>
      </c>
    </row>
    <row r="8914" spans="5:7" x14ac:dyDescent="0.25">
      <c r="E8914" s="3">
        <v>8912</v>
      </c>
      <c r="F8914" s="2">
        <f t="shared" si="372"/>
        <v>0</v>
      </c>
      <c r="G8914" s="2">
        <f t="shared" si="373"/>
        <v>0</v>
      </c>
    </row>
    <row r="8915" spans="5:7" x14ac:dyDescent="0.25">
      <c r="E8915" s="3">
        <v>8913</v>
      </c>
      <c r="F8915" s="2">
        <f t="shared" si="372"/>
        <v>0</v>
      </c>
      <c r="G8915" s="2">
        <f t="shared" si="373"/>
        <v>0</v>
      </c>
    </row>
    <row r="8916" spans="5:7" x14ac:dyDescent="0.25">
      <c r="E8916" s="3">
        <v>8914</v>
      </c>
      <c r="F8916" s="2">
        <f t="shared" si="372"/>
        <v>0</v>
      </c>
      <c r="G8916" s="2">
        <f t="shared" si="373"/>
        <v>0</v>
      </c>
    </row>
    <row r="8917" spans="5:7" x14ac:dyDescent="0.25">
      <c r="E8917" s="3">
        <v>8915</v>
      </c>
      <c r="F8917" s="2">
        <f t="shared" si="372"/>
        <v>0</v>
      </c>
      <c r="G8917" s="2">
        <f t="shared" si="373"/>
        <v>0</v>
      </c>
    </row>
    <row r="8918" spans="5:7" x14ac:dyDescent="0.25">
      <c r="E8918" s="3">
        <v>8916</v>
      </c>
      <c r="F8918" s="2">
        <f t="shared" si="372"/>
        <v>0</v>
      </c>
      <c r="G8918" s="2">
        <f t="shared" si="373"/>
        <v>0</v>
      </c>
    </row>
    <row r="8919" spans="5:7" x14ac:dyDescent="0.25">
      <c r="E8919" s="3">
        <v>8917</v>
      </c>
      <c r="F8919" s="2">
        <f t="shared" si="372"/>
        <v>0</v>
      </c>
      <c r="G8919" s="2">
        <f t="shared" si="373"/>
        <v>0</v>
      </c>
    </row>
    <row r="8920" spans="5:7" x14ac:dyDescent="0.25">
      <c r="E8920" s="3">
        <v>8918</v>
      </c>
      <c r="F8920" s="2">
        <f t="shared" si="372"/>
        <v>0</v>
      </c>
      <c r="G8920" s="2">
        <f t="shared" si="373"/>
        <v>0</v>
      </c>
    </row>
    <row r="8921" spans="5:7" x14ac:dyDescent="0.25">
      <c r="E8921" s="3">
        <v>8919</v>
      </c>
      <c r="F8921" s="2">
        <f t="shared" si="372"/>
        <v>0</v>
      </c>
      <c r="G8921" s="2">
        <f t="shared" si="373"/>
        <v>0</v>
      </c>
    </row>
    <row r="8922" spans="5:7" x14ac:dyDescent="0.25">
      <c r="E8922" s="3">
        <v>8920</v>
      </c>
      <c r="F8922" s="2">
        <f t="shared" si="372"/>
        <v>0</v>
      </c>
      <c r="G8922" s="2">
        <f t="shared" si="373"/>
        <v>0</v>
      </c>
    </row>
    <row r="8923" spans="5:7" x14ac:dyDescent="0.25">
      <c r="E8923" s="3">
        <v>8921</v>
      </c>
      <c r="F8923" s="2">
        <f t="shared" si="372"/>
        <v>0</v>
      </c>
      <c r="G8923" s="2">
        <f t="shared" si="373"/>
        <v>0</v>
      </c>
    </row>
    <row r="8924" spans="5:7" x14ac:dyDescent="0.25">
      <c r="E8924" s="3">
        <v>8922</v>
      </c>
      <c r="F8924" s="2">
        <f t="shared" si="372"/>
        <v>0</v>
      </c>
      <c r="G8924" s="2">
        <f t="shared" si="373"/>
        <v>0</v>
      </c>
    </row>
    <row r="8925" spans="5:7" x14ac:dyDescent="0.25">
      <c r="E8925" s="3">
        <v>8923</v>
      </c>
      <c r="F8925" s="2">
        <f t="shared" si="372"/>
        <v>0</v>
      </c>
      <c r="G8925" s="2">
        <f t="shared" si="373"/>
        <v>0</v>
      </c>
    </row>
    <row r="8926" spans="5:7" x14ac:dyDescent="0.25">
      <c r="E8926" s="3">
        <v>8924</v>
      </c>
      <c r="F8926" s="2">
        <f t="shared" si="372"/>
        <v>0</v>
      </c>
      <c r="G8926" s="2">
        <f t="shared" si="373"/>
        <v>0</v>
      </c>
    </row>
    <row r="8927" spans="5:7" x14ac:dyDescent="0.25">
      <c r="E8927" s="3">
        <v>8925</v>
      </c>
      <c r="F8927" s="2">
        <f t="shared" si="372"/>
        <v>0</v>
      </c>
      <c r="G8927" s="2">
        <f t="shared" si="373"/>
        <v>0</v>
      </c>
    </row>
    <row r="8928" spans="5:7" x14ac:dyDescent="0.25">
      <c r="E8928" s="3">
        <v>8926</v>
      </c>
      <c r="F8928" s="2">
        <f t="shared" si="372"/>
        <v>0</v>
      </c>
      <c r="G8928" s="2">
        <f t="shared" si="373"/>
        <v>0</v>
      </c>
    </row>
    <row r="8929" spans="5:7" x14ac:dyDescent="0.25">
      <c r="E8929" s="3">
        <v>8927</v>
      </c>
      <c r="F8929" s="2">
        <f t="shared" si="372"/>
        <v>0</v>
      </c>
      <c r="G8929" s="2">
        <f t="shared" si="373"/>
        <v>0</v>
      </c>
    </row>
    <row r="8930" spans="5:7" x14ac:dyDescent="0.25">
      <c r="E8930" s="3">
        <v>8928</v>
      </c>
      <c r="F8930" s="2">
        <f t="shared" si="372"/>
        <v>0</v>
      </c>
      <c r="G8930" s="2">
        <f t="shared" si="373"/>
        <v>0</v>
      </c>
    </row>
    <row r="8931" spans="5:7" x14ac:dyDescent="0.25">
      <c r="E8931" s="3">
        <v>8929</v>
      </c>
      <c r="F8931" s="2">
        <f t="shared" si="372"/>
        <v>0</v>
      </c>
      <c r="G8931" s="2">
        <f t="shared" si="373"/>
        <v>0</v>
      </c>
    </row>
    <row r="8932" spans="5:7" x14ac:dyDescent="0.25">
      <c r="E8932" s="3">
        <v>8930</v>
      </c>
      <c r="F8932" s="2">
        <f t="shared" si="372"/>
        <v>0</v>
      </c>
      <c r="G8932" s="2">
        <f t="shared" si="373"/>
        <v>0</v>
      </c>
    </row>
    <row r="8933" spans="5:7" x14ac:dyDescent="0.25">
      <c r="E8933" s="3">
        <v>8931</v>
      </c>
      <c r="F8933" s="2">
        <f t="shared" si="372"/>
        <v>0</v>
      </c>
      <c r="G8933" s="2">
        <f t="shared" si="373"/>
        <v>0</v>
      </c>
    </row>
    <row r="8934" spans="5:7" x14ac:dyDescent="0.25">
      <c r="E8934" s="3">
        <v>8932</v>
      </c>
      <c r="F8934" s="2">
        <f t="shared" si="372"/>
        <v>1</v>
      </c>
      <c r="G8934" s="2">
        <f t="shared" si="373"/>
        <v>1.66472448809722E-4</v>
      </c>
    </row>
    <row r="8935" spans="5:7" x14ac:dyDescent="0.25">
      <c r="E8935" s="3">
        <v>8933</v>
      </c>
      <c r="F8935" s="2">
        <f t="shared" si="372"/>
        <v>1</v>
      </c>
      <c r="G8935" s="2">
        <f t="shared" si="373"/>
        <v>1.66472448809722E-4</v>
      </c>
    </row>
    <row r="8936" spans="5:7" x14ac:dyDescent="0.25">
      <c r="E8936" s="3">
        <v>8934</v>
      </c>
      <c r="F8936" s="2">
        <f t="shared" si="372"/>
        <v>0</v>
      </c>
      <c r="G8936" s="2">
        <f t="shared" si="373"/>
        <v>0</v>
      </c>
    </row>
    <row r="8937" spans="5:7" x14ac:dyDescent="0.25">
      <c r="E8937" s="3">
        <v>8935</v>
      </c>
      <c r="F8937" s="2">
        <f t="shared" si="372"/>
        <v>1</v>
      </c>
      <c r="G8937" s="2">
        <f t="shared" si="373"/>
        <v>1.66472448809722E-4</v>
      </c>
    </row>
    <row r="8938" spans="5:7" x14ac:dyDescent="0.25">
      <c r="E8938" s="3">
        <v>8936</v>
      </c>
      <c r="F8938" s="2">
        <f t="shared" si="372"/>
        <v>0</v>
      </c>
      <c r="G8938" s="2">
        <f t="shared" si="373"/>
        <v>0</v>
      </c>
    </row>
    <row r="8939" spans="5:7" x14ac:dyDescent="0.25">
      <c r="E8939" s="3">
        <v>8937</v>
      </c>
      <c r="F8939" s="2">
        <f t="shared" si="372"/>
        <v>0</v>
      </c>
      <c r="G8939" s="2">
        <f t="shared" si="373"/>
        <v>0</v>
      </c>
    </row>
    <row r="8940" spans="5:7" x14ac:dyDescent="0.25">
      <c r="E8940" s="3">
        <v>8938</v>
      </c>
      <c r="F8940" s="2">
        <f t="shared" si="372"/>
        <v>0</v>
      </c>
      <c r="G8940" s="2">
        <f t="shared" si="373"/>
        <v>0</v>
      </c>
    </row>
    <row r="8941" spans="5:7" x14ac:dyDescent="0.25">
      <c r="E8941" s="3">
        <v>8939</v>
      </c>
      <c r="F8941" s="2">
        <f t="shared" si="372"/>
        <v>0</v>
      </c>
      <c r="G8941" s="2">
        <f t="shared" si="373"/>
        <v>0</v>
      </c>
    </row>
    <row r="8942" spans="5:7" x14ac:dyDescent="0.25">
      <c r="E8942" s="3">
        <v>8940</v>
      </c>
      <c r="F8942" s="2">
        <f t="shared" si="372"/>
        <v>0</v>
      </c>
      <c r="G8942" s="2">
        <f t="shared" si="373"/>
        <v>0</v>
      </c>
    </row>
    <row r="8943" spans="5:7" x14ac:dyDescent="0.25">
      <c r="E8943" s="3">
        <v>8941</v>
      </c>
      <c r="F8943" s="2">
        <f t="shared" si="372"/>
        <v>0</v>
      </c>
      <c r="G8943" s="2">
        <f t="shared" si="373"/>
        <v>0</v>
      </c>
    </row>
    <row r="8944" spans="5:7" x14ac:dyDescent="0.25">
      <c r="E8944" s="3">
        <v>8942</v>
      </c>
      <c r="F8944" s="2">
        <f t="shared" si="372"/>
        <v>0</v>
      </c>
      <c r="G8944" s="2">
        <f t="shared" si="373"/>
        <v>0</v>
      </c>
    </row>
    <row r="8945" spans="5:7" x14ac:dyDescent="0.25">
      <c r="E8945" s="3">
        <v>8943</v>
      </c>
      <c r="F8945" s="2">
        <f t="shared" si="372"/>
        <v>0</v>
      </c>
      <c r="G8945" s="2">
        <f t="shared" si="373"/>
        <v>0</v>
      </c>
    </row>
    <row r="8946" spans="5:7" x14ac:dyDescent="0.25">
      <c r="E8946" s="3">
        <v>8944</v>
      </c>
      <c r="F8946" s="2">
        <f t="shared" si="372"/>
        <v>0</v>
      </c>
      <c r="G8946" s="2">
        <f t="shared" si="373"/>
        <v>0</v>
      </c>
    </row>
    <row r="8947" spans="5:7" x14ac:dyDescent="0.25">
      <c r="E8947" s="3">
        <v>8945</v>
      </c>
      <c r="F8947" s="2">
        <f t="shared" si="372"/>
        <v>0</v>
      </c>
      <c r="G8947" s="2">
        <f t="shared" si="373"/>
        <v>0</v>
      </c>
    </row>
    <row r="8948" spans="5:7" x14ac:dyDescent="0.25">
      <c r="E8948" s="3">
        <v>8946</v>
      </c>
      <c r="F8948" s="2">
        <f t="shared" si="372"/>
        <v>0</v>
      </c>
      <c r="G8948" s="2">
        <f t="shared" si="373"/>
        <v>0</v>
      </c>
    </row>
    <row r="8949" spans="5:7" x14ac:dyDescent="0.25">
      <c r="E8949" s="3">
        <v>8947</v>
      </c>
      <c r="F8949" s="2">
        <f t="shared" si="372"/>
        <v>0</v>
      </c>
      <c r="G8949" s="2">
        <f t="shared" si="373"/>
        <v>0</v>
      </c>
    </row>
    <row r="8950" spans="5:7" x14ac:dyDescent="0.25">
      <c r="E8950" s="3">
        <v>8948</v>
      </c>
      <c r="F8950" s="2">
        <f t="shared" si="372"/>
        <v>1</v>
      </c>
      <c r="G8950" s="2">
        <f t="shared" si="373"/>
        <v>1.66472448809722E-4</v>
      </c>
    </row>
    <row r="8951" spans="5:7" x14ac:dyDescent="0.25">
      <c r="E8951" s="3">
        <v>8949</v>
      </c>
      <c r="F8951" s="2">
        <f t="shared" si="372"/>
        <v>0</v>
      </c>
      <c r="G8951" s="2">
        <f t="shared" si="373"/>
        <v>0</v>
      </c>
    </row>
    <row r="8952" spans="5:7" x14ac:dyDescent="0.25">
      <c r="E8952" s="3">
        <v>8950</v>
      </c>
      <c r="F8952" s="2">
        <f t="shared" si="372"/>
        <v>0</v>
      </c>
      <c r="G8952" s="2">
        <f t="shared" si="373"/>
        <v>0</v>
      </c>
    </row>
    <row r="8953" spans="5:7" x14ac:dyDescent="0.25">
      <c r="E8953" s="3">
        <v>8951</v>
      </c>
      <c r="F8953" s="2">
        <f t="shared" si="372"/>
        <v>0</v>
      </c>
      <c r="G8953" s="2">
        <f t="shared" si="373"/>
        <v>0</v>
      </c>
    </row>
    <row r="8954" spans="5:7" x14ac:dyDescent="0.25">
      <c r="E8954" s="3">
        <v>8952</v>
      </c>
      <c r="F8954" s="2">
        <f t="shared" si="372"/>
        <v>1</v>
      </c>
      <c r="G8954" s="2">
        <f t="shared" si="373"/>
        <v>1.66472448809722E-4</v>
      </c>
    </row>
    <row r="8955" spans="5:7" x14ac:dyDescent="0.25">
      <c r="E8955" s="3">
        <v>8953</v>
      </c>
      <c r="F8955" s="2">
        <f t="shared" si="372"/>
        <v>0</v>
      </c>
      <c r="G8955" s="2">
        <f t="shared" si="373"/>
        <v>0</v>
      </c>
    </row>
    <row r="8956" spans="5:7" x14ac:dyDescent="0.25">
      <c r="E8956" s="3">
        <v>8954</v>
      </c>
      <c r="F8956" s="2">
        <f t="shared" si="372"/>
        <v>0</v>
      </c>
      <c r="G8956" s="2">
        <f t="shared" si="373"/>
        <v>0</v>
      </c>
    </row>
    <row r="8957" spans="5:7" x14ac:dyDescent="0.25">
      <c r="E8957" s="3">
        <v>8955</v>
      </c>
      <c r="F8957" s="2">
        <f t="shared" si="372"/>
        <v>0</v>
      </c>
      <c r="G8957" s="2">
        <f t="shared" si="373"/>
        <v>0</v>
      </c>
    </row>
    <row r="8958" spans="5:7" x14ac:dyDescent="0.25">
      <c r="E8958" s="3">
        <v>8956</v>
      </c>
      <c r="F8958" s="2">
        <f t="shared" si="372"/>
        <v>0</v>
      </c>
      <c r="G8958" s="2">
        <f t="shared" si="373"/>
        <v>0</v>
      </c>
    </row>
    <row r="8959" spans="5:7" x14ac:dyDescent="0.25">
      <c r="E8959" s="3">
        <v>8957</v>
      </c>
      <c r="F8959" s="2">
        <f t="shared" si="372"/>
        <v>0</v>
      </c>
      <c r="G8959" s="2">
        <f t="shared" si="373"/>
        <v>0</v>
      </c>
    </row>
    <row r="8960" spans="5:7" x14ac:dyDescent="0.25">
      <c r="E8960" s="3">
        <v>8958</v>
      </c>
      <c r="F8960" s="2">
        <f t="shared" si="372"/>
        <v>0</v>
      </c>
      <c r="G8960" s="2">
        <f t="shared" si="373"/>
        <v>0</v>
      </c>
    </row>
    <row r="8961" spans="5:7" x14ac:dyDescent="0.25">
      <c r="E8961" s="3">
        <v>8959</v>
      </c>
      <c r="F8961" s="2">
        <f t="shared" si="372"/>
        <v>0</v>
      </c>
      <c r="G8961" s="2">
        <f t="shared" si="373"/>
        <v>0</v>
      </c>
    </row>
    <row r="8962" spans="5:7" x14ac:dyDescent="0.25">
      <c r="E8962" s="3">
        <v>8960</v>
      </c>
      <c r="F8962" s="2">
        <f t="shared" si="372"/>
        <v>0</v>
      </c>
      <c r="G8962" s="2">
        <f t="shared" si="373"/>
        <v>0</v>
      </c>
    </row>
    <row r="8963" spans="5:7" x14ac:dyDescent="0.25">
      <c r="E8963" s="3">
        <v>8961</v>
      </c>
      <c r="F8963" s="2">
        <f t="shared" ref="F8963:F9026" si="374">COUNTIF($C$2:$C$10002,E8963)</f>
        <v>0</v>
      </c>
      <c r="G8963" s="2">
        <f t="shared" ref="G8963:G9026" si="375">F8963/SUM(F$2:F$10002)</f>
        <v>0</v>
      </c>
    </row>
    <row r="8964" spans="5:7" x14ac:dyDescent="0.25">
      <c r="E8964" s="3">
        <v>8962</v>
      </c>
      <c r="F8964" s="2">
        <f t="shared" si="374"/>
        <v>0</v>
      </c>
      <c r="G8964" s="2">
        <f t="shared" si="375"/>
        <v>0</v>
      </c>
    </row>
    <row r="8965" spans="5:7" x14ac:dyDescent="0.25">
      <c r="E8965" s="3">
        <v>8963</v>
      </c>
      <c r="F8965" s="2">
        <f t="shared" si="374"/>
        <v>0</v>
      </c>
      <c r="G8965" s="2">
        <f t="shared" si="375"/>
        <v>0</v>
      </c>
    </row>
    <row r="8966" spans="5:7" x14ac:dyDescent="0.25">
      <c r="E8966" s="3">
        <v>8964</v>
      </c>
      <c r="F8966" s="2">
        <f t="shared" si="374"/>
        <v>0</v>
      </c>
      <c r="G8966" s="2">
        <f t="shared" si="375"/>
        <v>0</v>
      </c>
    </row>
    <row r="8967" spans="5:7" x14ac:dyDescent="0.25">
      <c r="E8967" s="3">
        <v>8965</v>
      </c>
      <c r="F8967" s="2">
        <f t="shared" si="374"/>
        <v>0</v>
      </c>
      <c r="G8967" s="2">
        <f t="shared" si="375"/>
        <v>0</v>
      </c>
    </row>
    <row r="8968" spans="5:7" x14ac:dyDescent="0.25">
      <c r="E8968" s="3">
        <v>8966</v>
      </c>
      <c r="F8968" s="2">
        <f t="shared" si="374"/>
        <v>0</v>
      </c>
      <c r="G8968" s="2">
        <f t="shared" si="375"/>
        <v>0</v>
      </c>
    </row>
    <row r="8969" spans="5:7" x14ac:dyDescent="0.25">
      <c r="E8969" s="3">
        <v>8967</v>
      </c>
      <c r="F8969" s="2">
        <f t="shared" si="374"/>
        <v>0</v>
      </c>
      <c r="G8969" s="2">
        <f t="shared" si="375"/>
        <v>0</v>
      </c>
    </row>
    <row r="8970" spans="5:7" x14ac:dyDescent="0.25">
      <c r="E8970" s="3">
        <v>8968</v>
      </c>
      <c r="F8970" s="2">
        <f t="shared" si="374"/>
        <v>0</v>
      </c>
      <c r="G8970" s="2">
        <f t="shared" si="375"/>
        <v>0</v>
      </c>
    </row>
    <row r="8971" spans="5:7" x14ac:dyDescent="0.25">
      <c r="E8971" s="3">
        <v>8969</v>
      </c>
      <c r="F8971" s="2">
        <f t="shared" si="374"/>
        <v>0</v>
      </c>
      <c r="G8971" s="2">
        <f t="shared" si="375"/>
        <v>0</v>
      </c>
    </row>
    <row r="8972" spans="5:7" x14ac:dyDescent="0.25">
      <c r="E8972" s="3">
        <v>8970</v>
      </c>
      <c r="F8972" s="2">
        <f t="shared" si="374"/>
        <v>0</v>
      </c>
      <c r="G8972" s="2">
        <f t="shared" si="375"/>
        <v>0</v>
      </c>
    </row>
    <row r="8973" spans="5:7" x14ac:dyDescent="0.25">
      <c r="E8973" s="3">
        <v>8971</v>
      </c>
      <c r="F8973" s="2">
        <f t="shared" si="374"/>
        <v>0</v>
      </c>
      <c r="G8973" s="2">
        <f t="shared" si="375"/>
        <v>0</v>
      </c>
    </row>
    <row r="8974" spans="5:7" x14ac:dyDescent="0.25">
      <c r="E8974" s="3">
        <v>8972</v>
      </c>
      <c r="F8974" s="2">
        <f t="shared" si="374"/>
        <v>0</v>
      </c>
      <c r="G8974" s="2">
        <f t="shared" si="375"/>
        <v>0</v>
      </c>
    </row>
    <row r="8975" spans="5:7" x14ac:dyDescent="0.25">
      <c r="E8975" s="3">
        <v>8973</v>
      </c>
      <c r="F8975" s="2">
        <f t="shared" si="374"/>
        <v>0</v>
      </c>
      <c r="G8975" s="2">
        <f t="shared" si="375"/>
        <v>0</v>
      </c>
    </row>
    <row r="8976" spans="5:7" x14ac:dyDescent="0.25">
      <c r="E8976" s="3">
        <v>8974</v>
      </c>
      <c r="F8976" s="2">
        <f t="shared" si="374"/>
        <v>0</v>
      </c>
      <c r="G8976" s="2">
        <f t="shared" si="375"/>
        <v>0</v>
      </c>
    </row>
    <row r="8977" spans="5:7" x14ac:dyDescent="0.25">
      <c r="E8977" s="3">
        <v>8975</v>
      </c>
      <c r="F8977" s="2">
        <f t="shared" si="374"/>
        <v>0</v>
      </c>
      <c r="G8977" s="2">
        <f t="shared" si="375"/>
        <v>0</v>
      </c>
    </row>
    <row r="8978" spans="5:7" x14ac:dyDescent="0.25">
      <c r="E8978" s="3">
        <v>8976</v>
      </c>
      <c r="F8978" s="2">
        <f t="shared" si="374"/>
        <v>0</v>
      </c>
      <c r="G8978" s="2">
        <f t="shared" si="375"/>
        <v>0</v>
      </c>
    </row>
    <row r="8979" spans="5:7" x14ac:dyDescent="0.25">
      <c r="E8979" s="3">
        <v>8977</v>
      </c>
      <c r="F8979" s="2">
        <f t="shared" si="374"/>
        <v>0</v>
      </c>
      <c r="G8979" s="2">
        <f t="shared" si="375"/>
        <v>0</v>
      </c>
    </row>
    <row r="8980" spans="5:7" x14ac:dyDescent="0.25">
      <c r="E8980" s="3">
        <v>8978</v>
      </c>
      <c r="F8980" s="2">
        <f t="shared" si="374"/>
        <v>0</v>
      </c>
      <c r="G8980" s="2">
        <f t="shared" si="375"/>
        <v>0</v>
      </c>
    </row>
    <row r="8981" spans="5:7" x14ac:dyDescent="0.25">
      <c r="E8981" s="3">
        <v>8979</v>
      </c>
      <c r="F8981" s="2">
        <f t="shared" si="374"/>
        <v>0</v>
      </c>
      <c r="G8981" s="2">
        <f t="shared" si="375"/>
        <v>0</v>
      </c>
    </row>
    <row r="8982" spans="5:7" x14ac:dyDescent="0.25">
      <c r="E8982" s="3">
        <v>8980</v>
      </c>
      <c r="F8982" s="2">
        <f t="shared" si="374"/>
        <v>0</v>
      </c>
      <c r="G8982" s="2">
        <f t="shared" si="375"/>
        <v>0</v>
      </c>
    </row>
    <row r="8983" spans="5:7" x14ac:dyDescent="0.25">
      <c r="E8983" s="3">
        <v>8981</v>
      </c>
      <c r="F8983" s="2">
        <f t="shared" si="374"/>
        <v>0</v>
      </c>
      <c r="G8983" s="2">
        <f t="shared" si="375"/>
        <v>0</v>
      </c>
    </row>
    <row r="8984" spans="5:7" x14ac:dyDescent="0.25">
      <c r="E8984" s="3">
        <v>8982</v>
      </c>
      <c r="F8984" s="2">
        <f t="shared" si="374"/>
        <v>0</v>
      </c>
      <c r="G8984" s="2">
        <f t="shared" si="375"/>
        <v>0</v>
      </c>
    </row>
    <row r="8985" spans="5:7" x14ac:dyDescent="0.25">
      <c r="E8985" s="3">
        <v>8983</v>
      </c>
      <c r="F8985" s="2">
        <f t="shared" si="374"/>
        <v>1</v>
      </c>
      <c r="G8985" s="2">
        <f t="shared" si="375"/>
        <v>1.66472448809722E-4</v>
      </c>
    </row>
    <row r="8986" spans="5:7" x14ac:dyDescent="0.25">
      <c r="E8986" s="3">
        <v>8984</v>
      </c>
      <c r="F8986" s="2">
        <f t="shared" si="374"/>
        <v>0</v>
      </c>
      <c r="G8986" s="2">
        <f t="shared" si="375"/>
        <v>0</v>
      </c>
    </row>
    <row r="8987" spans="5:7" x14ac:dyDescent="0.25">
      <c r="E8987" s="3">
        <v>8985</v>
      </c>
      <c r="F8987" s="2">
        <f t="shared" si="374"/>
        <v>0</v>
      </c>
      <c r="G8987" s="2">
        <f t="shared" si="375"/>
        <v>0</v>
      </c>
    </row>
    <row r="8988" spans="5:7" x14ac:dyDescent="0.25">
      <c r="E8988" s="3">
        <v>8986</v>
      </c>
      <c r="F8988" s="2">
        <f t="shared" si="374"/>
        <v>0</v>
      </c>
      <c r="G8988" s="2">
        <f t="shared" si="375"/>
        <v>0</v>
      </c>
    </row>
    <row r="8989" spans="5:7" x14ac:dyDescent="0.25">
      <c r="E8989" s="3">
        <v>8987</v>
      </c>
      <c r="F8989" s="2">
        <f t="shared" si="374"/>
        <v>0</v>
      </c>
      <c r="G8989" s="2">
        <f t="shared" si="375"/>
        <v>0</v>
      </c>
    </row>
    <row r="8990" spans="5:7" x14ac:dyDescent="0.25">
      <c r="E8990" s="3">
        <v>8988</v>
      </c>
      <c r="F8990" s="2">
        <f t="shared" si="374"/>
        <v>0</v>
      </c>
      <c r="G8990" s="2">
        <f t="shared" si="375"/>
        <v>0</v>
      </c>
    </row>
    <row r="8991" spans="5:7" x14ac:dyDescent="0.25">
      <c r="E8991" s="3">
        <v>8989</v>
      </c>
      <c r="F8991" s="2">
        <f t="shared" si="374"/>
        <v>0</v>
      </c>
      <c r="G8991" s="2">
        <f t="shared" si="375"/>
        <v>0</v>
      </c>
    </row>
    <row r="8992" spans="5:7" x14ac:dyDescent="0.25">
      <c r="E8992" s="3">
        <v>8990</v>
      </c>
      <c r="F8992" s="2">
        <f t="shared" si="374"/>
        <v>0</v>
      </c>
      <c r="G8992" s="2">
        <f t="shared" si="375"/>
        <v>0</v>
      </c>
    </row>
    <row r="8993" spans="5:7" x14ac:dyDescent="0.25">
      <c r="E8993" s="3">
        <v>8991</v>
      </c>
      <c r="F8993" s="2">
        <f t="shared" si="374"/>
        <v>0</v>
      </c>
      <c r="G8993" s="2">
        <f t="shared" si="375"/>
        <v>0</v>
      </c>
    </row>
    <row r="8994" spans="5:7" x14ac:dyDescent="0.25">
      <c r="E8994" s="3">
        <v>8992</v>
      </c>
      <c r="F8994" s="2">
        <f t="shared" si="374"/>
        <v>0</v>
      </c>
      <c r="G8994" s="2">
        <f t="shared" si="375"/>
        <v>0</v>
      </c>
    </row>
    <row r="8995" spans="5:7" x14ac:dyDescent="0.25">
      <c r="E8995" s="3">
        <v>8993</v>
      </c>
      <c r="F8995" s="2">
        <f t="shared" si="374"/>
        <v>0</v>
      </c>
      <c r="G8995" s="2">
        <f t="shared" si="375"/>
        <v>0</v>
      </c>
    </row>
    <row r="8996" spans="5:7" x14ac:dyDescent="0.25">
      <c r="E8996" s="3">
        <v>8994</v>
      </c>
      <c r="F8996" s="2">
        <f t="shared" si="374"/>
        <v>0</v>
      </c>
      <c r="G8996" s="2">
        <f t="shared" si="375"/>
        <v>0</v>
      </c>
    </row>
    <row r="8997" spans="5:7" x14ac:dyDescent="0.25">
      <c r="E8997" s="3">
        <v>8995</v>
      </c>
      <c r="F8997" s="2">
        <f t="shared" si="374"/>
        <v>0</v>
      </c>
      <c r="G8997" s="2">
        <f t="shared" si="375"/>
        <v>0</v>
      </c>
    </row>
    <row r="8998" spans="5:7" x14ac:dyDescent="0.25">
      <c r="E8998" s="3">
        <v>8996</v>
      </c>
      <c r="F8998" s="2">
        <f t="shared" si="374"/>
        <v>0</v>
      </c>
      <c r="G8998" s="2">
        <f t="shared" si="375"/>
        <v>0</v>
      </c>
    </row>
    <row r="8999" spans="5:7" x14ac:dyDescent="0.25">
      <c r="E8999" s="3">
        <v>8997</v>
      </c>
      <c r="F8999" s="2">
        <f t="shared" si="374"/>
        <v>0</v>
      </c>
      <c r="G8999" s="2">
        <f t="shared" si="375"/>
        <v>0</v>
      </c>
    </row>
    <row r="9000" spans="5:7" x14ac:dyDescent="0.25">
      <c r="E9000" s="3">
        <v>8998</v>
      </c>
      <c r="F9000" s="2">
        <f t="shared" si="374"/>
        <v>0</v>
      </c>
      <c r="G9000" s="2">
        <f t="shared" si="375"/>
        <v>0</v>
      </c>
    </row>
    <row r="9001" spans="5:7" x14ac:dyDescent="0.25">
      <c r="E9001" s="3">
        <v>8999</v>
      </c>
      <c r="F9001" s="2">
        <f t="shared" si="374"/>
        <v>0</v>
      </c>
      <c r="G9001" s="2">
        <f t="shared" si="375"/>
        <v>0</v>
      </c>
    </row>
    <row r="9002" spans="5:7" x14ac:dyDescent="0.25">
      <c r="E9002" s="3">
        <v>9000</v>
      </c>
      <c r="F9002" s="2">
        <f t="shared" si="374"/>
        <v>0</v>
      </c>
      <c r="G9002" s="2">
        <f t="shared" si="375"/>
        <v>0</v>
      </c>
    </row>
    <row r="9003" spans="5:7" x14ac:dyDescent="0.25">
      <c r="E9003" s="3">
        <v>9001</v>
      </c>
      <c r="F9003" s="2">
        <f t="shared" si="374"/>
        <v>0</v>
      </c>
      <c r="G9003" s="2">
        <f t="shared" si="375"/>
        <v>0</v>
      </c>
    </row>
    <row r="9004" spans="5:7" x14ac:dyDescent="0.25">
      <c r="E9004" s="3">
        <v>9002</v>
      </c>
      <c r="F9004" s="2">
        <f t="shared" si="374"/>
        <v>0</v>
      </c>
      <c r="G9004" s="2">
        <f t="shared" si="375"/>
        <v>0</v>
      </c>
    </row>
    <row r="9005" spans="5:7" x14ac:dyDescent="0.25">
      <c r="E9005" s="3">
        <v>9003</v>
      </c>
      <c r="F9005" s="2">
        <f t="shared" si="374"/>
        <v>0</v>
      </c>
      <c r="G9005" s="2">
        <f t="shared" si="375"/>
        <v>0</v>
      </c>
    </row>
    <row r="9006" spans="5:7" x14ac:dyDescent="0.25">
      <c r="E9006" s="3">
        <v>9004</v>
      </c>
      <c r="F9006" s="2">
        <f t="shared" si="374"/>
        <v>0</v>
      </c>
      <c r="G9006" s="2">
        <f t="shared" si="375"/>
        <v>0</v>
      </c>
    </row>
    <row r="9007" spans="5:7" x14ac:dyDescent="0.25">
      <c r="E9007" s="3">
        <v>9005</v>
      </c>
      <c r="F9007" s="2">
        <f t="shared" si="374"/>
        <v>0</v>
      </c>
      <c r="G9007" s="2">
        <f t="shared" si="375"/>
        <v>0</v>
      </c>
    </row>
    <row r="9008" spans="5:7" x14ac:dyDescent="0.25">
      <c r="E9008" s="3">
        <v>9006</v>
      </c>
      <c r="F9008" s="2">
        <f t="shared" si="374"/>
        <v>0</v>
      </c>
      <c r="G9008" s="2">
        <f t="shared" si="375"/>
        <v>0</v>
      </c>
    </row>
    <row r="9009" spans="5:7" x14ac:dyDescent="0.25">
      <c r="E9009" s="3">
        <v>9007</v>
      </c>
      <c r="F9009" s="2">
        <f t="shared" si="374"/>
        <v>0</v>
      </c>
      <c r="G9009" s="2">
        <f t="shared" si="375"/>
        <v>0</v>
      </c>
    </row>
    <row r="9010" spans="5:7" x14ac:dyDescent="0.25">
      <c r="E9010" s="3">
        <v>9008</v>
      </c>
      <c r="F9010" s="2">
        <f t="shared" si="374"/>
        <v>0</v>
      </c>
      <c r="G9010" s="2">
        <f t="shared" si="375"/>
        <v>0</v>
      </c>
    </row>
    <row r="9011" spans="5:7" x14ac:dyDescent="0.25">
      <c r="E9011" s="3">
        <v>9009</v>
      </c>
      <c r="F9011" s="2">
        <f t="shared" si="374"/>
        <v>0</v>
      </c>
      <c r="G9011" s="2">
        <f t="shared" si="375"/>
        <v>0</v>
      </c>
    </row>
    <row r="9012" spans="5:7" x14ac:dyDescent="0.25">
      <c r="E9012" s="3">
        <v>9010</v>
      </c>
      <c r="F9012" s="2">
        <f t="shared" si="374"/>
        <v>0</v>
      </c>
      <c r="G9012" s="2">
        <f t="shared" si="375"/>
        <v>0</v>
      </c>
    </row>
    <row r="9013" spans="5:7" x14ac:dyDescent="0.25">
      <c r="E9013" s="3">
        <v>9011</v>
      </c>
      <c r="F9013" s="2">
        <f t="shared" si="374"/>
        <v>0</v>
      </c>
      <c r="G9013" s="2">
        <f t="shared" si="375"/>
        <v>0</v>
      </c>
    </row>
    <row r="9014" spans="5:7" x14ac:dyDescent="0.25">
      <c r="E9014" s="3">
        <v>9012</v>
      </c>
      <c r="F9014" s="2">
        <f t="shared" si="374"/>
        <v>0</v>
      </c>
      <c r="G9014" s="2">
        <f t="shared" si="375"/>
        <v>0</v>
      </c>
    </row>
    <row r="9015" spans="5:7" x14ac:dyDescent="0.25">
      <c r="E9015" s="3">
        <v>9013</v>
      </c>
      <c r="F9015" s="2">
        <f t="shared" si="374"/>
        <v>0</v>
      </c>
      <c r="G9015" s="2">
        <f t="shared" si="375"/>
        <v>0</v>
      </c>
    </row>
    <row r="9016" spans="5:7" x14ac:dyDescent="0.25">
      <c r="E9016" s="3">
        <v>9014</v>
      </c>
      <c r="F9016" s="2">
        <f t="shared" si="374"/>
        <v>0</v>
      </c>
      <c r="G9016" s="2">
        <f t="shared" si="375"/>
        <v>0</v>
      </c>
    </row>
    <row r="9017" spans="5:7" x14ac:dyDescent="0.25">
      <c r="E9017" s="3">
        <v>9015</v>
      </c>
      <c r="F9017" s="2">
        <f t="shared" si="374"/>
        <v>0</v>
      </c>
      <c r="G9017" s="2">
        <f t="shared" si="375"/>
        <v>0</v>
      </c>
    </row>
    <row r="9018" spans="5:7" x14ac:dyDescent="0.25">
      <c r="E9018" s="3">
        <v>9016</v>
      </c>
      <c r="F9018" s="2">
        <f t="shared" si="374"/>
        <v>0</v>
      </c>
      <c r="G9018" s="2">
        <f t="shared" si="375"/>
        <v>0</v>
      </c>
    </row>
    <row r="9019" spans="5:7" x14ac:dyDescent="0.25">
      <c r="E9019" s="3">
        <v>9017</v>
      </c>
      <c r="F9019" s="2">
        <f t="shared" si="374"/>
        <v>0</v>
      </c>
      <c r="G9019" s="2">
        <f t="shared" si="375"/>
        <v>0</v>
      </c>
    </row>
    <row r="9020" spans="5:7" x14ac:dyDescent="0.25">
      <c r="E9020" s="3">
        <v>9018</v>
      </c>
      <c r="F9020" s="2">
        <f t="shared" si="374"/>
        <v>0</v>
      </c>
      <c r="G9020" s="2">
        <f t="shared" si="375"/>
        <v>0</v>
      </c>
    </row>
    <row r="9021" spans="5:7" x14ac:dyDescent="0.25">
      <c r="E9021" s="3">
        <v>9019</v>
      </c>
      <c r="F9021" s="2">
        <f t="shared" si="374"/>
        <v>0</v>
      </c>
      <c r="G9021" s="2">
        <f t="shared" si="375"/>
        <v>0</v>
      </c>
    </row>
    <row r="9022" spans="5:7" x14ac:dyDescent="0.25">
      <c r="E9022" s="3">
        <v>9020</v>
      </c>
      <c r="F9022" s="2">
        <f t="shared" si="374"/>
        <v>0</v>
      </c>
      <c r="G9022" s="2">
        <f t="shared" si="375"/>
        <v>0</v>
      </c>
    </row>
    <row r="9023" spans="5:7" x14ac:dyDescent="0.25">
      <c r="E9023" s="3">
        <v>9021</v>
      </c>
      <c r="F9023" s="2">
        <f t="shared" si="374"/>
        <v>0</v>
      </c>
      <c r="G9023" s="2">
        <f t="shared" si="375"/>
        <v>0</v>
      </c>
    </row>
    <row r="9024" spans="5:7" x14ac:dyDescent="0.25">
      <c r="E9024" s="3">
        <v>9022</v>
      </c>
      <c r="F9024" s="2">
        <f t="shared" si="374"/>
        <v>0</v>
      </c>
      <c r="G9024" s="2">
        <f t="shared" si="375"/>
        <v>0</v>
      </c>
    </row>
    <row r="9025" spans="5:7" x14ac:dyDescent="0.25">
      <c r="E9025" s="3">
        <v>9023</v>
      </c>
      <c r="F9025" s="2">
        <f t="shared" si="374"/>
        <v>0</v>
      </c>
      <c r="G9025" s="2">
        <f t="shared" si="375"/>
        <v>0</v>
      </c>
    </row>
    <row r="9026" spans="5:7" x14ac:dyDescent="0.25">
      <c r="E9026" s="3">
        <v>9024</v>
      </c>
      <c r="F9026" s="2">
        <f t="shared" si="374"/>
        <v>0</v>
      </c>
      <c r="G9026" s="2">
        <f t="shared" si="375"/>
        <v>0</v>
      </c>
    </row>
    <row r="9027" spans="5:7" x14ac:dyDescent="0.25">
      <c r="E9027" s="3">
        <v>9025</v>
      </c>
      <c r="F9027" s="2">
        <f t="shared" ref="F9027:F9090" si="376">COUNTIF($C$2:$C$10002,E9027)</f>
        <v>0</v>
      </c>
      <c r="G9027" s="2">
        <f t="shared" ref="G9027:G9090" si="377">F9027/SUM(F$2:F$10002)</f>
        <v>0</v>
      </c>
    </row>
    <row r="9028" spans="5:7" x14ac:dyDescent="0.25">
      <c r="E9028" s="3">
        <v>9026</v>
      </c>
      <c r="F9028" s="2">
        <f t="shared" si="376"/>
        <v>0</v>
      </c>
      <c r="G9028" s="2">
        <f t="shared" si="377"/>
        <v>0</v>
      </c>
    </row>
    <row r="9029" spans="5:7" x14ac:dyDescent="0.25">
      <c r="E9029" s="3">
        <v>9027</v>
      </c>
      <c r="F9029" s="2">
        <f t="shared" si="376"/>
        <v>0</v>
      </c>
      <c r="G9029" s="2">
        <f t="shared" si="377"/>
        <v>0</v>
      </c>
    </row>
    <row r="9030" spans="5:7" x14ac:dyDescent="0.25">
      <c r="E9030" s="3">
        <v>9028</v>
      </c>
      <c r="F9030" s="2">
        <f t="shared" si="376"/>
        <v>0</v>
      </c>
      <c r="G9030" s="2">
        <f t="shared" si="377"/>
        <v>0</v>
      </c>
    </row>
    <row r="9031" spans="5:7" x14ac:dyDescent="0.25">
      <c r="E9031" s="3">
        <v>9029</v>
      </c>
      <c r="F9031" s="2">
        <f t="shared" si="376"/>
        <v>0</v>
      </c>
      <c r="G9031" s="2">
        <f t="shared" si="377"/>
        <v>0</v>
      </c>
    </row>
    <row r="9032" spans="5:7" x14ac:dyDescent="0.25">
      <c r="E9032" s="3">
        <v>9030</v>
      </c>
      <c r="F9032" s="2">
        <f t="shared" si="376"/>
        <v>0</v>
      </c>
      <c r="G9032" s="2">
        <f t="shared" si="377"/>
        <v>0</v>
      </c>
    </row>
    <row r="9033" spans="5:7" x14ac:dyDescent="0.25">
      <c r="E9033" s="3">
        <v>9031</v>
      </c>
      <c r="F9033" s="2">
        <f t="shared" si="376"/>
        <v>0</v>
      </c>
      <c r="G9033" s="2">
        <f t="shared" si="377"/>
        <v>0</v>
      </c>
    </row>
    <row r="9034" spans="5:7" x14ac:dyDescent="0.25">
      <c r="E9034" s="3">
        <v>9032</v>
      </c>
      <c r="F9034" s="2">
        <f t="shared" si="376"/>
        <v>0</v>
      </c>
      <c r="G9034" s="2">
        <f t="shared" si="377"/>
        <v>0</v>
      </c>
    </row>
    <row r="9035" spans="5:7" x14ac:dyDescent="0.25">
      <c r="E9035" s="3">
        <v>9033</v>
      </c>
      <c r="F9035" s="2">
        <f t="shared" si="376"/>
        <v>0</v>
      </c>
      <c r="G9035" s="2">
        <f t="shared" si="377"/>
        <v>0</v>
      </c>
    </row>
    <row r="9036" spans="5:7" x14ac:dyDescent="0.25">
      <c r="E9036" s="3">
        <v>9034</v>
      </c>
      <c r="F9036" s="2">
        <f t="shared" si="376"/>
        <v>0</v>
      </c>
      <c r="G9036" s="2">
        <f t="shared" si="377"/>
        <v>0</v>
      </c>
    </row>
    <row r="9037" spans="5:7" x14ac:dyDescent="0.25">
      <c r="E9037" s="3">
        <v>9035</v>
      </c>
      <c r="F9037" s="2">
        <f t="shared" si="376"/>
        <v>1</v>
      </c>
      <c r="G9037" s="2">
        <f t="shared" si="377"/>
        <v>1.66472448809722E-4</v>
      </c>
    </row>
    <row r="9038" spans="5:7" x14ac:dyDescent="0.25">
      <c r="E9038" s="3">
        <v>9036</v>
      </c>
      <c r="F9038" s="2">
        <f t="shared" si="376"/>
        <v>0</v>
      </c>
      <c r="G9038" s="2">
        <f t="shared" si="377"/>
        <v>0</v>
      </c>
    </row>
    <row r="9039" spans="5:7" x14ac:dyDescent="0.25">
      <c r="E9039" s="3">
        <v>9037</v>
      </c>
      <c r="F9039" s="2">
        <f t="shared" si="376"/>
        <v>0</v>
      </c>
      <c r="G9039" s="2">
        <f t="shared" si="377"/>
        <v>0</v>
      </c>
    </row>
    <row r="9040" spans="5:7" x14ac:dyDescent="0.25">
      <c r="E9040" s="3">
        <v>9038</v>
      </c>
      <c r="F9040" s="2">
        <f t="shared" si="376"/>
        <v>0</v>
      </c>
      <c r="G9040" s="2">
        <f t="shared" si="377"/>
        <v>0</v>
      </c>
    </row>
    <row r="9041" spans="5:7" x14ac:dyDescent="0.25">
      <c r="E9041" s="3">
        <v>9039</v>
      </c>
      <c r="F9041" s="2">
        <f t="shared" si="376"/>
        <v>0</v>
      </c>
      <c r="G9041" s="2">
        <f t="shared" si="377"/>
        <v>0</v>
      </c>
    </row>
    <row r="9042" spans="5:7" x14ac:dyDescent="0.25">
      <c r="E9042" s="3">
        <v>9040</v>
      </c>
      <c r="F9042" s="2">
        <f t="shared" si="376"/>
        <v>0</v>
      </c>
      <c r="G9042" s="2">
        <f t="shared" si="377"/>
        <v>0</v>
      </c>
    </row>
    <row r="9043" spans="5:7" x14ac:dyDescent="0.25">
      <c r="E9043" s="3">
        <v>9041</v>
      </c>
      <c r="F9043" s="2">
        <f t="shared" si="376"/>
        <v>0</v>
      </c>
      <c r="G9043" s="2">
        <f t="shared" si="377"/>
        <v>0</v>
      </c>
    </row>
    <row r="9044" spans="5:7" x14ac:dyDescent="0.25">
      <c r="E9044" s="3">
        <v>9042</v>
      </c>
      <c r="F9044" s="2">
        <f t="shared" si="376"/>
        <v>0</v>
      </c>
      <c r="G9044" s="2">
        <f t="shared" si="377"/>
        <v>0</v>
      </c>
    </row>
    <row r="9045" spans="5:7" x14ac:dyDescent="0.25">
      <c r="E9045" s="3">
        <v>9043</v>
      </c>
      <c r="F9045" s="2">
        <f t="shared" si="376"/>
        <v>0</v>
      </c>
      <c r="G9045" s="2">
        <f t="shared" si="377"/>
        <v>0</v>
      </c>
    </row>
    <row r="9046" spans="5:7" x14ac:dyDescent="0.25">
      <c r="E9046" s="3">
        <v>9044</v>
      </c>
      <c r="F9046" s="2">
        <f t="shared" si="376"/>
        <v>0</v>
      </c>
      <c r="G9046" s="2">
        <f t="shared" si="377"/>
        <v>0</v>
      </c>
    </row>
    <row r="9047" spans="5:7" x14ac:dyDescent="0.25">
      <c r="E9047" s="3">
        <v>9045</v>
      </c>
      <c r="F9047" s="2">
        <f t="shared" si="376"/>
        <v>0</v>
      </c>
      <c r="G9047" s="2">
        <f t="shared" si="377"/>
        <v>0</v>
      </c>
    </row>
    <row r="9048" spans="5:7" x14ac:dyDescent="0.25">
      <c r="E9048" s="3">
        <v>9046</v>
      </c>
      <c r="F9048" s="2">
        <f t="shared" si="376"/>
        <v>0</v>
      </c>
      <c r="G9048" s="2">
        <f t="shared" si="377"/>
        <v>0</v>
      </c>
    </row>
    <row r="9049" spans="5:7" x14ac:dyDescent="0.25">
      <c r="E9049" s="3">
        <v>9047</v>
      </c>
      <c r="F9049" s="2">
        <f t="shared" si="376"/>
        <v>0</v>
      </c>
      <c r="G9049" s="2">
        <f t="shared" si="377"/>
        <v>0</v>
      </c>
    </row>
    <row r="9050" spans="5:7" x14ac:dyDescent="0.25">
      <c r="E9050" s="3">
        <v>9048</v>
      </c>
      <c r="F9050" s="2">
        <f t="shared" si="376"/>
        <v>0</v>
      </c>
      <c r="G9050" s="2">
        <f t="shared" si="377"/>
        <v>0</v>
      </c>
    </row>
    <row r="9051" spans="5:7" x14ac:dyDescent="0.25">
      <c r="E9051" s="3">
        <v>9049</v>
      </c>
      <c r="F9051" s="2">
        <f t="shared" si="376"/>
        <v>0</v>
      </c>
      <c r="G9051" s="2">
        <f t="shared" si="377"/>
        <v>0</v>
      </c>
    </row>
    <row r="9052" spans="5:7" x14ac:dyDescent="0.25">
      <c r="E9052" s="3">
        <v>9050</v>
      </c>
      <c r="F9052" s="2">
        <f t="shared" si="376"/>
        <v>0</v>
      </c>
      <c r="G9052" s="2">
        <f t="shared" si="377"/>
        <v>0</v>
      </c>
    </row>
    <row r="9053" spans="5:7" x14ac:dyDescent="0.25">
      <c r="E9053" s="3">
        <v>9051</v>
      </c>
      <c r="F9053" s="2">
        <f t="shared" si="376"/>
        <v>0</v>
      </c>
      <c r="G9053" s="2">
        <f t="shared" si="377"/>
        <v>0</v>
      </c>
    </row>
    <row r="9054" spans="5:7" x14ac:dyDescent="0.25">
      <c r="E9054" s="3">
        <v>9052</v>
      </c>
      <c r="F9054" s="2">
        <f t="shared" si="376"/>
        <v>0</v>
      </c>
      <c r="G9054" s="2">
        <f t="shared" si="377"/>
        <v>0</v>
      </c>
    </row>
    <row r="9055" spans="5:7" x14ac:dyDescent="0.25">
      <c r="E9055" s="3">
        <v>9053</v>
      </c>
      <c r="F9055" s="2">
        <f t="shared" si="376"/>
        <v>0</v>
      </c>
      <c r="G9055" s="2">
        <f t="shared" si="377"/>
        <v>0</v>
      </c>
    </row>
    <row r="9056" spans="5:7" x14ac:dyDescent="0.25">
      <c r="E9056" s="3">
        <v>9054</v>
      </c>
      <c r="F9056" s="2">
        <f t="shared" si="376"/>
        <v>0</v>
      </c>
      <c r="G9056" s="2">
        <f t="shared" si="377"/>
        <v>0</v>
      </c>
    </row>
    <row r="9057" spans="5:7" x14ac:dyDescent="0.25">
      <c r="E9057" s="3">
        <v>9055</v>
      </c>
      <c r="F9057" s="2">
        <f t="shared" si="376"/>
        <v>0</v>
      </c>
      <c r="G9057" s="2">
        <f t="shared" si="377"/>
        <v>0</v>
      </c>
    </row>
    <row r="9058" spans="5:7" x14ac:dyDescent="0.25">
      <c r="E9058" s="3">
        <v>9056</v>
      </c>
      <c r="F9058" s="2">
        <f t="shared" si="376"/>
        <v>0</v>
      </c>
      <c r="G9058" s="2">
        <f t="shared" si="377"/>
        <v>0</v>
      </c>
    </row>
    <row r="9059" spans="5:7" x14ac:dyDescent="0.25">
      <c r="E9059" s="3">
        <v>9057</v>
      </c>
      <c r="F9059" s="2">
        <f t="shared" si="376"/>
        <v>0</v>
      </c>
      <c r="G9059" s="2">
        <f t="shared" si="377"/>
        <v>0</v>
      </c>
    </row>
    <row r="9060" spans="5:7" x14ac:dyDescent="0.25">
      <c r="E9060" s="3">
        <v>9058</v>
      </c>
      <c r="F9060" s="2">
        <f t="shared" si="376"/>
        <v>0</v>
      </c>
      <c r="G9060" s="2">
        <f t="shared" si="377"/>
        <v>0</v>
      </c>
    </row>
    <row r="9061" spans="5:7" x14ac:dyDescent="0.25">
      <c r="E9061" s="3">
        <v>9059</v>
      </c>
      <c r="F9061" s="2">
        <f t="shared" si="376"/>
        <v>0</v>
      </c>
      <c r="G9061" s="2">
        <f t="shared" si="377"/>
        <v>0</v>
      </c>
    </row>
    <row r="9062" spans="5:7" x14ac:dyDescent="0.25">
      <c r="E9062" s="3">
        <v>9060</v>
      </c>
      <c r="F9062" s="2">
        <f t="shared" si="376"/>
        <v>0</v>
      </c>
      <c r="G9062" s="2">
        <f t="shared" si="377"/>
        <v>0</v>
      </c>
    </row>
    <row r="9063" spans="5:7" x14ac:dyDescent="0.25">
      <c r="E9063" s="3">
        <v>9061</v>
      </c>
      <c r="F9063" s="2">
        <f t="shared" si="376"/>
        <v>0</v>
      </c>
      <c r="G9063" s="2">
        <f t="shared" si="377"/>
        <v>0</v>
      </c>
    </row>
    <row r="9064" spans="5:7" x14ac:dyDescent="0.25">
      <c r="E9064" s="3">
        <v>9062</v>
      </c>
      <c r="F9064" s="2">
        <f t="shared" si="376"/>
        <v>0</v>
      </c>
      <c r="G9064" s="2">
        <f t="shared" si="377"/>
        <v>0</v>
      </c>
    </row>
    <row r="9065" spans="5:7" x14ac:dyDescent="0.25">
      <c r="E9065" s="3">
        <v>9063</v>
      </c>
      <c r="F9065" s="2">
        <f t="shared" si="376"/>
        <v>0</v>
      </c>
      <c r="G9065" s="2">
        <f t="shared" si="377"/>
        <v>0</v>
      </c>
    </row>
    <row r="9066" spans="5:7" x14ac:dyDescent="0.25">
      <c r="E9066" s="3">
        <v>9064</v>
      </c>
      <c r="F9066" s="2">
        <f t="shared" si="376"/>
        <v>0</v>
      </c>
      <c r="G9066" s="2">
        <f t="shared" si="377"/>
        <v>0</v>
      </c>
    </row>
    <row r="9067" spans="5:7" x14ac:dyDescent="0.25">
      <c r="E9067" s="3">
        <v>9065</v>
      </c>
      <c r="F9067" s="2">
        <f t="shared" si="376"/>
        <v>0</v>
      </c>
      <c r="G9067" s="2">
        <f t="shared" si="377"/>
        <v>0</v>
      </c>
    </row>
    <row r="9068" spans="5:7" x14ac:dyDescent="0.25">
      <c r="E9068" s="3">
        <v>9066</v>
      </c>
      <c r="F9068" s="2">
        <f t="shared" si="376"/>
        <v>0</v>
      </c>
      <c r="G9068" s="2">
        <f t="shared" si="377"/>
        <v>0</v>
      </c>
    </row>
    <row r="9069" spans="5:7" x14ac:dyDescent="0.25">
      <c r="E9069" s="3">
        <v>9067</v>
      </c>
      <c r="F9069" s="2">
        <f t="shared" si="376"/>
        <v>0</v>
      </c>
      <c r="G9069" s="2">
        <f t="shared" si="377"/>
        <v>0</v>
      </c>
    </row>
    <row r="9070" spans="5:7" x14ac:dyDescent="0.25">
      <c r="E9070" s="3">
        <v>9068</v>
      </c>
      <c r="F9070" s="2">
        <f t="shared" si="376"/>
        <v>0</v>
      </c>
      <c r="G9070" s="2">
        <f t="shared" si="377"/>
        <v>0</v>
      </c>
    </row>
    <row r="9071" spans="5:7" x14ac:dyDescent="0.25">
      <c r="E9071" s="3">
        <v>9069</v>
      </c>
      <c r="F9071" s="2">
        <f t="shared" si="376"/>
        <v>0</v>
      </c>
      <c r="G9071" s="2">
        <f t="shared" si="377"/>
        <v>0</v>
      </c>
    </row>
    <row r="9072" spans="5:7" x14ac:dyDescent="0.25">
      <c r="E9072" s="3">
        <v>9070</v>
      </c>
      <c r="F9072" s="2">
        <f t="shared" si="376"/>
        <v>0</v>
      </c>
      <c r="G9072" s="2">
        <f t="shared" si="377"/>
        <v>0</v>
      </c>
    </row>
    <row r="9073" spans="5:7" x14ac:dyDescent="0.25">
      <c r="E9073" s="3">
        <v>9071</v>
      </c>
      <c r="F9073" s="2">
        <f t="shared" si="376"/>
        <v>0</v>
      </c>
      <c r="G9073" s="2">
        <f t="shared" si="377"/>
        <v>0</v>
      </c>
    </row>
    <row r="9074" spans="5:7" x14ac:dyDescent="0.25">
      <c r="E9074" s="3">
        <v>9072</v>
      </c>
      <c r="F9074" s="2">
        <f t="shared" si="376"/>
        <v>0</v>
      </c>
      <c r="G9074" s="2">
        <f t="shared" si="377"/>
        <v>0</v>
      </c>
    </row>
    <row r="9075" spans="5:7" x14ac:dyDescent="0.25">
      <c r="E9075" s="3">
        <v>9073</v>
      </c>
      <c r="F9075" s="2">
        <f t="shared" si="376"/>
        <v>0</v>
      </c>
      <c r="G9075" s="2">
        <f t="shared" si="377"/>
        <v>0</v>
      </c>
    </row>
    <row r="9076" spans="5:7" x14ac:dyDescent="0.25">
      <c r="E9076" s="3">
        <v>9074</v>
      </c>
      <c r="F9076" s="2">
        <f t="shared" si="376"/>
        <v>0</v>
      </c>
      <c r="G9076" s="2">
        <f t="shared" si="377"/>
        <v>0</v>
      </c>
    </row>
    <row r="9077" spans="5:7" x14ac:dyDescent="0.25">
      <c r="E9077" s="3">
        <v>9075</v>
      </c>
      <c r="F9077" s="2">
        <f t="shared" si="376"/>
        <v>0</v>
      </c>
      <c r="G9077" s="2">
        <f t="shared" si="377"/>
        <v>0</v>
      </c>
    </row>
    <row r="9078" spans="5:7" x14ac:dyDescent="0.25">
      <c r="E9078" s="3">
        <v>9076</v>
      </c>
      <c r="F9078" s="2">
        <f t="shared" si="376"/>
        <v>0</v>
      </c>
      <c r="G9078" s="2">
        <f t="shared" si="377"/>
        <v>0</v>
      </c>
    </row>
    <row r="9079" spans="5:7" x14ac:dyDescent="0.25">
      <c r="E9079" s="3">
        <v>9077</v>
      </c>
      <c r="F9079" s="2">
        <f t="shared" si="376"/>
        <v>0</v>
      </c>
      <c r="G9079" s="2">
        <f t="shared" si="377"/>
        <v>0</v>
      </c>
    </row>
    <row r="9080" spans="5:7" x14ac:dyDescent="0.25">
      <c r="E9080" s="3">
        <v>9078</v>
      </c>
      <c r="F9080" s="2">
        <f t="shared" si="376"/>
        <v>0</v>
      </c>
      <c r="G9080" s="2">
        <f t="shared" si="377"/>
        <v>0</v>
      </c>
    </row>
    <row r="9081" spans="5:7" x14ac:dyDescent="0.25">
      <c r="E9081" s="3">
        <v>9079</v>
      </c>
      <c r="F9081" s="2">
        <f t="shared" si="376"/>
        <v>0</v>
      </c>
      <c r="G9081" s="2">
        <f t="shared" si="377"/>
        <v>0</v>
      </c>
    </row>
    <row r="9082" spans="5:7" x14ac:dyDescent="0.25">
      <c r="E9082" s="3">
        <v>9080</v>
      </c>
      <c r="F9082" s="2">
        <f t="shared" si="376"/>
        <v>0</v>
      </c>
      <c r="G9082" s="2">
        <f t="shared" si="377"/>
        <v>0</v>
      </c>
    </row>
    <row r="9083" spans="5:7" x14ac:dyDescent="0.25">
      <c r="E9083" s="3">
        <v>9081</v>
      </c>
      <c r="F9083" s="2">
        <f t="shared" si="376"/>
        <v>0</v>
      </c>
      <c r="G9083" s="2">
        <f t="shared" si="377"/>
        <v>0</v>
      </c>
    </row>
    <row r="9084" spans="5:7" x14ac:dyDescent="0.25">
      <c r="E9084" s="3">
        <v>9082</v>
      </c>
      <c r="F9084" s="2">
        <f t="shared" si="376"/>
        <v>0</v>
      </c>
      <c r="G9084" s="2">
        <f t="shared" si="377"/>
        <v>0</v>
      </c>
    </row>
    <row r="9085" spans="5:7" x14ac:dyDescent="0.25">
      <c r="E9085" s="3">
        <v>9083</v>
      </c>
      <c r="F9085" s="2">
        <f t="shared" si="376"/>
        <v>0</v>
      </c>
      <c r="G9085" s="2">
        <f t="shared" si="377"/>
        <v>0</v>
      </c>
    </row>
    <row r="9086" spans="5:7" x14ac:dyDescent="0.25">
      <c r="E9086" s="3">
        <v>9084</v>
      </c>
      <c r="F9086" s="2">
        <f t="shared" si="376"/>
        <v>0</v>
      </c>
      <c r="G9086" s="2">
        <f t="shared" si="377"/>
        <v>0</v>
      </c>
    </row>
    <row r="9087" spans="5:7" x14ac:dyDescent="0.25">
      <c r="E9087" s="3">
        <v>9085</v>
      </c>
      <c r="F9087" s="2">
        <f t="shared" si="376"/>
        <v>0</v>
      </c>
      <c r="G9087" s="2">
        <f t="shared" si="377"/>
        <v>0</v>
      </c>
    </row>
    <row r="9088" spans="5:7" x14ac:dyDescent="0.25">
      <c r="E9088" s="3">
        <v>9086</v>
      </c>
      <c r="F9088" s="2">
        <f t="shared" si="376"/>
        <v>0</v>
      </c>
      <c r="G9088" s="2">
        <f t="shared" si="377"/>
        <v>0</v>
      </c>
    </row>
    <row r="9089" spans="5:7" x14ac:dyDescent="0.25">
      <c r="E9089" s="3">
        <v>9087</v>
      </c>
      <c r="F9089" s="2">
        <f t="shared" si="376"/>
        <v>0</v>
      </c>
      <c r="G9089" s="2">
        <f t="shared" si="377"/>
        <v>0</v>
      </c>
    </row>
    <row r="9090" spans="5:7" x14ac:dyDescent="0.25">
      <c r="E9090" s="3">
        <v>9088</v>
      </c>
      <c r="F9090" s="2">
        <f t="shared" si="376"/>
        <v>0</v>
      </c>
      <c r="G9090" s="2">
        <f t="shared" si="377"/>
        <v>0</v>
      </c>
    </row>
    <row r="9091" spans="5:7" x14ac:dyDescent="0.25">
      <c r="E9091" s="3">
        <v>9089</v>
      </c>
      <c r="F9091" s="2">
        <f t="shared" ref="F9091:F9154" si="378">COUNTIF($C$2:$C$10002,E9091)</f>
        <v>0</v>
      </c>
      <c r="G9091" s="2">
        <f t="shared" ref="G9091:G9154" si="379">F9091/SUM(F$2:F$10002)</f>
        <v>0</v>
      </c>
    </row>
    <row r="9092" spans="5:7" x14ac:dyDescent="0.25">
      <c r="E9092" s="3">
        <v>9090</v>
      </c>
      <c r="F9092" s="2">
        <f t="shared" si="378"/>
        <v>0</v>
      </c>
      <c r="G9092" s="2">
        <f t="shared" si="379"/>
        <v>0</v>
      </c>
    </row>
    <row r="9093" spans="5:7" x14ac:dyDescent="0.25">
      <c r="E9093" s="3">
        <v>9091</v>
      </c>
      <c r="F9093" s="2">
        <f t="shared" si="378"/>
        <v>0</v>
      </c>
      <c r="G9093" s="2">
        <f t="shared" si="379"/>
        <v>0</v>
      </c>
    </row>
    <row r="9094" spans="5:7" x14ac:dyDescent="0.25">
      <c r="E9094" s="3">
        <v>9092</v>
      </c>
      <c r="F9094" s="2">
        <f t="shared" si="378"/>
        <v>0</v>
      </c>
      <c r="G9094" s="2">
        <f t="shared" si="379"/>
        <v>0</v>
      </c>
    </row>
    <row r="9095" spans="5:7" x14ac:dyDescent="0.25">
      <c r="E9095" s="3">
        <v>9093</v>
      </c>
      <c r="F9095" s="2">
        <f t="shared" si="378"/>
        <v>0</v>
      </c>
      <c r="G9095" s="2">
        <f t="shared" si="379"/>
        <v>0</v>
      </c>
    </row>
    <row r="9096" spans="5:7" x14ac:dyDescent="0.25">
      <c r="E9096" s="3">
        <v>9094</v>
      </c>
      <c r="F9096" s="2">
        <f t="shared" si="378"/>
        <v>0</v>
      </c>
      <c r="G9096" s="2">
        <f t="shared" si="379"/>
        <v>0</v>
      </c>
    </row>
    <row r="9097" spans="5:7" x14ac:dyDescent="0.25">
      <c r="E9097" s="3">
        <v>9095</v>
      </c>
      <c r="F9097" s="2">
        <f t="shared" si="378"/>
        <v>0</v>
      </c>
      <c r="G9097" s="2">
        <f t="shared" si="379"/>
        <v>0</v>
      </c>
    </row>
    <row r="9098" spans="5:7" x14ac:dyDescent="0.25">
      <c r="E9098" s="3">
        <v>9096</v>
      </c>
      <c r="F9098" s="2">
        <f t="shared" si="378"/>
        <v>0</v>
      </c>
      <c r="G9098" s="2">
        <f t="shared" si="379"/>
        <v>0</v>
      </c>
    </row>
    <row r="9099" spans="5:7" x14ac:dyDescent="0.25">
      <c r="E9099" s="3">
        <v>9097</v>
      </c>
      <c r="F9099" s="2">
        <f t="shared" si="378"/>
        <v>0</v>
      </c>
      <c r="G9099" s="2">
        <f t="shared" si="379"/>
        <v>0</v>
      </c>
    </row>
    <row r="9100" spans="5:7" x14ac:dyDescent="0.25">
      <c r="E9100" s="3">
        <v>9098</v>
      </c>
      <c r="F9100" s="2">
        <f t="shared" si="378"/>
        <v>0</v>
      </c>
      <c r="G9100" s="2">
        <f t="shared" si="379"/>
        <v>0</v>
      </c>
    </row>
    <row r="9101" spans="5:7" x14ac:dyDescent="0.25">
      <c r="E9101" s="3">
        <v>9099</v>
      </c>
      <c r="F9101" s="2">
        <f t="shared" si="378"/>
        <v>0</v>
      </c>
      <c r="G9101" s="2">
        <f t="shared" si="379"/>
        <v>0</v>
      </c>
    </row>
    <row r="9102" spans="5:7" x14ac:dyDescent="0.25">
      <c r="E9102" s="3">
        <v>9100</v>
      </c>
      <c r="F9102" s="2">
        <f t="shared" si="378"/>
        <v>0</v>
      </c>
      <c r="G9102" s="2">
        <f t="shared" si="379"/>
        <v>0</v>
      </c>
    </row>
    <row r="9103" spans="5:7" x14ac:dyDescent="0.25">
      <c r="E9103" s="3">
        <v>9101</v>
      </c>
      <c r="F9103" s="2">
        <f t="shared" si="378"/>
        <v>0</v>
      </c>
      <c r="G9103" s="2">
        <f t="shared" si="379"/>
        <v>0</v>
      </c>
    </row>
    <row r="9104" spans="5:7" x14ac:dyDescent="0.25">
      <c r="E9104" s="3">
        <v>9102</v>
      </c>
      <c r="F9104" s="2">
        <f t="shared" si="378"/>
        <v>0</v>
      </c>
      <c r="G9104" s="2">
        <f t="shared" si="379"/>
        <v>0</v>
      </c>
    </row>
    <row r="9105" spans="5:7" x14ac:dyDescent="0.25">
      <c r="E9105" s="3">
        <v>9103</v>
      </c>
      <c r="F9105" s="2">
        <f t="shared" si="378"/>
        <v>0</v>
      </c>
      <c r="G9105" s="2">
        <f t="shared" si="379"/>
        <v>0</v>
      </c>
    </row>
    <row r="9106" spans="5:7" x14ac:dyDescent="0.25">
      <c r="E9106" s="3">
        <v>9104</v>
      </c>
      <c r="F9106" s="2">
        <f t="shared" si="378"/>
        <v>0</v>
      </c>
      <c r="G9106" s="2">
        <f t="shared" si="379"/>
        <v>0</v>
      </c>
    </row>
    <row r="9107" spans="5:7" x14ac:dyDescent="0.25">
      <c r="E9107" s="3">
        <v>9105</v>
      </c>
      <c r="F9107" s="2">
        <f t="shared" si="378"/>
        <v>0</v>
      </c>
      <c r="G9107" s="2">
        <f t="shared" si="379"/>
        <v>0</v>
      </c>
    </row>
    <row r="9108" spans="5:7" x14ac:dyDescent="0.25">
      <c r="E9108" s="3">
        <v>9106</v>
      </c>
      <c r="F9108" s="2">
        <f t="shared" si="378"/>
        <v>0</v>
      </c>
      <c r="G9108" s="2">
        <f t="shared" si="379"/>
        <v>0</v>
      </c>
    </row>
    <row r="9109" spans="5:7" x14ac:dyDescent="0.25">
      <c r="E9109" s="3">
        <v>9107</v>
      </c>
      <c r="F9109" s="2">
        <f t="shared" si="378"/>
        <v>0</v>
      </c>
      <c r="G9109" s="2">
        <f t="shared" si="379"/>
        <v>0</v>
      </c>
    </row>
    <row r="9110" spans="5:7" x14ac:dyDescent="0.25">
      <c r="E9110" s="3">
        <v>9108</v>
      </c>
      <c r="F9110" s="2">
        <f t="shared" si="378"/>
        <v>0</v>
      </c>
      <c r="G9110" s="2">
        <f t="shared" si="379"/>
        <v>0</v>
      </c>
    </row>
    <row r="9111" spans="5:7" x14ac:dyDescent="0.25">
      <c r="E9111" s="3">
        <v>9109</v>
      </c>
      <c r="F9111" s="2">
        <f t="shared" si="378"/>
        <v>0</v>
      </c>
      <c r="G9111" s="2">
        <f t="shared" si="379"/>
        <v>0</v>
      </c>
    </row>
    <row r="9112" spans="5:7" x14ac:dyDescent="0.25">
      <c r="E9112" s="3">
        <v>9110</v>
      </c>
      <c r="F9112" s="2">
        <f t="shared" si="378"/>
        <v>0</v>
      </c>
      <c r="G9112" s="2">
        <f t="shared" si="379"/>
        <v>0</v>
      </c>
    </row>
    <row r="9113" spans="5:7" x14ac:dyDescent="0.25">
      <c r="E9113" s="3">
        <v>9111</v>
      </c>
      <c r="F9113" s="2">
        <f t="shared" si="378"/>
        <v>0</v>
      </c>
      <c r="G9113" s="2">
        <f t="shared" si="379"/>
        <v>0</v>
      </c>
    </row>
    <row r="9114" spans="5:7" x14ac:dyDescent="0.25">
      <c r="E9114" s="3">
        <v>9112</v>
      </c>
      <c r="F9114" s="2">
        <f t="shared" si="378"/>
        <v>0</v>
      </c>
      <c r="G9114" s="2">
        <f t="shared" si="379"/>
        <v>0</v>
      </c>
    </row>
    <row r="9115" spans="5:7" x14ac:dyDescent="0.25">
      <c r="E9115" s="3">
        <v>9113</v>
      </c>
      <c r="F9115" s="2">
        <f t="shared" si="378"/>
        <v>0</v>
      </c>
      <c r="G9115" s="2">
        <f t="shared" si="379"/>
        <v>0</v>
      </c>
    </row>
    <row r="9116" spans="5:7" x14ac:dyDescent="0.25">
      <c r="E9116" s="3">
        <v>9114</v>
      </c>
      <c r="F9116" s="2">
        <f t="shared" si="378"/>
        <v>0</v>
      </c>
      <c r="G9116" s="2">
        <f t="shared" si="379"/>
        <v>0</v>
      </c>
    </row>
    <row r="9117" spans="5:7" x14ac:dyDescent="0.25">
      <c r="E9117" s="3">
        <v>9115</v>
      </c>
      <c r="F9117" s="2">
        <f t="shared" si="378"/>
        <v>0</v>
      </c>
      <c r="G9117" s="2">
        <f t="shared" si="379"/>
        <v>0</v>
      </c>
    </row>
    <row r="9118" spans="5:7" x14ac:dyDescent="0.25">
      <c r="E9118" s="3">
        <v>9116</v>
      </c>
      <c r="F9118" s="2">
        <f t="shared" si="378"/>
        <v>0</v>
      </c>
      <c r="G9118" s="2">
        <f t="shared" si="379"/>
        <v>0</v>
      </c>
    </row>
    <row r="9119" spans="5:7" x14ac:dyDescent="0.25">
      <c r="E9119" s="3">
        <v>9117</v>
      </c>
      <c r="F9119" s="2">
        <f t="shared" si="378"/>
        <v>0</v>
      </c>
      <c r="G9119" s="2">
        <f t="shared" si="379"/>
        <v>0</v>
      </c>
    </row>
    <row r="9120" spans="5:7" x14ac:dyDescent="0.25">
      <c r="E9120" s="3">
        <v>9118</v>
      </c>
      <c r="F9120" s="2">
        <f t="shared" si="378"/>
        <v>0</v>
      </c>
      <c r="G9120" s="2">
        <f t="shared" si="379"/>
        <v>0</v>
      </c>
    </row>
    <row r="9121" spans="5:7" x14ac:dyDescent="0.25">
      <c r="E9121" s="3">
        <v>9119</v>
      </c>
      <c r="F9121" s="2">
        <f t="shared" si="378"/>
        <v>0</v>
      </c>
      <c r="G9121" s="2">
        <f t="shared" si="379"/>
        <v>0</v>
      </c>
    </row>
    <row r="9122" spans="5:7" x14ac:dyDescent="0.25">
      <c r="E9122" s="3">
        <v>9120</v>
      </c>
      <c r="F9122" s="2">
        <f t="shared" si="378"/>
        <v>0</v>
      </c>
      <c r="G9122" s="2">
        <f t="shared" si="379"/>
        <v>0</v>
      </c>
    </row>
    <row r="9123" spans="5:7" x14ac:dyDescent="0.25">
      <c r="E9123" s="3">
        <v>9121</v>
      </c>
      <c r="F9123" s="2">
        <f t="shared" si="378"/>
        <v>0</v>
      </c>
      <c r="G9123" s="2">
        <f t="shared" si="379"/>
        <v>0</v>
      </c>
    </row>
    <row r="9124" spans="5:7" x14ac:dyDescent="0.25">
      <c r="E9124" s="3">
        <v>9122</v>
      </c>
      <c r="F9124" s="2">
        <f t="shared" si="378"/>
        <v>0</v>
      </c>
      <c r="G9124" s="2">
        <f t="shared" si="379"/>
        <v>0</v>
      </c>
    </row>
    <row r="9125" spans="5:7" x14ac:dyDescent="0.25">
      <c r="E9125" s="3">
        <v>9123</v>
      </c>
      <c r="F9125" s="2">
        <f t="shared" si="378"/>
        <v>0</v>
      </c>
      <c r="G9125" s="2">
        <f t="shared" si="379"/>
        <v>0</v>
      </c>
    </row>
    <row r="9126" spans="5:7" x14ac:dyDescent="0.25">
      <c r="E9126" s="3">
        <v>9124</v>
      </c>
      <c r="F9126" s="2">
        <f t="shared" si="378"/>
        <v>0</v>
      </c>
      <c r="G9126" s="2">
        <f t="shared" si="379"/>
        <v>0</v>
      </c>
    </row>
    <row r="9127" spans="5:7" x14ac:dyDescent="0.25">
      <c r="E9127" s="3">
        <v>9125</v>
      </c>
      <c r="F9127" s="2">
        <f t="shared" si="378"/>
        <v>0</v>
      </c>
      <c r="G9127" s="2">
        <f t="shared" si="379"/>
        <v>0</v>
      </c>
    </row>
    <row r="9128" spans="5:7" x14ac:dyDescent="0.25">
      <c r="E9128" s="3">
        <v>9126</v>
      </c>
      <c r="F9128" s="2">
        <f t="shared" si="378"/>
        <v>0</v>
      </c>
      <c r="G9128" s="2">
        <f t="shared" si="379"/>
        <v>0</v>
      </c>
    </row>
    <row r="9129" spans="5:7" x14ac:dyDescent="0.25">
      <c r="E9129" s="3">
        <v>9127</v>
      </c>
      <c r="F9129" s="2">
        <f t="shared" si="378"/>
        <v>0</v>
      </c>
      <c r="G9129" s="2">
        <f t="shared" si="379"/>
        <v>0</v>
      </c>
    </row>
    <row r="9130" spans="5:7" x14ac:dyDescent="0.25">
      <c r="E9130" s="3">
        <v>9128</v>
      </c>
      <c r="F9130" s="2">
        <f t="shared" si="378"/>
        <v>0</v>
      </c>
      <c r="G9130" s="2">
        <f t="shared" si="379"/>
        <v>0</v>
      </c>
    </row>
    <row r="9131" spans="5:7" x14ac:dyDescent="0.25">
      <c r="E9131" s="3">
        <v>9129</v>
      </c>
      <c r="F9131" s="2">
        <f t="shared" si="378"/>
        <v>0</v>
      </c>
      <c r="G9131" s="2">
        <f t="shared" si="379"/>
        <v>0</v>
      </c>
    </row>
    <row r="9132" spans="5:7" x14ac:dyDescent="0.25">
      <c r="E9132" s="3">
        <v>9130</v>
      </c>
      <c r="F9132" s="2">
        <f t="shared" si="378"/>
        <v>0</v>
      </c>
      <c r="G9132" s="2">
        <f t="shared" si="379"/>
        <v>0</v>
      </c>
    </row>
    <row r="9133" spans="5:7" x14ac:dyDescent="0.25">
      <c r="E9133" s="3">
        <v>9131</v>
      </c>
      <c r="F9133" s="2">
        <f t="shared" si="378"/>
        <v>0</v>
      </c>
      <c r="G9133" s="2">
        <f t="shared" si="379"/>
        <v>0</v>
      </c>
    </row>
    <row r="9134" spans="5:7" x14ac:dyDescent="0.25">
      <c r="E9134" s="3">
        <v>9132</v>
      </c>
      <c r="F9134" s="2">
        <f t="shared" si="378"/>
        <v>0</v>
      </c>
      <c r="G9134" s="2">
        <f t="shared" si="379"/>
        <v>0</v>
      </c>
    </row>
    <row r="9135" spans="5:7" x14ac:dyDescent="0.25">
      <c r="E9135" s="3">
        <v>9133</v>
      </c>
      <c r="F9135" s="2">
        <f t="shared" si="378"/>
        <v>0</v>
      </c>
      <c r="G9135" s="2">
        <f t="shared" si="379"/>
        <v>0</v>
      </c>
    </row>
    <row r="9136" spans="5:7" x14ac:dyDescent="0.25">
      <c r="E9136" s="3">
        <v>9134</v>
      </c>
      <c r="F9136" s="2">
        <f t="shared" si="378"/>
        <v>0</v>
      </c>
      <c r="G9136" s="2">
        <f t="shared" si="379"/>
        <v>0</v>
      </c>
    </row>
    <row r="9137" spans="5:7" x14ac:dyDescent="0.25">
      <c r="E9137" s="3">
        <v>9135</v>
      </c>
      <c r="F9137" s="2">
        <f t="shared" si="378"/>
        <v>0</v>
      </c>
      <c r="G9137" s="2">
        <f t="shared" si="379"/>
        <v>0</v>
      </c>
    </row>
    <row r="9138" spans="5:7" x14ac:dyDescent="0.25">
      <c r="E9138" s="3">
        <v>9136</v>
      </c>
      <c r="F9138" s="2">
        <f t="shared" si="378"/>
        <v>0</v>
      </c>
      <c r="G9138" s="2">
        <f t="shared" si="379"/>
        <v>0</v>
      </c>
    </row>
    <row r="9139" spans="5:7" x14ac:dyDescent="0.25">
      <c r="E9139" s="3">
        <v>9137</v>
      </c>
      <c r="F9139" s="2">
        <f t="shared" si="378"/>
        <v>0</v>
      </c>
      <c r="G9139" s="2">
        <f t="shared" si="379"/>
        <v>0</v>
      </c>
    </row>
    <row r="9140" spans="5:7" x14ac:dyDescent="0.25">
      <c r="E9140" s="3">
        <v>9138</v>
      </c>
      <c r="F9140" s="2">
        <f t="shared" si="378"/>
        <v>0</v>
      </c>
      <c r="G9140" s="2">
        <f t="shared" si="379"/>
        <v>0</v>
      </c>
    </row>
    <row r="9141" spans="5:7" x14ac:dyDescent="0.25">
      <c r="E9141" s="3">
        <v>9139</v>
      </c>
      <c r="F9141" s="2">
        <f t="shared" si="378"/>
        <v>0</v>
      </c>
      <c r="G9141" s="2">
        <f t="shared" si="379"/>
        <v>0</v>
      </c>
    </row>
    <row r="9142" spans="5:7" x14ac:dyDescent="0.25">
      <c r="E9142" s="3">
        <v>9140</v>
      </c>
      <c r="F9142" s="2">
        <f t="shared" si="378"/>
        <v>0</v>
      </c>
      <c r="G9142" s="2">
        <f t="shared" si="379"/>
        <v>0</v>
      </c>
    </row>
    <row r="9143" spans="5:7" x14ac:dyDescent="0.25">
      <c r="E9143" s="3">
        <v>9141</v>
      </c>
      <c r="F9143" s="2">
        <f t="shared" si="378"/>
        <v>0</v>
      </c>
      <c r="G9143" s="2">
        <f t="shared" si="379"/>
        <v>0</v>
      </c>
    </row>
    <row r="9144" spans="5:7" x14ac:dyDescent="0.25">
      <c r="E9144" s="3">
        <v>9142</v>
      </c>
      <c r="F9144" s="2">
        <f t="shared" si="378"/>
        <v>0</v>
      </c>
      <c r="G9144" s="2">
        <f t="shared" si="379"/>
        <v>0</v>
      </c>
    </row>
    <row r="9145" spans="5:7" x14ac:dyDescent="0.25">
      <c r="E9145" s="3">
        <v>9143</v>
      </c>
      <c r="F9145" s="2">
        <f t="shared" si="378"/>
        <v>0</v>
      </c>
      <c r="G9145" s="2">
        <f t="shared" si="379"/>
        <v>0</v>
      </c>
    </row>
    <row r="9146" spans="5:7" x14ac:dyDescent="0.25">
      <c r="E9146" s="3">
        <v>9144</v>
      </c>
      <c r="F9146" s="2">
        <f t="shared" si="378"/>
        <v>0</v>
      </c>
      <c r="G9146" s="2">
        <f t="shared" si="379"/>
        <v>0</v>
      </c>
    </row>
    <row r="9147" spans="5:7" x14ac:dyDescent="0.25">
      <c r="E9147" s="3">
        <v>9145</v>
      </c>
      <c r="F9147" s="2">
        <f t="shared" si="378"/>
        <v>0</v>
      </c>
      <c r="G9147" s="2">
        <f t="shared" si="379"/>
        <v>0</v>
      </c>
    </row>
    <row r="9148" spans="5:7" x14ac:dyDescent="0.25">
      <c r="E9148" s="3">
        <v>9146</v>
      </c>
      <c r="F9148" s="2">
        <f t="shared" si="378"/>
        <v>0</v>
      </c>
      <c r="G9148" s="2">
        <f t="shared" si="379"/>
        <v>0</v>
      </c>
    </row>
    <row r="9149" spans="5:7" x14ac:dyDescent="0.25">
      <c r="E9149" s="3">
        <v>9147</v>
      </c>
      <c r="F9149" s="2">
        <f t="shared" si="378"/>
        <v>0</v>
      </c>
      <c r="G9149" s="2">
        <f t="shared" si="379"/>
        <v>0</v>
      </c>
    </row>
    <row r="9150" spans="5:7" x14ac:dyDescent="0.25">
      <c r="E9150" s="3">
        <v>9148</v>
      </c>
      <c r="F9150" s="2">
        <f t="shared" si="378"/>
        <v>0</v>
      </c>
      <c r="G9150" s="2">
        <f t="shared" si="379"/>
        <v>0</v>
      </c>
    </row>
    <row r="9151" spans="5:7" x14ac:dyDescent="0.25">
      <c r="E9151" s="3">
        <v>9149</v>
      </c>
      <c r="F9151" s="2">
        <f t="shared" si="378"/>
        <v>0</v>
      </c>
      <c r="G9151" s="2">
        <f t="shared" si="379"/>
        <v>0</v>
      </c>
    </row>
    <row r="9152" spans="5:7" x14ac:dyDescent="0.25">
      <c r="E9152" s="3">
        <v>9150</v>
      </c>
      <c r="F9152" s="2">
        <f t="shared" si="378"/>
        <v>0</v>
      </c>
      <c r="G9152" s="2">
        <f t="shared" si="379"/>
        <v>0</v>
      </c>
    </row>
    <row r="9153" spans="5:7" x14ac:dyDescent="0.25">
      <c r="E9153" s="3">
        <v>9151</v>
      </c>
      <c r="F9153" s="2">
        <f t="shared" si="378"/>
        <v>0</v>
      </c>
      <c r="G9153" s="2">
        <f t="shared" si="379"/>
        <v>0</v>
      </c>
    </row>
    <row r="9154" spans="5:7" x14ac:dyDescent="0.25">
      <c r="E9154" s="3">
        <v>9152</v>
      </c>
      <c r="F9154" s="2">
        <f t="shared" si="378"/>
        <v>0</v>
      </c>
      <c r="G9154" s="2">
        <f t="shared" si="379"/>
        <v>0</v>
      </c>
    </row>
    <row r="9155" spans="5:7" x14ac:dyDescent="0.25">
      <c r="E9155" s="3">
        <v>9153</v>
      </c>
      <c r="F9155" s="2">
        <f t="shared" ref="F9155:F9218" si="380">COUNTIF($C$2:$C$10002,E9155)</f>
        <v>0</v>
      </c>
      <c r="G9155" s="2">
        <f t="shared" ref="G9155:G9218" si="381">F9155/SUM(F$2:F$10002)</f>
        <v>0</v>
      </c>
    </row>
    <row r="9156" spans="5:7" x14ac:dyDescent="0.25">
      <c r="E9156" s="3">
        <v>9154</v>
      </c>
      <c r="F9156" s="2">
        <f t="shared" si="380"/>
        <v>0</v>
      </c>
      <c r="G9156" s="2">
        <f t="shared" si="381"/>
        <v>0</v>
      </c>
    </row>
    <row r="9157" spans="5:7" x14ac:dyDescent="0.25">
      <c r="E9157" s="3">
        <v>9155</v>
      </c>
      <c r="F9157" s="2">
        <f t="shared" si="380"/>
        <v>0</v>
      </c>
      <c r="G9157" s="2">
        <f t="shared" si="381"/>
        <v>0</v>
      </c>
    </row>
    <row r="9158" spans="5:7" x14ac:dyDescent="0.25">
      <c r="E9158" s="3">
        <v>9156</v>
      </c>
      <c r="F9158" s="2">
        <f t="shared" si="380"/>
        <v>0</v>
      </c>
      <c r="G9158" s="2">
        <f t="shared" si="381"/>
        <v>0</v>
      </c>
    </row>
    <row r="9159" spans="5:7" x14ac:dyDescent="0.25">
      <c r="E9159" s="3">
        <v>9157</v>
      </c>
      <c r="F9159" s="2">
        <f t="shared" si="380"/>
        <v>0</v>
      </c>
      <c r="G9159" s="2">
        <f t="shared" si="381"/>
        <v>0</v>
      </c>
    </row>
    <row r="9160" spans="5:7" x14ac:dyDescent="0.25">
      <c r="E9160" s="3">
        <v>9158</v>
      </c>
      <c r="F9160" s="2">
        <f t="shared" si="380"/>
        <v>0</v>
      </c>
      <c r="G9160" s="2">
        <f t="shared" si="381"/>
        <v>0</v>
      </c>
    </row>
    <row r="9161" spans="5:7" x14ac:dyDescent="0.25">
      <c r="E9161" s="3">
        <v>9159</v>
      </c>
      <c r="F9161" s="2">
        <f t="shared" si="380"/>
        <v>0</v>
      </c>
      <c r="G9161" s="2">
        <f t="shared" si="381"/>
        <v>0</v>
      </c>
    </row>
    <row r="9162" spans="5:7" x14ac:dyDescent="0.25">
      <c r="E9162" s="3">
        <v>9160</v>
      </c>
      <c r="F9162" s="2">
        <f t="shared" si="380"/>
        <v>0</v>
      </c>
      <c r="G9162" s="2">
        <f t="shared" si="381"/>
        <v>0</v>
      </c>
    </row>
    <row r="9163" spans="5:7" x14ac:dyDescent="0.25">
      <c r="E9163" s="3">
        <v>9161</v>
      </c>
      <c r="F9163" s="2">
        <f t="shared" si="380"/>
        <v>0</v>
      </c>
      <c r="G9163" s="2">
        <f t="shared" si="381"/>
        <v>0</v>
      </c>
    </row>
    <row r="9164" spans="5:7" x14ac:dyDescent="0.25">
      <c r="E9164" s="3">
        <v>9162</v>
      </c>
      <c r="F9164" s="2">
        <f t="shared" si="380"/>
        <v>0</v>
      </c>
      <c r="G9164" s="2">
        <f t="shared" si="381"/>
        <v>0</v>
      </c>
    </row>
    <row r="9165" spans="5:7" x14ac:dyDescent="0.25">
      <c r="E9165" s="3">
        <v>9163</v>
      </c>
      <c r="F9165" s="2">
        <f t="shared" si="380"/>
        <v>0</v>
      </c>
      <c r="G9165" s="2">
        <f t="shared" si="381"/>
        <v>0</v>
      </c>
    </row>
    <row r="9166" spans="5:7" x14ac:dyDescent="0.25">
      <c r="E9166" s="3">
        <v>9164</v>
      </c>
      <c r="F9166" s="2">
        <f t="shared" si="380"/>
        <v>0</v>
      </c>
      <c r="G9166" s="2">
        <f t="shared" si="381"/>
        <v>0</v>
      </c>
    </row>
    <row r="9167" spans="5:7" x14ac:dyDescent="0.25">
      <c r="E9167" s="3">
        <v>9165</v>
      </c>
      <c r="F9167" s="2">
        <f t="shared" si="380"/>
        <v>0</v>
      </c>
      <c r="G9167" s="2">
        <f t="shared" si="381"/>
        <v>0</v>
      </c>
    </row>
    <row r="9168" spans="5:7" x14ac:dyDescent="0.25">
      <c r="E9168" s="3">
        <v>9166</v>
      </c>
      <c r="F9168" s="2">
        <f t="shared" si="380"/>
        <v>0</v>
      </c>
      <c r="G9168" s="2">
        <f t="shared" si="381"/>
        <v>0</v>
      </c>
    </row>
    <row r="9169" spans="5:7" x14ac:dyDescent="0.25">
      <c r="E9169" s="3">
        <v>9167</v>
      </c>
      <c r="F9169" s="2">
        <f t="shared" si="380"/>
        <v>0</v>
      </c>
      <c r="G9169" s="2">
        <f t="shared" si="381"/>
        <v>0</v>
      </c>
    </row>
    <row r="9170" spans="5:7" x14ac:dyDescent="0.25">
      <c r="E9170" s="3">
        <v>9168</v>
      </c>
      <c r="F9170" s="2">
        <f t="shared" si="380"/>
        <v>0</v>
      </c>
      <c r="G9170" s="2">
        <f t="shared" si="381"/>
        <v>0</v>
      </c>
    </row>
    <row r="9171" spans="5:7" x14ac:dyDescent="0.25">
      <c r="E9171" s="3">
        <v>9169</v>
      </c>
      <c r="F9171" s="2">
        <f t="shared" si="380"/>
        <v>0</v>
      </c>
      <c r="G9171" s="2">
        <f t="shared" si="381"/>
        <v>0</v>
      </c>
    </row>
    <row r="9172" spans="5:7" x14ac:dyDescent="0.25">
      <c r="E9172" s="3">
        <v>9170</v>
      </c>
      <c r="F9172" s="2">
        <f t="shared" si="380"/>
        <v>0</v>
      </c>
      <c r="G9172" s="2">
        <f t="shared" si="381"/>
        <v>0</v>
      </c>
    </row>
    <row r="9173" spans="5:7" x14ac:dyDescent="0.25">
      <c r="E9173" s="3">
        <v>9171</v>
      </c>
      <c r="F9173" s="2">
        <f t="shared" si="380"/>
        <v>0</v>
      </c>
      <c r="G9173" s="2">
        <f t="shared" si="381"/>
        <v>0</v>
      </c>
    </row>
    <row r="9174" spans="5:7" x14ac:dyDescent="0.25">
      <c r="E9174" s="3">
        <v>9172</v>
      </c>
      <c r="F9174" s="2">
        <f t="shared" si="380"/>
        <v>0</v>
      </c>
      <c r="G9174" s="2">
        <f t="shared" si="381"/>
        <v>0</v>
      </c>
    </row>
    <row r="9175" spans="5:7" x14ac:dyDescent="0.25">
      <c r="E9175" s="3">
        <v>9173</v>
      </c>
      <c r="F9175" s="2">
        <f t="shared" si="380"/>
        <v>0</v>
      </c>
      <c r="G9175" s="2">
        <f t="shared" si="381"/>
        <v>0</v>
      </c>
    </row>
    <row r="9176" spans="5:7" x14ac:dyDescent="0.25">
      <c r="E9176" s="3">
        <v>9174</v>
      </c>
      <c r="F9176" s="2">
        <f t="shared" si="380"/>
        <v>0</v>
      </c>
      <c r="G9176" s="2">
        <f t="shared" si="381"/>
        <v>0</v>
      </c>
    </row>
    <row r="9177" spans="5:7" x14ac:dyDescent="0.25">
      <c r="E9177" s="3">
        <v>9175</v>
      </c>
      <c r="F9177" s="2">
        <f t="shared" si="380"/>
        <v>0</v>
      </c>
      <c r="G9177" s="2">
        <f t="shared" si="381"/>
        <v>0</v>
      </c>
    </row>
    <row r="9178" spans="5:7" x14ac:dyDescent="0.25">
      <c r="E9178" s="3">
        <v>9176</v>
      </c>
      <c r="F9178" s="2">
        <f t="shared" si="380"/>
        <v>0</v>
      </c>
      <c r="G9178" s="2">
        <f t="shared" si="381"/>
        <v>0</v>
      </c>
    </row>
    <row r="9179" spans="5:7" x14ac:dyDescent="0.25">
      <c r="E9179" s="3">
        <v>9177</v>
      </c>
      <c r="F9179" s="2">
        <f t="shared" si="380"/>
        <v>0</v>
      </c>
      <c r="G9179" s="2">
        <f t="shared" si="381"/>
        <v>0</v>
      </c>
    </row>
    <row r="9180" spans="5:7" x14ac:dyDescent="0.25">
      <c r="E9180" s="3">
        <v>9178</v>
      </c>
      <c r="F9180" s="2">
        <f t="shared" si="380"/>
        <v>0</v>
      </c>
      <c r="G9180" s="2">
        <f t="shared" si="381"/>
        <v>0</v>
      </c>
    </row>
    <row r="9181" spans="5:7" x14ac:dyDescent="0.25">
      <c r="E9181" s="3">
        <v>9179</v>
      </c>
      <c r="F9181" s="2">
        <f t="shared" si="380"/>
        <v>0</v>
      </c>
      <c r="G9181" s="2">
        <f t="shared" si="381"/>
        <v>0</v>
      </c>
    </row>
    <row r="9182" spans="5:7" x14ac:dyDescent="0.25">
      <c r="E9182" s="3">
        <v>9180</v>
      </c>
      <c r="F9182" s="2">
        <f t="shared" si="380"/>
        <v>0</v>
      </c>
      <c r="G9182" s="2">
        <f t="shared" si="381"/>
        <v>0</v>
      </c>
    </row>
    <row r="9183" spans="5:7" x14ac:dyDescent="0.25">
      <c r="E9183" s="3">
        <v>9181</v>
      </c>
      <c r="F9183" s="2">
        <f t="shared" si="380"/>
        <v>0</v>
      </c>
      <c r="G9183" s="2">
        <f t="shared" si="381"/>
        <v>0</v>
      </c>
    </row>
    <row r="9184" spans="5:7" x14ac:dyDescent="0.25">
      <c r="E9184" s="3">
        <v>9182</v>
      </c>
      <c r="F9184" s="2">
        <f t="shared" si="380"/>
        <v>0</v>
      </c>
      <c r="G9184" s="2">
        <f t="shared" si="381"/>
        <v>0</v>
      </c>
    </row>
    <row r="9185" spans="5:7" x14ac:dyDescent="0.25">
      <c r="E9185" s="3">
        <v>9183</v>
      </c>
      <c r="F9185" s="2">
        <f t="shared" si="380"/>
        <v>0</v>
      </c>
      <c r="G9185" s="2">
        <f t="shared" si="381"/>
        <v>0</v>
      </c>
    </row>
    <row r="9186" spans="5:7" x14ac:dyDescent="0.25">
      <c r="E9186" s="3">
        <v>9184</v>
      </c>
      <c r="F9186" s="2">
        <f t="shared" si="380"/>
        <v>0</v>
      </c>
      <c r="G9186" s="2">
        <f t="shared" si="381"/>
        <v>0</v>
      </c>
    </row>
    <row r="9187" spans="5:7" x14ac:dyDescent="0.25">
      <c r="E9187" s="3">
        <v>9185</v>
      </c>
      <c r="F9187" s="2">
        <f t="shared" si="380"/>
        <v>0</v>
      </c>
      <c r="G9187" s="2">
        <f t="shared" si="381"/>
        <v>0</v>
      </c>
    </row>
    <row r="9188" spans="5:7" x14ac:dyDescent="0.25">
      <c r="E9188" s="3">
        <v>9186</v>
      </c>
      <c r="F9188" s="2">
        <f t="shared" si="380"/>
        <v>0</v>
      </c>
      <c r="G9188" s="2">
        <f t="shared" si="381"/>
        <v>0</v>
      </c>
    </row>
    <row r="9189" spans="5:7" x14ac:dyDescent="0.25">
      <c r="E9189" s="3">
        <v>9187</v>
      </c>
      <c r="F9189" s="2">
        <f t="shared" si="380"/>
        <v>0</v>
      </c>
      <c r="G9189" s="2">
        <f t="shared" si="381"/>
        <v>0</v>
      </c>
    </row>
    <row r="9190" spans="5:7" x14ac:dyDescent="0.25">
      <c r="E9190" s="3">
        <v>9188</v>
      </c>
      <c r="F9190" s="2">
        <f t="shared" si="380"/>
        <v>0</v>
      </c>
      <c r="G9190" s="2">
        <f t="shared" si="381"/>
        <v>0</v>
      </c>
    </row>
    <row r="9191" spans="5:7" x14ac:dyDescent="0.25">
      <c r="E9191" s="3">
        <v>9189</v>
      </c>
      <c r="F9191" s="2">
        <f t="shared" si="380"/>
        <v>0</v>
      </c>
      <c r="G9191" s="2">
        <f t="shared" si="381"/>
        <v>0</v>
      </c>
    </row>
    <row r="9192" spans="5:7" x14ac:dyDescent="0.25">
      <c r="E9192" s="3">
        <v>9190</v>
      </c>
      <c r="F9192" s="2">
        <f t="shared" si="380"/>
        <v>0</v>
      </c>
      <c r="G9192" s="2">
        <f t="shared" si="381"/>
        <v>0</v>
      </c>
    </row>
    <row r="9193" spans="5:7" x14ac:dyDescent="0.25">
      <c r="E9193" s="3">
        <v>9191</v>
      </c>
      <c r="F9193" s="2">
        <f t="shared" si="380"/>
        <v>0</v>
      </c>
      <c r="G9193" s="2">
        <f t="shared" si="381"/>
        <v>0</v>
      </c>
    </row>
    <row r="9194" spans="5:7" x14ac:dyDescent="0.25">
      <c r="E9194" s="3">
        <v>9192</v>
      </c>
      <c r="F9194" s="2">
        <f t="shared" si="380"/>
        <v>0</v>
      </c>
      <c r="G9194" s="2">
        <f t="shared" si="381"/>
        <v>0</v>
      </c>
    </row>
    <row r="9195" spans="5:7" x14ac:dyDescent="0.25">
      <c r="E9195" s="3">
        <v>9193</v>
      </c>
      <c r="F9195" s="2">
        <f t="shared" si="380"/>
        <v>0</v>
      </c>
      <c r="G9195" s="2">
        <f t="shared" si="381"/>
        <v>0</v>
      </c>
    </row>
    <row r="9196" spans="5:7" x14ac:dyDescent="0.25">
      <c r="E9196" s="3">
        <v>9194</v>
      </c>
      <c r="F9196" s="2">
        <f t="shared" si="380"/>
        <v>0</v>
      </c>
      <c r="G9196" s="2">
        <f t="shared" si="381"/>
        <v>0</v>
      </c>
    </row>
    <row r="9197" spans="5:7" x14ac:dyDescent="0.25">
      <c r="E9197" s="3">
        <v>9195</v>
      </c>
      <c r="F9197" s="2">
        <f t="shared" si="380"/>
        <v>0</v>
      </c>
      <c r="G9197" s="2">
        <f t="shared" si="381"/>
        <v>0</v>
      </c>
    </row>
    <row r="9198" spans="5:7" x14ac:dyDescent="0.25">
      <c r="E9198" s="3">
        <v>9196</v>
      </c>
      <c r="F9198" s="2">
        <f t="shared" si="380"/>
        <v>0</v>
      </c>
      <c r="G9198" s="2">
        <f t="shared" si="381"/>
        <v>0</v>
      </c>
    </row>
    <row r="9199" spans="5:7" x14ac:dyDescent="0.25">
      <c r="E9199" s="3">
        <v>9197</v>
      </c>
      <c r="F9199" s="2">
        <f t="shared" si="380"/>
        <v>0</v>
      </c>
      <c r="G9199" s="2">
        <f t="shared" si="381"/>
        <v>0</v>
      </c>
    </row>
    <row r="9200" spans="5:7" x14ac:dyDescent="0.25">
      <c r="E9200" s="3">
        <v>9198</v>
      </c>
      <c r="F9200" s="2">
        <f t="shared" si="380"/>
        <v>0</v>
      </c>
      <c r="G9200" s="2">
        <f t="shared" si="381"/>
        <v>0</v>
      </c>
    </row>
    <row r="9201" spans="5:7" x14ac:dyDescent="0.25">
      <c r="E9201" s="3">
        <v>9199</v>
      </c>
      <c r="F9201" s="2">
        <f t="shared" si="380"/>
        <v>0</v>
      </c>
      <c r="G9201" s="2">
        <f t="shared" si="381"/>
        <v>0</v>
      </c>
    </row>
    <row r="9202" spans="5:7" x14ac:dyDescent="0.25">
      <c r="E9202" s="3">
        <v>9200</v>
      </c>
      <c r="F9202" s="2">
        <f t="shared" si="380"/>
        <v>0</v>
      </c>
      <c r="G9202" s="2">
        <f t="shared" si="381"/>
        <v>0</v>
      </c>
    </row>
    <row r="9203" spans="5:7" x14ac:dyDescent="0.25">
      <c r="E9203" s="3">
        <v>9201</v>
      </c>
      <c r="F9203" s="2">
        <f t="shared" si="380"/>
        <v>0</v>
      </c>
      <c r="G9203" s="2">
        <f t="shared" si="381"/>
        <v>0</v>
      </c>
    </row>
    <row r="9204" spans="5:7" x14ac:dyDescent="0.25">
      <c r="E9204" s="3">
        <v>9202</v>
      </c>
      <c r="F9204" s="2">
        <f t="shared" si="380"/>
        <v>0</v>
      </c>
      <c r="G9204" s="2">
        <f t="shared" si="381"/>
        <v>0</v>
      </c>
    </row>
    <row r="9205" spans="5:7" x14ac:dyDescent="0.25">
      <c r="E9205" s="3">
        <v>9203</v>
      </c>
      <c r="F9205" s="2">
        <f t="shared" si="380"/>
        <v>0</v>
      </c>
      <c r="G9205" s="2">
        <f t="shared" si="381"/>
        <v>0</v>
      </c>
    </row>
    <row r="9206" spans="5:7" x14ac:dyDescent="0.25">
      <c r="E9206" s="3">
        <v>9204</v>
      </c>
      <c r="F9206" s="2">
        <f t="shared" si="380"/>
        <v>0</v>
      </c>
      <c r="G9206" s="2">
        <f t="shared" si="381"/>
        <v>0</v>
      </c>
    </row>
    <row r="9207" spans="5:7" x14ac:dyDescent="0.25">
      <c r="E9207" s="3">
        <v>9205</v>
      </c>
      <c r="F9207" s="2">
        <f t="shared" si="380"/>
        <v>0</v>
      </c>
      <c r="G9207" s="2">
        <f t="shared" si="381"/>
        <v>0</v>
      </c>
    </row>
    <row r="9208" spans="5:7" x14ac:dyDescent="0.25">
      <c r="E9208" s="3">
        <v>9206</v>
      </c>
      <c r="F9208" s="2">
        <f t="shared" si="380"/>
        <v>0</v>
      </c>
      <c r="G9208" s="2">
        <f t="shared" si="381"/>
        <v>0</v>
      </c>
    </row>
    <row r="9209" spans="5:7" x14ac:dyDescent="0.25">
      <c r="E9209" s="3">
        <v>9207</v>
      </c>
      <c r="F9209" s="2">
        <f t="shared" si="380"/>
        <v>0</v>
      </c>
      <c r="G9209" s="2">
        <f t="shared" si="381"/>
        <v>0</v>
      </c>
    </row>
    <row r="9210" spans="5:7" x14ac:dyDescent="0.25">
      <c r="E9210" s="3">
        <v>9208</v>
      </c>
      <c r="F9210" s="2">
        <f t="shared" si="380"/>
        <v>0</v>
      </c>
      <c r="G9210" s="2">
        <f t="shared" si="381"/>
        <v>0</v>
      </c>
    </row>
    <row r="9211" spans="5:7" x14ac:dyDescent="0.25">
      <c r="E9211" s="3">
        <v>9209</v>
      </c>
      <c r="F9211" s="2">
        <f t="shared" si="380"/>
        <v>0</v>
      </c>
      <c r="G9211" s="2">
        <f t="shared" si="381"/>
        <v>0</v>
      </c>
    </row>
    <row r="9212" spans="5:7" x14ac:dyDescent="0.25">
      <c r="E9212" s="3">
        <v>9210</v>
      </c>
      <c r="F9212" s="2">
        <f t="shared" si="380"/>
        <v>0</v>
      </c>
      <c r="G9212" s="2">
        <f t="shared" si="381"/>
        <v>0</v>
      </c>
    </row>
    <row r="9213" spans="5:7" x14ac:dyDescent="0.25">
      <c r="E9213" s="3">
        <v>9211</v>
      </c>
      <c r="F9213" s="2">
        <f t="shared" si="380"/>
        <v>0</v>
      </c>
      <c r="G9213" s="2">
        <f t="shared" si="381"/>
        <v>0</v>
      </c>
    </row>
    <row r="9214" spans="5:7" x14ac:dyDescent="0.25">
      <c r="E9214" s="3">
        <v>9212</v>
      </c>
      <c r="F9214" s="2">
        <f t="shared" si="380"/>
        <v>0</v>
      </c>
      <c r="G9214" s="2">
        <f t="shared" si="381"/>
        <v>0</v>
      </c>
    </row>
    <row r="9215" spans="5:7" x14ac:dyDescent="0.25">
      <c r="E9215" s="3">
        <v>9213</v>
      </c>
      <c r="F9215" s="2">
        <f t="shared" si="380"/>
        <v>0</v>
      </c>
      <c r="G9215" s="2">
        <f t="shared" si="381"/>
        <v>0</v>
      </c>
    </row>
    <row r="9216" spans="5:7" x14ac:dyDescent="0.25">
      <c r="E9216" s="3">
        <v>9214</v>
      </c>
      <c r="F9216" s="2">
        <f t="shared" si="380"/>
        <v>0</v>
      </c>
      <c r="G9216" s="2">
        <f t="shared" si="381"/>
        <v>0</v>
      </c>
    </row>
    <row r="9217" spans="5:7" x14ac:dyDescent="0.25">
      <c r="E9217" s="3">
        <v>9215</v>
      </c>
      <c r="F9217" s="2">
        <f t="shared" si="380"/>
        <v>0</v>
      </c>
      <c r="G9217" s="2">
        <f t="shared" si="381"/>
        <v>0</v>
      </c>
    </row>
    <row r="9218" spans="5:7" x14ac:dyDescent="0.25">
      <c r="E9218" s="3">
        <v>9216</v>
      </c>
      <c r="F9218" s="2">
        <f t="shared" si="380"/>
        <v>0</v>
      </c>
      <c r="G9218" s="2">
        <f t="shared" si="381"/>
        <v>0</v>
      </c>
    </row>
    <row r="9219" spans="5:7" x14ac:dyDescent="0.25">
      <c r="E9219" s="3">
        <v>9217</v>
      </c>
      <c r="F9219" s="2">
        <f t="shared" ref="F9219:F9282" si="382">COUNTIF($C$2:$C$10002,E9219)</f>
        <v>0</v>
      </c>
      <c r="G9219" s="2">
        <f t="shared" ref="G9219:G9282" si="383">F9219/SUM(F$2:F$10002)</f>
        <v>0</v>
      </c>
    </row>
    <row r="9220" spans="5:7" x14ac:dyDescent="0.25">
      <c r="E9220" s="3">
        <v>9218</v>
      </c>
      <c r="F9220" s="2">
        <f t="shared" si="382"/>
        <v>0</v>
      </c>
      <c r="G9220" s="2">
        <f t="shared" si="383"/>
        <v>0</v>
      </c>
    </row>
    <row r="9221" spans="5:7" x14ac:dyDescent="0.25">
      <c r="E9221" s="3">
        <v>9219</v>
      </c>
      <c r="F9221" s="2">
        <f t="shared" si="382"/>
        <v>0</v>
      </c>
      <c r="G9221" s="2">
        <f t="shared" si="383"/>
        <v>0</v>
      </c>
    </row>
    <row r="9222" spans="5:7" x14ac:dyDescent="0.25">
      <c r="E9222" s="3">
        <v>9220</v>
      </c>
      <c r="F9222" s="2">
        <f t="shared" si="382"/>
        <v>0</v>
      </c>
      <c r="G9222" s="2">
        <f t="shared" si="383"/>
        <v>0</v>
      </c>
    </row>
    <row r="9223" spans="5:7" x14ac:dyDescent="0.25">
      <c r="E9223" s="3">
        <v>9221</v>
      </c>
      <c r="F9223" s="2">
        <f t="shared" si="382"/>
        <v>0</v>
      </c>
      <c r="G9223" s="2">
        <f t="shared" si="383"/>
        <v>0</v>
      </c>
    </row>
    <row r="9224" spans="5:7" x14ac:dyDescent="0.25">
      <c r="E9224" s="3">
        <v>9222</v>
      </c>
      <c r="F9224" s="2">
        <f t="shared" si="382"/>
        <v>0</v>
      </c>
      <c r="G9224" s="2">
        <f t="shared" si="383"/>
        <v>0</v>
      </c>
    </row>
    <row r="9225" spans="5:7" x14ac:dyDescent="0.25">
      <c r="E9225" s="3">
        <v>9223</v>
      </c>
      <c r="F9225" s="2">
        <f t="shared" si="382"/>
        <v>0</v>
      </c>
      <c r="G9225" s="2">
        <f t="shared" si="383"/>
        <v>0</v>
      </c>
    </row>
    <row r="9226" spans="5:7" x14ac:dyDescent="0.25">
      <c r="E9226" s="3">
        <v>9224</v>
      </c>
      <c r="F9226" s="2">
        <f t="shared" si="382"/>
        <v>0</v>
      </c>
      <c r="G9226" s="2">
        <f t="shared" si="383"/>
        <v>0</v>
      </c>
    </row>
    <row r="9227" spans="5:7" x14ac:dyDescent="0.25">
      <c r="E9227" s="3">
        <v>9225</v>
      </c>
      <c r="F9227" s="2">
        <f t="shared" si="382"/>
        <v>0</v>
      </c>
      <c r="G9227" s="2">
        <f t="shared" si="383"/>
        <v>0</v>
      </c>
    </row>
    <row r="9228" spans="5:7" x14ac:dyDescent="0.25">
      <c r="E9228" s="3">
        <v>9226</v>
      </c>
      <c r="F9228" s="2">
        <f t="shared" si="382"/>
        <v>0</v>
      </c>
      <c r="G9228" s="2">
        <f t="shared" si="383"/>
        <v>0</v>
      </c>
    </row>
    <row r="9229" spans="5:7" x14ac:dyDescent="0.25">
      <c r="E9229" s="3">
        <v>9227</v>
      </c>
      <c r="F9229" s="2">
        <f t="shared" si="382"/>
        <v>0</v>
      </c>
      <c r="G9229" s="2">
        <f t="shared" si="383"/>
        <v>0</v>
      </c>
    </row>
    <row r="9230" spans="5:7" x14ac:dyDescent="0.25">
      <c r="E9230" s="3">
        <v>9228</v>
      </c>
      <c r="F9230" s="2">
        <f t="shared" si="382"/>
        <v>0</v>
      </c>
      <c r="G9230" s="2">
        <f t="shared" si="383"/>
        <v>0</v>
      </c>
    </row>
    <row r="9231" spans="5:7" x14ac:dyDescent="0.25">
      <c r="E9231" s="3">
        <v>9229</v>
      </c>
      <c r="F9231" s="2">
        <f t="shared" si="382"/>
        <v>0</v>
      </c>
      <c r="G9231" s="2">
        <f t="shared" si="383"/>
        <v>0</v>
      </c>
    </row>
    <row r="9232" spans="5:7" x14ac:dyDescent="0.25">
      <c r="E9232" s="3">
        <v>9230</v>
      </c>
      <c r="F9232" s="2">
        <f t="shared" si="382"/>
        <v>0</v>
      </c>
      <c r="G9232" s="2">
        <f t="shared" si="383"/>
        <v>0</v>
      </c>
    </row>
    <row r="9233" spans="5:7" x14ac:dyDescent="0.25">
      <c r="E9233" s="3">
        <v>9231</v>
      </c>
      <c r="F9233" s="2">
        <f t="shared" si="382"/>
        <v>0</v>
      </c>
      <c r="G9233" s="2">
        <f t="shared" si="383"/>
        <v>0</v>
      </c>
    </row>
    <row r="9234" spans="5:7" x14ac:dyDescent="0.25">
      <c r="E9234" s="3">
        <v>9232</v>
      </c>
      <c r="F9234" s="2">
        <f t="shared" si="382"/>
        <v>0</v>
      </c>
      <c r="G9234" s="2">
        <f t="shared" si="383"/>
        <v>0</v>
      </c>
    </row>
    <row r="9235" spans="5:7" x14ac:dyDescent="0.25">
      <c r="E9235" s="3">
        <v>9233</v>
      </c>
      <c r="F9235" s="2">
        <f t="shared" si="382"/>
        <v>0</v>
      </c>
      <c r="G9235" s="2">
        <f t="shared" si="383"/>
        <v>0</v>
      </c>
    </row>
    <row r="9236" spans="5:7" x14ac:dyDescent="0.25">
      <c r="E9236" s="3">
        <v>9234</v>
      </c>
      <c r="F9236" s="2">
        <f t="shared" si="382"/>
        <v>0</v>
      </c>
      <c r="G9236" s="2">
        <f t="shared" si="383"/>
        <v>0</v>
      </c>
    </row>
    <row r="9237" spans="5:7" x14ac:dyDescent="0.25">
      <c r="E9237" s="3">
        <v>9235</v>
      </c>
      <c r="F9237" s="2">
        <f t="shared" si="382"/>
        <v>0</v>
      </c>
      <c r="G9237" s="2">
        <f t="shared" si="383"/>
        <v>0</v>
      </c>
    </row>
    <row r="9238" spans="5:7" x14ac:dyDescent="0.25">
      <c r="E9238" s="3">
        <v>9236</v>
      </c>
      <c r="F9238" s="2">
        <f t="shared" si="382"/>
        <v>0</v>
      </c>
      <c r="G9238" s="2">
        <f t="shared" si="383"/>
        <v>0</v>
      </c>
    </row>
    <row r="9239" spans="5:7" x14ac:dyDescent="0.25">
      <c r="E9239" s="3">
        <v>9237</v>
      </c>
      <c r="F9239" s="2">
        <f t="shared" si="382"/>
        <v>0</v>
      </c>
      <c r="G9239" s="2">
        <f t="shared" si="383"/>
        <v>0</v>
      </c>
    </row>
    <row r="9240" spans="5:7" x14ac:dyDescent="0.25">
      <c r="E9240" s="3">
        <v>9238</v>
      </c>
      <c r="F9240" s="2">
        <f t="shared" si="382"/>
        <v>0</v>
      </c>
      <c r="G9240" s="2">
        <f t="shared" si="383"/>
        <v>0</v>
      </c>
    </row>
    <row r="9241" spans="5:7" x14ac:dyDescent="0.25">
      <c r="E9241" s="3">
        <v>9239</v>
      </c>
      <c r="F9241" s="2">
        <f t="shared" si="382"/>
        <v>0</v>
      </c>
      <c r="G9241" s="2">
        <f t="shared" si="383"/>
        <v>0</v>
      </c>
    </row>
    <row r="9242" spans="5:7" x14ac:dyDescent="0.25">
      <c r="E9242" s="3">
        <v>9240</v>
      </c>
      <c r="F9242" s="2">
        <f t="shared" si="382"/>
        <v>0</v>
      </c>
      <c r="G9242" s="2">
        <f t="shared" si="383"/>
        <v>0</v>
      </c>
    </row>
    <row r="9243" spans="5:7" x14ac:dyDescent="0.25">
      <c r="E9243" s="3">
        <v>9241</v>
      </c>
      <c r="F9243" s="2">
        <f t="shared" si="382"/>
        <v>0</v>
      </c>
      <c r="G9243" s="2">
        <f t="shared" si="383"/>
        <v>0</v>
      </c>
    </row>
    <row r="9244" spans="5:7" x14ac:dyDescent="0.25">
      <c r="E9244" s="3">
        <v>9242</v>
      </c>
      <c r="F9244" s="2">
        <f t="shared" si="382"/>
        <v>0</v>
      </c>
      <c r="G9244" s="2">
        <f t="shared" si="383"/>
        <v>0</v>
      </c>
    </row>
    <row r="9245" spans="5:7" x14ac:dyDescent="0.25">
      <c r="E9245" s="3">
        <v>9243</v>
      </c>
      <c r="F9245" s="2">
        <f t="shared" si="382"/>
        <v>0</v>
      </c>
      <c r="G9245" s="2">
        <f t="shared" si="383"/>
        <v>0</v>
      </c>
    </row>
    <row r="9246" spans="5:7" x14ac:dyDescent="0.25">
      <c r="E9246" s="3">
        <v>9244</v>
      </c>
      <c r="F9246" s="2">
        <f t="shared" si="382"/>
        <v>0</v>
      </c>
      <c r="G9246" s="2">
        <f t="shared" si="383"/>
        <v>0</v>
      </c>
    </row>
    <row r="9247" spans="5:7" x14ac:dyDescent="0.25">
      <c r="E9247" s="3">
        <v>9245</v>
      </c>
      <c r="F9247" s="2">
        <f t="shared" si="382"/>
        <v>0</v>
      </c>
      <c r="G9247" s="2">
        <f t="shared" si="383"/>
        <v>0</v>
      </c>
    </row>
    <row r="9248" spans="5:7" x14ac:dyDescent="0.25">
      <c r="E9248" s="3">
        <v>9246</v>
      </c>
      <c r="F9248" s="2">
        <f t="shared" si="382"/>
        <v>0</v>
      </c>
      <c r="G9248" s="2">
        <f t="shared" si="383"/>
        <v>0</v>
      </c>
    </row>
    <row r="9249" spans="5:7" x14ac:dyDescent="0.25">
      <c r="E9249" s="3">
        <v>9247</v>
      </c>
      <c r="F9249" s="2">
        <f t="shared" si="382"/>
        <v>0</v>
      </c>
      <c r="G9249" s="2">
        <f t="shared" si="383"/>
        <v>0</v>
      </c>
    </row>
    <row r="9250" spans="5:7" x14ac:dyDescent="0.25">
      <c r="E9250" s="3">
        <v>9248</v>
      </c>
      <c r="F9250" s="2">
        <f t="shared" si="382"/>
        <v>0</v>
      </c>
      <c r="G9250" s="2">
        <f t="shared" si="383"/>
        <v>0</v>
      </c>
    </row>
    <row r="9251" spans="5:7" x14ac:dyDescent="0.25">
      <c r="E9251" s="3">
        <v>9249</v>
      </c>
      <c r="F9251" s="2">
        <f t="shared" si="382"/>
        <v>0</v>
      </c>
      <c r="G9251" s="2">
        <f t="shared" si="383"/>
        <v>0</v>
      </c>
    </row>
    <row r="9252" spans="5:7" x14ac:dyDescent="0.25">
      <c r="E9252" s="3">
        <v>9250</v>
      </c>
      <c r="F9252" s="2">
        <f t="shared" si="382"/>
        <v>0</v>
      </c>
      <c r="G9252" s="2">
        <f t="shared" si="383"/>
        <v>0</v>
      </c>
    </row>
    <row r="9253" spans="5:7" x14ac:dyDescent="0.25">
      <c r="E9253" s="3">
        <v>9251</v>
      </c>
      <c r="F9253" s="2">
        <f t="shared" si="382"/>
        <v>0</v>
      </c>
      <c r="G9253" s="2">
        <f t="shared" si="383"/>
        <v>0</v>
      </c>
    </row>
    <row r="9254" spans="5:7" x14ac:dyDescent="0.25">
      <c r="E9254" s="3">
        <v>9252</v>
      </c>
      <c r="F9254" s="2">
        <f t="shared" si="382"/>
        <v>0</v>
      </c>
      <c r="G9254" s="2">
        <f t="shared" si="383"/>
        <v>0</v>
      </c>
    </row>
    <row r="9255" spans="5:7" x14ac:dyDescent="0.25">
      <c r="E9255" s="3">
        <v>9253</v>
      </c>
      <c r="F9255" s="2">
        <f t="shared" si="382"/>
        <v>0</v>
      </c>
      <c r="G9255" s="2">
        <f t="shared" si="383"/>
        <v>0</v>
      </c>
    </row>
    <row r="9256" spans="5:7" x14ac:dyDescent="0.25">
      <c r="E9256" s="3">
        <v>9254</v>
      </c>
      <c r="F9256" s="2">
        <f t="shared" si="382"/>
        <v>0</v>
      </c>
      <c r="G9256" s="2">
        <f t="shared" si="383"/>
        <v>0</v>
      </c>
    </row>
    <row r="9257" spans="5:7" x14ac:dyDescent="0.25">
      <c r="E9257" s="3">
        <v>9255</v>
      </c>
      <c r="F9257" s="2">
        <f t="shared" si="382"/>
        <v>0</v>
      </c>
      <c r="G9257" s="2">
        <f t="shared" si="383"/>
        <v>0</v>
      </c>
    </row>
    <row r="9258" spans="5:7" x14ac:dyDescent="0.25">
      <c r="E9258" s="3">
        <v>9256</v>
      </c>
      <c r="F9258" s="2">
        <f t="shared" si="382"/>
        <v>0</v>
      </c>
      <c r="G9258" s="2">
        <f t="shared" si="383"/>
        <v>0</v>
      </c>
    </row>
    <row r="9259" spans="5:7" x14ac:dyDescent="0.25">
      <c r="E9259" s="3">
        <v>9257</v>
      </c>
      <c r="F9259" s="2">
        <f t="shared" si="382"/>
        <v>0</v>
      </c>
      <c r="G9259" s="2">
        <f t="shared" si="383"/>
        <v>0</v>
      </c>
    </row>
    <row r="9260" spans="5:7" x14ac:dyDescent="0.25">
      <c r="E9260" s="3">
        <v>9258</v>
      </c>
      <c r="F9260" s="2">
        <f t="shared" si="382"/>
        <v>0</v>
      </c>
      <c r="G9260" s="2">
        <f t="shared" si="383"/>
        <v>0</v>
      </c>
    </row>
    <row r="9261" spans="5:7" x14ac:dyDescent="0.25">
      <c r="E9261" s="3">
        <v>9259</v>
      </c>
      <c r="F9261" s="2">
        <f t="shared" si="382"/>
        <v>0</v>
      </c>
      <c r="G9261" s="2">
        <f t="shared" si="383"/>
        <v>0</v>
      </c>
    </row>
    <row r="9262" spans="5:7" x14ac:dyDescent="0.25">
      <c r="E9262" s="3">
        <v>9260</v>
      </c>
      <c r="F9262" s="2">
        <f t="shared" si="382"/>
        <v>0</v>
      </c>
      <c r="G9262" s="2">
        <f t="shared" si="383"/>
        <v>0</v>
      </c>
    </row>
    <row r="9263" spans="5:7" x14ac:dyDescent="0.25">
      <c r="E9263" s="3">
        <v>9261</v>
      </c>
      <c r="F9263" s="2">
        <f t="shared" si="382"/>
        <v>0</v>
      </c>
      <c r="G9263" s="2">
        <f t="shared" si="383"/>
        <v>0</v>
      </c>
    </row>
    <row r="9264" spans="5:7" x14ac:dyDescent="0.25">
      <c r="E9264" s="3">
        <v>9262</v>
      </c>
      <c r="F9264" s="2">
        <f t="shared" si="382"/>
        <v>0</v>
      </c>
      <c r="G9264" s="2">
        <f t="shared" si="383"/>
        <v>0</v>
      </c>
    </row>
    <row r="9265" spans="5:7" x14ac:dyDescent="0.25">
      <c r="E9265" s="3">
        <v>9263</v>
      </c>
      <c r="F9265" s="2">
        <f t="shared" si="382"/>
        <v>0</v>
      </c>
      <c r="G9265" s="2">
        <f t="shared" si="383"/>
        <v>0</v>
      </c>
    </row>
    <row r="9266" spans="5:7" x14ac:dyDescent="0.25">
      <c r="E9266" s="3">
        <v>9264</v>
      </c>
      <c r="F9266" s="2">
        <f t="shared" si="382"/>
        <v>0</v>
      </c>
      <c r="G9266" s="2">
        <f t="shared" si="383"/>
        <v>0</v>
      </c>
    </row>
    <row r="9267" spans="5:7" x14ac:dyDescent="0.25">
      <c r="E9267" s="3">
        <v>9265</v>
      </c>
      <c r="F9267" s="2">
        <f t="shared" si="382"/>
        <v>0</v>
      </c>
      <c r="G9267" s="2">
        <f t="shared" si="383"/>
        <v>0</v>
      </c>
    </row>
    <row r="9268" spans="5:7" x14ac:dyDescent="0.25">
      <c r="E9268" s="3">
        <v>9266</v>
      </c>
      <c r="F9268" s="2">
        <f t="shared" si="382"/>
        <v>0</v>
      </c>
      <c r="G9268" s="2">
        <f t="shared" si="383"/>
        <v>0</v>
      </c>
    </row>
    <row r="9269" spans="5:7" x14ac:dyDescent="0.25">
      <c r="E9269" s="3">
        <v>9267</v>
      </c>
      <c r="F9269" s="2">
        <f t="shared" si="382"/>
        <v>0</v>
      </c>
      <c r="G9269" s="2">
        <f t="shared" si="383"/>
        <v>0</v>
      </c>
    </row>
    <row r="9270" spans="5:7" x14ac:dyDescent="0.25">
      <c r="E9270" s="3">
        <v>9268</v>
      </c>
      <c r="F9270" s="2">
        <f t="shared" si="382"/>
        <v>0</v>
      </c>
      <c r="G9270" s="2">
        <f t="shared" si="383"/>
        <v>0</v>
      </c>
    </row>
    <row r="9271" spans="5:7" x14ac:dyDescent="0.25">
      <c r="E9271" s="3">
        <v>9269</v>
      </c>
      <c r="F9271" s="2">
        <f t="shared" si="382"/>
        <v>0</v>
      </c>
      <c r="G9271" s="2">
        <f t="shared" si="383"/>
        <v>0</v>
      </c>
    </row>
    <row r="9272" spans="5:7" x14ac:dyDescent="0.25">
      <c r="E9272" s="3">
        <v>9270</v>
      </c>
      <c r="F9272" s="2">
        <f t="shared" si="382"/>
        <v>0</v>
      </c>
      <c r="G9272" s="2">
        <f t="shared" si="383"/>
        <v>0</v>
      </c>
    </row>
    <row r="9273" spans="5:7" x14ac:dyDescent="0.25">
      <c r="E9273" s="3">
        <v>9271</v>
      </c>
      <c r="F9273" s="2">
        <f t="shared" si="382"/>
        <v>0</v>
      </c>
      <c r="G9273" s="2">
        <f t="shared" si="383"/>
        <v>0</v>
      </c>
    </row>
    <row r="9274" spans="5:7" x14ac:dyDescent="0.25">
      <c r="E9274" s="3">
        <v>9272</v>
      </c>
      <c r="F9274" s="2">
        <f t="shared" si="382"/>
        <v>0</v>
      </c>
      <c r="G9274" s="2">
        <f t="shared" si="383"/>
        <v>0</v>
      </c>
    </row>
    <row r="9275" spans="5:7" x14ac:dyDescent="0.25">
      <c r="E9275" s="3">
        <v>9273</v>
      </c>
      <c r="F9275" s="2">
        <f t="shared" si="382"/>
        <v>0</v>
      </c>
      <c r="G9275" s="2">
        <f t="shared" si="383"/>
        <v>0</v>
      </c>
    </row>
    <row r="9276" spans="5:7" x14ac:dyDescent="0.25">
      <c r="E9276" s="3">
        <v>9274</v>
      </c>
      <c r="F9276" s="2">
        <f t="shared" si="382"/>
        <v>0</v>
      </c>
      <c r="G9276" s="2">
        <f t="shared" si="383"/>
        <v>0</v>
      </c>
    </row>
    <row r="9277" spans="5:7" x14ac:dyDescent="0.25">
      <c r="E9277" s="3">
        <v>9275</v>
      </c>
      <c r="F9277" s="2">
        <f t="shared" si="382"/>
        <v>0</v>
      </c>
      <c r="G9277" s="2">
        <f t="shared" si="383"/>
        <v>0</v>
      </c>
    </row>
    <row r="9278" spans="5:7" x14ac:dyDescent="0.25">
      <c r="E9278" s="3">
        <v>9276</v>
      </c>
      <c r="F9278" s="2">
        <f t="shared" si="382"/>
        <v>0</v>
      </c>
      <c r="G9278" s="2">
        <f t="shared" si="383"/>
        <v>0</v>
      </c>
    </row>
    <row r="9279" spans="5:7" x14ac:dyDescent="0.25">
      <c r="E9279" s="3">
        <v>9277</v>
      </c>
      <c r="F9279" s="2">
        <f t="shared" si="382"/>
        <v>0</v>
      </c>
      <c r="G9279" s="2">
        <f t="shared" si="383"/>
        <v>0</v>
      </c>
    </row>
    <row r="9280" spans="5:7" x14ac:dyDescent="0.25">
      <c r="E9280" s="3">
        <v>9278</v>
      </c>
      <c r="F9280" s="2">
        <f t="shared" si="382"/>
        <v>0</v>
      </c>
      <c r="G9280" s="2">
        <f t="shared" si="383"/>
        <v>0</v>
      </c>
    </row>
    <row r="9281" spans="5:7" x14ac:dyDescent="0.25">
      <c r="E9281" s="3">
        <v>9279</v>
      </c>
      <c r="F9281" s="2">
        <f t="shared" si="382"/>
        <v>0</v>
      </c>
      <c r="G9281" s="2">
        <f t="shared" si="383"/>
        <v>0</v>
      </c>
    </row>
    <row r="9282" spans="5:7" x14ac:dyDescent="0.25">
      <c r="E9282" s="3">
        <v>9280</v>
      </c>
      <c r="F9282" s="2">
        <f t="shared" si="382"/>
        <v>0</v>
      </c>
      <c r="G9282" s="2">
        <f t="shared" si="383"/>
        <v>0</v>
      </c>
    </row>
    <row r="9283" spans="5:7" x14ac:dyDescent="0.25">
      <c r="E9283" s="3">
        <v>9281</v>
      </c>
      <c r="F9283" s="2">
        <f t="shared" ref="F9283:F9346" si="384">COUNTIF($C$2:$C$10002,E9283)</f>
        <v>0</v>
      </c>
      <c r="G9283" s="2">
        <f t="shared" ref="G9283:G9346" si="385">F9283/SUM(F$2:F$10002)</f>
        <v>0</v>
      </c>
    </row>
    <row r="9284" spans="5:7" x14ac:dyDescent="0.25">
      <c r="E9284" s="3">
        <v>9282</v>
      </c>
      <c r="F9284" s="2">
        <f t="shared" si="384"/>
        <v>0</v>
      </c>
      <c r="G9284" s="2">
        <f t="shared" si="385"/>
        <v>0</v>
      </c>
    </row>
    <row r="9285" spans="5:7" x14ac:dyDescent="0.25">
      <c r="E9285" s="3">
        <v>9283</v>
      </c>
      <c r="F9285" s="2">
        <f t="shared" si="384"/>
        <v>0</v>
      </c>
      <c r="G9285" s="2">
        <f t="shared" si="385"/>
        <v>0</v>
      </c>
    </row>
    <row r="9286" spans="5:7" x14ac:dyDescent="0.25">
      <c r="E9286" s="3">
        <v>9284</v>
      </c>
      <c r="F9286" s="2">
        <f t="shared" si="384"/>
        <v>1</v>
      </c>
      <c r="G9286" s="2">
        <f t="shared" si="385"/>
        <v>1.66472448809722E-4</v>
      </c>
    </row>
    <row r="9287" spans="5:7" x14ac:dyDescent="0.25">
      <c r="E9287" s="3">
        <v>9285</v>
      </c>
      <c r="F9287" s="2">
        <f t="shared" si="384"/>
        <v>0</v>
      </c>
      <c r="G9287" s="2">
        <f t="shared" si="385"/>
        <v>0</v>
      </c>
    </row>
    <row r="9288" spans="5:7" x14ac:dyDescent="0.25">
      <c r="E9288" s="3">
        <v>9286</v>
      </c>
      <c r="F9288" s="2">
        <f t="shared" si="384"/>
        <v>0</v>
      </c>
      <c r="G9288" s="2">
        <f t="shared" si="385"/>
        <v>0</v>
      </c>
    </row>
    <row r="9289" spans="5:7" x14ac:dyDescent="0.25">
      <c r="E9289" s="3">
        <v>9287</v>
      </c>
      <c r="F9289" s="2">
        <f t="shared" si="384"/>
        <v>0</v>
      </c>
      <c r="G9289" s="2">
        <f t="shared" si="385"/>
        <v>0</v>
      </c>
    </row>
    <row r="9290" spans="5:7" x14ac:dyDescent="0.25">
      <c r="E9290" s="3">
        <v>9288</v>
      </c>
      <c r="F9290" s="2">
        <f t="shared" si="384"/>
        <v>0</v>
      </c>
      <c r="G9290" s="2">
        <f t="shared" si="385"/>
        <v>0</v>
      </c>
    </row>
    <row r="9291" spans="5:7" x14ac:dyDescent="0.25">
      <c r="E9291" s="3">
        <v>9289</v>
      </c>
      <c r="F9291" s="2">
        <f t="shared" si="384"/>
        <v>0</v>
      </c>
      <c r="G9291" s="2">
        <f t="shared" si="385"/>
        <v>0</v>
      </c>
    </row>
    <row r="9292" spans="5:7" x14ac:dyDescent="0.25">
      <c r="E9292" s="3">
        <v>9290</v>
      </c>
      <c r="F9292" s="2">
        <f t="shared" si="384"/>
        <v>0</v>
      </c>
      <c r="G9292" s="2">
        <f t="shared" si="385"/>
        <v>0</v>
      </c>
    </row>
    <row r="9293" spans="5:7" x14ac:dyDescent="0.25">
      <c r="E9293" s="3">
        <v>9291</v>
      </c>
      <c r="F9293" s="2">
        <f t="shared" si="384"/>
        <v>0</v>
      </c>
      <c r="G9293" s="2">
        <f t="shared" si="385"/>
        <v>0</v>
      </c>
    </row>
    <row r="9294" spans="5:7" x14ac:dyDescent="0.25">
      <c r="E9294" s="3">
        <v>9292</v>
      </c>
      <c r="F9294" s="2">
        <f t="shared" si="384"/>
        <v>0</v>
      </c>
      <c r="G9294" s="2">
        <f t="shared" si="385"/>
        <v>0</v>
      </c>
    </row>
    <row r="9295" spans="5:7" x14ac:dyDescent="0.25">
      <c r="E9295" s="3">
        <v>9293</v>
      </c>
      <c r="F9295" s="2">
        <f t="shared" si="384"/>
        <v>0</v>
      </c>
      <c r="G9295" s="2">
        <f t="shared" si="385"/>
        <v>0</v>
      </c>
    </row>
    <row r="9296" spans="5:7" x14ac:dyDescent="0.25">
      <c r="E9296" s="3">
        <v>9294</v>
      </c>
      <c r="F9296" s="2">
        <f t="shared" si="384"/>
        <v>0</v>
      </c>
      <c r="G9296" s="2">
        <f t="shared" si="385"/>
        <v>0</v>
      </c>
    </row>
    <row r="9297" spans="5:7" x14ac:dyDescent="0.25">
      <c r="E9297" s="3">
        <v>9295</v>
      </c>
      <c r="F9297" s="2">
        <f t="shared" si="384"/>
        <v>0</v>
      </c>
      <c r="G9297" s="2">
        <f t="shared" si="385"/>
        <v>0</v>
      </c>
    </row>
    <row r="9298" spans="5:7" x14ac:dyDescent="0.25">
      <c r="E9298" s="3">
        <v>9296</v>
      </c>
      <c r="F9298" s="2">
        <f t="shared" si="384"/>
        <v>0</v>
      </c>
      <c r="G9298" s="2">
        <f t="shared" si="385"/>
        <v>0</v>
      </c>
    </row>
    <row r="9299" spans="5:7" x14ac:dyDescent="0.25">
      <c r="E9299" s="3">
        <v>9297</v>
      </c>
      <c r="F9299" s="2">
        <f t="shared" si="384"/>
        <v>0</v>
      </c>
      <c r="G9299" s="2">
        <f t="shared" si="385"/>
        <v>0</v>
      </c>
    </row>
    <row r="9300" spans="5:7" x14ac:dyDescent="0.25">
      <c r="E9300" s="3">
        <v>9298</v>
      </c>
      <c r="F9300" s="2">
        <f t="shared" si="384"/>
        <v>0</v>
      </c>
      <c r="G9300" s="2">
        <f t="shared" si="385"/>
        <v>0</v>
      </c>
    </row>
    <row r="9301" spans="5:7" x14ac:dyDescent="0.25">
      <c r="E9301" s="3">
        <v>9299</v>
      </c>
      <c r="F9301" s="2">
        <f t="shared" si="384"/>
        <v>0</v>
      </c>
      <c r="G9301" s="2">
        <f t="shared" si="385"/>
        <v>0</v>
      </c>
    </row>
    <row r="9302" spans="5:7" x14ac:dyDescent="0.25">
      <c r="E9302" s="3">
        <v>9300</v>
      </c>
      <c r="F9302" s="2">
        <f t="shared" si="384"/>
        <v>0</v>
      </c>
      <c r="G9302" s="2">
        <f t="shared" si="385"/>
        <v>0</v>
      </c>
    </row>
    <row r="9303" spans="5:7" x14ac:dyDescent="0.25">
      <c r="E9303" s="3">
        <v>9301</v>
      </c>
      <c r="F9303" s="2">
        <f t="shared" si="384"/>
        <v>0</v>
      </c>
      <c r="G9303" s="2">
        <f t="shared" si="385"/>
        <v>0</v>
      </c>
    </row>
    <row r="9304" spans="5:7" x14ac:dyDescent="0.25">
      <c r="E9304" s="3">
        <v>9302</v>
      </c>
      <c r="F9304" s="2">
        <f t="shared" si="384"/>
        <v>0</v>
      </c>
      <c r="G9304" s="2">
        <f t="shared" si="385"/>
        <v>0</v>
      </c>
    </row>
    <row r="9305" spans="5:7" x14ac:dyDescent="0.25">
      <c r="E9305" s="3">
        <v>9303</v>
      </c>
      <c r="F9305" s="2">
        <f t="shared" si="384"/>
        <v>0</v>
      </c>
      <c r="G9305" s="2">
        <f t="shared" si="385"/>
        <v>0</v>
      </c>
    </row>
    <row r="9306" spans="5:7" x14ac:dyDescent="0.25">
      <c r="E9306" s="3">
        <v>9304</v>
      </c>
      <c r="F9306" s="2">
        <f t="shared" si="384"/>
        <v>0</v>
      </c>
      <c r="G9306" s="2">
        <f t="shared" si="385"/>
        <v>0</v>
      </c>
    </row>
    <row r="9307" spans="5:7" x14ac:dyDescent="0.25">
      <c r="E9307" s="3">
        <v>9305</v>
      </c>
      <c r="F9307" s="2">
        <f t="shared" si="384"/>
        <v>0</v>
      </c>
      <c r="G9307" s="2">
        <f t="shared" si="385"/>
        <v>0</v>
      </c>
    </row>
    <row r="9308" spans="5:7" x14ac:dyDescent="0.25">
      <c r="E9308" s="3">
        <v>9306</v>
      </c>
      <c r="F9308" s="2">
        <f t="shared" si="384"/>
        <v>0</v>
      </c>
      <c r="G9308" s="2">
        <f t="shared" si="385"/>
        <v>0</v>
      </c>
    </row>
    <row r="9309" spans="5:7" x14ac:dyDescent="0.25">
      <c r="E9309" s="3">
        <v>9307</v>
      </c>
      <c r="F9309" s="2">
        <f t="shared" si="384"/>
        <v>0</v>
      </c>
      <c r="G9309" s="2">
        <f t="shared" si="385"/>
        <v>0</v>
      </c>
    </row>
    <row r="9310" spans="5:7" x14ac:dyDescent="0.25">
      <c r="E9310" s="3">
        <v>9308</v>
      </c>
      <c r="F9310" s="2">
        <f t="shared" si="384"/>
        <v>0</v>
      </c>
      <c r="G9310" s="2">
        <f t="shared" si="385"/>
        <v>0</v>
      </c>
    </row>
    <row r="9311" spans="5:7" x14ac:dyDescent="0.25">
      <c r="E9311" s="3">
        <v>9309</v>
      </c>
      <c r="F9311" s="2">
        <f t="shared" si="384"/>
        <v>0</v>
      </c>
      <c r="G9311" s="2">
        <f t="shared" si="385"/>
        <v>0</v>
      </c>
    </row>
    <row r="9312" spans="5:7" x14ac:dyDescent="0.25">
      <c r="E9312" s="3">
        <v>9310</v>
      </c>
      <c r="F9312" s="2">
        <f t="shared" si="384"/>
        <v>0</v>
      </c>
      <c r="G9312" s="2">
        <f t="shared" si="385"/>
        <v>0</v>
      </c>
    </row>
    <row r="9313" spans="5:7" x14ac:dyDescent="0.25">
      <c r="E9313" s="3">
        <v>9311</v>
      </c>
      <c r="F9313" s="2">
        <f t="shared" si="384"/>
        <v>0</v>
      </c>
      <c r="G9313" s="2">
        <f t="shared" si="385"/>
        <v>0</v>
      </c>
    </row>
    <row r="9314" spans="5:7" x14ac:dyDescent="0.25">
      <c r="E9314" s="3">
        <v>9312</v>
      </c>
      <c r="F9314" s="2">
        <f t="shared" si="384"/>
        <v>0</v>
      </c>
      <c r="G9314" s="2">
        <f t="shared" si="385"/>
        <v>0</v>
      </c>
    </row>
    <row r="9315" spans="5:7" x14ac:dyDescent="0.25">
      <c r="E9315" s="3">
        <v>9313</v>
      </c>
      <c r="F9315" s="2">
        <f t="shared" si="384"/>
        <v>0</v>
      </c>
      <c r="G9315" s="2">
        <f t="shared" si="385"/>
        <v>0</v>
      </c>
    </row>
    <row r="9316" spans="5:7" x14ac:dyDescent="0.25">
      <c r="E9316" s="3">
        <v>9314</v>
      </c>
      <c r="F9316" s="2">
        <f t="shared" si="384"/>
        <v>0</v>
      </c>
      <c r="G9316" s="2">
        <f t="shared" si="385"/>
        <v>0</v>
      </c>
    </row>
    <row r="9317" spans="5:7" x14ac:dyDescent="0.25">
      <c r="E9317" s="3">
        <v>9315</v>
      </c>
      <c r="F9317" s="2">
        <f t="shared" si="384"/>
        <v>0</v>
      </c>
      <c r="G9317" s="2">
        <f t="shared" si="385"/>
        <v>0</v>
      </c>
    </row>
    <row r="9318" spans="5:7" x14ac:dyDescent="0.25">
      <c r="E9318" s="3">
        <v>9316</v>
      </c>
      <c r="F9318" s="2">
        <f t="shared" si="384"/>
        <v>0</v>
      </c>
      <c r="G9318" s="2">
        <f t="shared" si="385"/>
        <v>0</v>
      </c>
    </row>
    <row r="9319" spans="5:7" x14ac:dyDescent="0.25">
      <c r="E9319" s="3">
        <v>9317</v>
      </c>
      <c r="F9319" s="2">
        <f t="shared" si="384"/>
        <v>0</v>
      </c>
      <c r="G9319" s="2">
        <f t="shared" si="385"/>
        <v>0</v>
      </c>
    </row>
    <row r="9320" spans="5:7" x14ac:dyDescent="0.25">
      <c r="E9320" s="3">
        <v>9318</v>
      </c>
      <c r="F9320" s="2">
        <f t="shared" si="384"/>
        <v>0</v>
      </c>
      <c r="G9320" s="2">
        <f t="shared" si="385"/>
        <v>0</v>
      </c>
    </row>
    <row r="9321" spans="5:7" x14ac:dyDescent="0.25">
      <c r="E9321" s="3">
        <v>9319</v>
      </c>
      <c r="F9321" s="2">
        <f t="shared" si="384"/>
        <v>0</v>
      </c>
      <c r="G9321" s="2">
        <f t="shared" si="385"/>
        <v>0</v>
      </c>
    </row>
    <row r="9322" spans="5:7" x14ac:dyDescent="0.25">
      <c r="E9322" s="3">
        <v>9320</v>
      </c>
      <c r="F9322" s="2">
        <f t="shared" si="384"/>
        <v>0</v>
      </c>
      <c r="G9322" s="2">
        <f t="shared" si="385"/>
        <v>0</v>
      </c>
    </row>
    <row r="9323" spans="5:7" x14ac:dyDescent="0.25">
      <c r="E9323" s="3">
        <v>9321</v>
      </c>
      <c r="F9323" s="2">
        <f t="shared" si="384"/>
        <v>0</v>
      </c>
      <c r="G9323" s="2">
        <f t="shared" si="385"/>
        <v>0</v>
      </c>
    </row>
    <row r="9324" spans="5:7" x14ac:dyDescent="0.25">
      <c r="E9324" s="3">
        <v>9322</v>
      </c>
      <c r="F9324" s="2">
        <f t="shared" si="384"/>
        <v>0</v>
      </c>
      <c r="G9324" s="2">
        <f t="shared" si="385"/>
        <v>0</v>
      </c>
    </row>
    <row r="9325" spans="5:7" x14ac:dyDescent="0.25">
      <c r="E9325" s="3">
        <v>9323</v>
      </c>
      <c r="F9325" s="2">
        <f t="shared" si="384"/>
        <v>0</v>
      </c>
      <c r="G9325" s="2">
        <f t="shared" si="385"/>
        <v>0</v>
      </c>
    </row>
    <row r="9326" spans="5:7" x14ac:dyDescent="0.25">
      <c r="E9326" s="3">
        <v>9324</v>
      </c>
      <c r="F9326" s="2">
        <f t="shared" si="384"/>
        <v>0</v>
      </c>
      <c r="G9326" s="2">
        <f t="shared" si="385"/>
        <v>0</v>
      </c>
    </row>
    <row r="9327" spans="5:7" x14ac:dyDescent="0.25">
      <c r="E9327" s="3">
        <v>9325</v>
      </c>
      <c r="F9327" s="2">
        <f t="shared" si="384"/>
        <v>0</v>
      </c>
      <c r="G9327" s="2">
        <f t="shared" si="385"/>
        <v>0</v>
      </c>
    </row>
    <row r="9328" spans="5:7" x14ac:dyDescent="0.25">
      <c r="E9328" s="3">
        <v>9326</v>
      </c>
      <c r="F9328" s="2">
        <f t="shared" si="384"/>
        <v>0</v>
      </c>
      <c r="G9328" s="2">
        <f t="shared" si="385"/>
        <v>0</v>
      </c>
    </row>
    <row r="9329" spans="5:7" x14ac:dyDescent="0.25">
      <c r="E9329" s="3">
        <v>9327</v>
      </c>
      <c r="F9329" s="2">
        <f t="shared" si="384"/>
        <v>0</v>
      </c>
      <c r="G9329" s="2">
        <f t="shared" si="385"/>
        <v>0</v>
      </c>
    </row>
    <row r="9330" spans="5:7" x14ac:dyDescent="0.25">
      <c r="E9330" s="3">
        <v>9328</v>
      </c>
      <c r="F9330" s="2">
        <f t="shared" si="384"/>
        <v>0</v>
      </c>
      <c r="G9330" s="2">
        <f t="shared" si="385"/>
        <v>0</v>
      </c>
    </row>
    <row r="9331" spans="5:7" x14ac:dyDescent="0.25">
      <c r="E9331" s="3">
        <v>9329</v>
      </c>
      <c r="F9331" s="2">
        <f t="shared" si="384"/>
        <v>0</v>
      </c>
      <c r="G9331" s="2">
        <f t="shared" si="385"/>
        <v>0</v>
      </c>
    </row>
    <row r="9332" spans="5:7" x14ac:dyDescent="0.25">
      <c r="E9332" s="3">
        <v>9330</v>
      </c>
      <c r="F9332" s="2">
        <f t="shared" si="384"/>
        <v>0</v>
      </c>
      <c r="G9332" s="2">
        <f t="shared" si="385"/>
        <v>0</v>
      </c>
    </row>
    <row r="9333" spans="5:7" x14ac:dyDescent="0.25">
      <c r="E9333" s="3">
        <v>9331</v>
      </c>
      <c r="F9333" s="2">
        <f t="shared" si="384"/>
        <v>0</v>
      </c>
      <c r="G9333" s="2">
        <f t="shared" si="385"/>
        <v>0</v>
      </c>
    </row>
    <row r="9334" spans="5:7" x14ac:dyDescent="0.25">
      <c r="E9334" s="3">
        <v>9332</v>
      </c>
      <c r="F9334" s="2">
        <f t="shared" si="384"/>
        <v>0</v>
      </c>
      <c r="G9334" s="2">
        <f t="shared" si="385"/>
        <v>0</v>
      </c>
    </row>
    <row r="9335" spans="5:7" x14ac:dyDescent="0.25">
      <c r="E9335" s="3">
        <v>9333</v>
      </c>
      <c r="F9335" s="2">
        <f t="shared" si="384"/>
        <v>0</v>
      </c>
      <c r="G9335" s="2">
        <f t="shared" si="385"/>
        <v>0</v>
      </c>
    </row>
    <row r="9336" spans="5:7" x14ac:dyDescent="0.25">
      <c r="E9336" s="3">
        <v>9334</v>
      </c>
      <c r="F9336" s="2">
        <f t="shared" si="384"/>
        <v>0</v>
      </c>
      <c r="G9336" s="2">
        <f t="shared" si="385"/>
        <v>0</v>
      </c>
    </row>
    <row r="9337" spans="5:7" x14ac:dyDescent="0.25">
      <c r="E9337" s="3">
        <v>9335</v>
      </c>
      <c r="F9337" s="2">
        <f t="shared" si="384"/>
        <v>0</v>
      </c>
      <c r="G9337" s="2">
        <f t="shared" si="385"/>
        <v>0</v>
      </c>
    </row>
    <row r="9338" spans="5:7" x14ac:dyDescent="0.25">
      <c r="E9338" s="3">
        <v>9336</v>
      </c>
      <c r="F9338" s="2">
        <f t="shared" si="384"/>
        <v>0</v>
      </c>
      <c r="G9338" s="2">
        <f t="shared" si="385"/>
        <v>0</v>
      </c>
    </row>
    <row r="9339" spans="5:7" x14ac:dyDescent="0.25">
      <c r="E9339" s="3">
        <v>9337</v>
      </c>
      <c r="F9339" s="2">
        <f t="shared" si="384"/>
        <v>0</v>
      </c>
      <c r="G9339" s="2">
        <f t="shared" si="385"/>
        <v>0</v>
      </c>
    </row>
    <row r="9340" spans="5:7" x14ac:dyDescent="0.25">
      <c r="E9340" s="3">
        <v>9338</v>
      </c>
      <c r="F9340" s="2">
        <f t="shared" si="384"/>
        <v>0</v>
      </c>
      <c r="G9340" s="2">
        <f t="shared" si="385"/>
        <v>0</v>
      </c>
    </row>
    <row r="9341" spans="5:7" x14ac:dyDescent="0.25">
      <c r="E9341" s="3">
        <v>9339</v>
      </c>
      <c r="F9341" s="2">
        <f t="shared" si="384"/>
        <v>0</v>
      </c>
      <c r="G9341" s="2">
        <f t="shared" si="385"/>
        <v>0</v>
      </c>
    </row>
    <row r="9342" spans="5:7" x14ac:dyDescent="0.25">
      <c r="E9342" s="3">
        <v>9340</v>
      </c>
      <c r="F9342" s="2">
        <f t="shared" si="384"/>
        <v>0</v>
      </c>
      <c r="G9342" s="2">
        <f t="shared" si="385"/>
        <v>0</v>
      </c>
    </row>
    <row r="9343" spans="5:7" x14ac:dyDescent="0.25">
      <c r="E9343" s="3">
        <v>9341</v>
      </c>
      <c r="F9343" s="2">
        <f t="shared" si="384"/>
        <v>0</v>
      </c>
      <c r="G9343" s="2">
        <f t="shared" si="385"/>
        <v>0</v>
      </c>
    </row>
    <row r="9344" spans="5:7" x14ac:dyDescent="0.25">
      <c r="E9344" s="3">
        <v>9342</v>
      </c>
      <c r="F9344" s="2">
        <f t="shared" si="384"/>
        <v>0</v>
      </c>
      <c r="G9344" s="2">
        <f t="shared" si="385"/>
        <v>0</v>
      </c>
    </row>
    <row r="9345" spans="5:7" x14ac:dyDescent="0.25">
      <c r="E9345" s="3">
        <v>9343</v>
      </c>
      <c r="F9345" s="2">
        <f t="shared" si="384"/>
        <v>0</v>
      </c>
      <c r="G9345" s="2">
        <f t="shared" si="385"/>
        <v>0</v>
      </c>
    </row>
    <row r="9346" spans="5:7" x14ac:dyDescent="0.25">
      <c r="E9346" s="3">
        <v>9344</v>
      </c>
      <c r="F9346" s="2">
        <f t="shared" si="384"/>
        <v>0</v>
      </c>
      <c r="G9346" s="2">
        <f t="shared" si="385"/>
        <v>0</v>
      </c>
    </row>
    <row r="9347" spans="5:7" x14ac:dyDescent="0.25">
      <c r="E9347" s="3">
        <v>9345</v>
      </c>
      <c r="F9347" s="2">
        <f t="shared" ref="F9347:F9410" si="386">COUNTIF($C$2:$C$10002,E9347)</f>
        <v>0</v>
      </c>
      <c r="G9347" s="2">
        <f t="shared" ref="G9347:G9410" si="387">F9347/SUM(F$2:F$10002)</f>
        <v>0</v>
      </c>
    </row>
    <row r="9348" spans="5:7" x14ac:dyDescent="0.25">
      <c r="E9348" s="3">
        <v>9346</v>
      </c>
      <c r="F9348" s="2">
        <f t="shared" si="386"/>
        <v>0</v>
      </c>
      <c r="G9348" s="2">
        <f t="shared" si="387"/>
        <v>0</v>
      </c>
    </row>
    <row r="9349" spans="5:7" x14ac:dyDescent="0.25">
      <c r="E9349" s="3">
        <v>9347</v>
      </c>
      <c r="F9349" s="2">
        <f t="shared" si="386"/>
        <v>0</v>
      </c>
      <c r="G9349" s="2">
        <f t="shared" si="387"/>
        <v>0</v>
      </c>
    </row>
    <row r="9350" spans="5:7" x14ac:dyDescent="0.25">
      <c r="E9350" s="3">
        <v>9348</v>
      </c>
      <c r="F9350" s="2">
        <f t="shared" si="386"/>
        <v>0</v>
      </c>
      <c r="G9350" s="2">
        <f t="shared" si="387"/>
        <v>0</v>
      </c>
    </row>
    <row r="9351" spans="5:7" x14ac:dyDescent="0.25">
      <c r="E9351" s="3">
        <v>9349</v>
      </c>
      <c r="F9351" s="2">
        <f t="shared" si="386"/>
        <v>0</v>
      </c>
      <c r="G9351" s="2">
        <f t="shared" si="387"/>
        <v>0</v>
      </c>
    </row>
    <row r="9352" spans="5:7" x14ac:dyDescent="0.25">
      <c r="E9352" s="3">
        <v>9350</v>
      </c>
      <c r="F9352" s="2">
        <f t="shared" si="386"/>
        <v>0</v>
      </c>
      <c r="G9352" s="2">
        <f t="shared" si="387"/>
        <v>0</v>
      </c>
    </row>
    <row r="9353" spans="5:7" x14ac:dyDescent="0.25">
      <c r="E9353" s="3">
        <v>9351</v>
      </c>
      <c r="F9353" s="2">
        <f t="shared" si="386"/>
        <v>0</v>
      </c>
      <c r="G9353" s="2">
        <f t="shared" si="387"/>
        <v>0</v>
      </c>
    </row>
    <row r="9354" spans="5:7" x14ac:dyDescent="0.25">
      <c r="E9354" s="3">
        <v>9352</v>
      </c>
      <c r="F9354" s="2">
        <f t="shared" si="386"/>
        <v>0</v>
      </c>
      <c r="G9354" s="2">
        <f t="shared" si="387"/>
        <v>0</v>
      </c>
    </row>
    <row r="9355" spans="5:7" x14ac:dyDescent="0.25">
      <c r="E9355" s="3">
        <v>9353</v>
      </c>
      <c r="F9355" s="2">
        <f t="shared" si="386"/>
        <v>0</v>
      </c>
      <c r="G9355" s="2">
        <f t="shared" si="387"/>
        <v>0</v>
      </c>
    </row>
    <row r="9356" spans="5:7" x14ac:dyDescent="0.25">
      <c r="E9356" s="3">
        <v>9354</v>
      </c>
      <c r="F9356" s="2">
        <f t="shared" si="386"/>
        <v>0</v>
      </c>
      <c r="G9356" s="2">
        <f t="shared" si="387"/>
        <v>0</v>
      </c>
    </row>
    <row r="9357" spans="5:7" x14ac:dyDescent="0.25">
      <c r="E9357" s="3">
        <v>9355</v>
      </c>
      <c r="F9357" s="2">
        <f t="shared" si="386"/>
        <v>0</v>
      </c>
      <c r="G9357" s="2">
        <f t="shared" si="387"/>
        <v>0</v>
      </c>
    </row>
    <row r="9358" spans="5:7" x14ac:dyDescent="0.25">
      <c r="E9358" s="3">
        <v>9356</v>
      </c>
      <c r="F9358" s="2">
        <f t="shared" si="386"/>
        <v>0</v>
      </c>
      <c r="G9358" s="2">
        <f t="shared" si="387"/>
        <v>0</v>
      </c>
    </row>
    <row r="9359" spans="5:7" x14ac:dyDescent="0.25">
      <c r="E9359" s="3">
        <v>9357</v>
      </c>
      <c r="F9359" s="2">
        <f t="shared" si="386"/>
        <v>0</v>
      </c>
      <c r="G9359" s="2">
        <f t="shared" si="387"/>
        <v>0</v>
      </c>
    </row>
    <row r="9360" spans="5:7" x14ac:dyDescent="0.25">
      <c r="E9360" s="3">
        <v>9358</v>
      </c>
      <c r="F9360" s="2">
        <f t="shared" si="386"/>
        <v>0</v>
      </c>
      <c r="G9360" s="2">
        <f t="shared" si="387"/>
        <v>0</v>
      </c>
    </row>
    <row r="9361" spans="5:7" x14ac:dyDescent="0.25">
      <c r="E9361" s="3">
        <v>9359</v>
      </c>
      <c r="F9361" s="2">
        <f t="shared" si="386"/>
        <v>0</v>
      </c>
      <c r="G9361" s="2">
        <f t="shared" si="387"/>
        <v>0</v>
      </c>
    </row>
    <row r="9362" spans="5:7" x14ac:dyDescent="0.25">
      <c r="E9362" s="3">
        <v>9360</v>
      </c>
      <c r="F9362" s="2">
        <f t="shared" si="386"/>
        <v>0</v>
      </c>
      <c r="G9362" s="2">
        <f t="shared" si="387"/>
        <v>0</v>
      </c>
    </row>
    <row r="9363" spans="5:7" x14ac:dyDescent="0.25">
      <c r="E9363" s="3">
        <v>9361</v>
      </c>
      <c r="F9363" s="2">
        <f t="shared" si="386"/>
        <v>0</v>
      </c>
      <c r="G9363" s="2">
        <f t="shared" si="387"/>
        <v>0</v>
      </c>
    </row>
    <row r="9364" spans="5:7" x14ac:dyDescent="0.25">
      <c r="E9364" s="3">
        <v>9362</v>
      </c>
      <c r="F9364" s="2">
        <f t="shared" si="386"/>
        <v>0</v>
      </c>
      <c r="G9364" s="2">
        <f t="shared" si="387"/>
        <v>0</v>
      </c>
    </row>
    <row r="9365" spans="5:7" x14ac:dyDescent="0.25">
      <c r="E9365" s="3">
        <v>9363</v>
      </c>
      <c r="F9365" s="2">
        <f t="shared" si="386"/>
        <v>0</v>
      </c>
      <c r="G9365" s="2">
        <f t="shared" si="387"/>
        <v>0</v>
      </c>
    </row>
    <row r="9366" spans="5:7" x14ac:dyDescent="0.25">
      <c r="E9366" s="3">
        <v>9364</v>
      </c>
      <c r="F9366" s="2">
        <f t="shared" si="386"/>
        <v>0</v>
      </c>
      <c r="G9366" s="2">
        <f t="shared" si="387"/>
        <v>0</v>
      </c>
    </row>
    <row r="9367" spans="5:7" x14ac:dyDescent="0.25">
      <c r="E9367" s="3">
        <v>9365</v>
      </c>
      <c r="F9367" s="2">
        <f t="shared" si="386"/>
        <v>0</v>
      </c>
      <c r="G9367" s="2">
        <f t="shared" si="387"/>
        <v>0</v>
      </c>
    </row>
    <row r="9368" spans="5:7" x14ac:dyDescent="0.25">
      <c r="E9368" s="3">
        <v>9366</v>
      </c>
      <c r="F9368" s="2">
        <f t="shared" si="386"/>
        <v>0</v>
      </c>
      <c r="G9368" s="2">
        <f t="shared" si="387"/>
        <v>0</v>
      </c>
    </row>
    <row r="9369" spans="5:7" x14ac:dyDescent="0.25">
      <c r="E9369" s="3">
        <v>9367</v>
      </c>
      <c r="F9369" s="2">
        <f t="shared" si="386"/>
        <v>0</v>
      </c>
      <c r="G9369" s="2">
        <f t="shared" si="387"/>
        <v>0</v>
      </c>
    </row>
    <row r="9370" spans="5:7" x14ac:dyDescent="0.25">
      <c r="E9370" s="3">
        <v>9368</v>
      </c>
      <c r="F9370" s="2">
        <f t="shared" si="386"/>
        <v>0</v>
      </c>
      <c r="G9370" s="2">
        <f t="shared" si="387"/>
        <v>0</v>
      </c>
    </row>
    <row r="9371" spans="5:7" x14ac:dyDescent="0.25">
      <c r="E9371" s="3">
        <v>9369</v>
      </c>
      <c r="F9371" s="2">
        <f t="shared" si="386"/>
        <v>0</v>
      </c>
      <c r="G9371" s="2">
        <f t="shared" si="387"/>
        <v>0</v>
      </c>
    </row>
    <row r="9372" spans="5:7" x14ac:dyDescent="0.25">
      <c r="E9372" s="3">
        <v>9370</v>
      </c>
      <c r="F9372" s="2">
        <f t="shared" si="386"/>
        <v>0</v>
      </c>
      <c r="G9372" s="2">
        <f t="shared" si="387"/>
        <v>0</v>
      </c>
    </row>
    <row r="9373" spans="5:7" x14ac:dyDescent="0.25">
      <c r="E9373" s="3">
        <v>9371</v>
      </c>
      <c r="F9373" s="2">
        <f t="shared" si="386"/>
        <v>0</v>
      </c>
      <c r="G9373" s="2">
        <f t="shared" si="387"/>
        <v>0</v>
      </c>
    </row>
    <row r="9374" spans="5:7" x14ac:dyDescent="0.25">
      <c r="E9374" s="3">
        <v>9372</v>
      </c>
      <c r="F9374" s="2">
        <f t="shared" si="386"/>
        <v>0</v>
      </c>
      <c r="G9374" s="2">
        <f t="shared" si="387"/>
        <v>0</v>
      </c>
    </row>
    <row r="9375" spans="5:7" x14ac:dyDescent="0.25">
      <c r="E9375" s="3">
        <v>9373</v>
      </c>
      <c r="F9375" s="2">
        <f t="shared" si="386"/>
        <v>0</v>
      </c>
      <c r="G9375" s="2">
        <f t="shared" si="387"/>
        <v>0</v>
      </c>
    </row>
    <row r="9376" spans="5:7" x14ac:dyDescent="0.25">
      <c r="E9376" s="3">
        <v>9374</v>
      </c>
      <c r="F9376" s="2">
        <f t="shared" si="386"/>
        <v>0</v>
      </c>
      <c r="G9376" s="2">
        <f t="shared" si="387"/>
        <v>0</v>
      </c>
    </row>
    <row r="9377" spans="5:7" x14ac:dyDescent="0.25">
      <c r="E9377" s="3">
        <v>9375</v>
      </c>
      <c r="F9377" s="2">
        <f t="shared" si="386"/>
        <v>0</v>
      </c>
      <c r="G9377" s="2">
        <f t="shared" si="387"/>
        <v>0</v>
      </c>
    </row>
    <row r="9378" spans="5:7" x14ac:dyDescent="0.25">
      <c r="E9378" s="3">
        <v>9376</v>
      </c>
      <c r="F9378" s="2">
        <f t="shared" si="386"/>
        <v>0</v>
      </c>
      <c r="G9378" s="2">
        <f t="shared" si="387"/>
        <v>0</v>
      </c>
    </row>
    <row r="9379" spans="5:7" x14ac:dyDescent="0.25">
      <c r="E9379" s="3">
        <v>9377</v>
      </c>
      <c r="F9379" s="2">
        <f t="shared" si="386"/>
        <v>0</v>
      </c>
      <c r="G9379" s="2">
        <f t="shared" si="387"/>
        <v>0</v>
      </c>
    </row>
    <row r="9380" spans="5:7" x14ac:dyDescent="0.25">
      <c r="E9380" s="3">
        <v>9378</v>
      </c>
      <c r="F9380" s="2">
        <f t="shared" si="386"/>
        <v>0</v>
      </c>
      <c r="G9380" s="2">
        <f t="shared" si="387"/>
        <v>0</v>
      </c>
    </row>
    <row r="9381" spans="5:7" x14ac:dyDescent="0.25">
      <c r="E9381" s="3">
        <v>9379</v>
      </c>
      <c r="F9381" s="2">
        <f t="shared" si="386"/>
        <v>0</v>
      </c>
      <c r="G9381" s="2">
        <f t="shared" si="387"/>
        <v>0</v>
      </c>
    </row>
    <row r="9382" spans="5:7" x14ac:dyDescent="0.25">
      <c r="E9382" s="3">
        <v>9380</v>
      </c>
      <c r="F9382" s="2">
        <f t="shared" si="386"/>
        <v>0</v>
      </c>
      <c r="G9382" s="2">
        <f t="shared" si="387"/>
        <v>0</v>
      </c>
    </row>
    <row r="9383" spans="5:7" x14ac:dyDescent="0.25">
      <c r="E9383" s="3">
        <v>9381</v>
      </c>
      <c r="F9383" s="2">
        <f t="shared" si="386"/>
        <v>0</v>
      </c>
      <c r="G9383" s="2">
        <f t="shared" si="387"/>
        <v>0</v>
      </c>
    </row>
    <row r="9384" spans="5:7" x14ac:dyDescent="0.25">
      <c r="E9384" s="3">
        <v>9382</v>
      </c>
      <c r="F9384" s="2">
        <f t="shared" si="386"/>
        <v>0</v>
      </c>
      <c r="G9384" s="2">
        <f t="shared" si="387"/>
        <v>0</v>
      </c>
    </row>
    <row r="9385" spans="5:7" x14ac:dyDescent="0.25">
      <c r="E9385" s="3">
        <v>9383</v>
      </c>
      <c r="F9385" s="2">
        <f t="shared" si="386"/>
        <v>0</v>
      </c>
      <c r="G9385" s="2">
        <f t="shared" si="387"/>
        <v>0</v>
      </c>
    </row>
    <row r="9386" spans="5:7" x14ac:dyDescent="0.25">
      <c r="E9386" s="3">
        <v>9384</v>
      </c>
      <c r="F9386" s="2">
        <f t="shared" si="386"/>
        <v>0</v>
      </c>
      <c r="G9386" s="2">
        <f t="shared" si="387"/>
        <v>0</v>
      </c>
    </row>
    <row r="9387" spans="5:7" x14ac:dyDescent="0.25">
      <c r="E9387" s="3">
        <v>9385</v>
      </c>
      <c r="F9387" s="2">
        <f t="shared" si="386"/>
        <v>0</v>
      </c>
      <c r="G9387" s="2">
        <f t="shared" si="387"/>
        <v>0</v>
      </c>
    </row>
    <row r="9388" spans="5:7" x14ac:dyDescent="0.25">
      <c r="E9388" s="3">
        <v>9386</v>
      </c>
      <c r="F9388" s="2">
        <f t="shared" si="386"/>
        <v>0</v>
      </c>
      <c r="G9388" s="2">
        <f t="shared" si="387"/>
        <v>0</v>
      </c>
    </row>
    <row r="9389" spans="5:7" x14ac:dyDescent="0.25">
      <c r="E9389" s="3">
        <v>9387</v>
      </c>
      <c r="F9389" s="2">
        <f t="shared" si="386"/>
        <v>0</v>
      </c>
      <c r="G9389" s="2">
        <f t="shared" si="387"/>
        <v>0</v>
      </c>
    </row>
    <row r="9390" spans="5:7" x14ac:dyDescent="0.25">
      <c r="E9390" s="3">
        <v>9388</v>
      </c>
      <c r="F9390" s="2">
        <f t="shared" si="386"/>
        <v>0</v>
      </c>
      <c r="G9390" s="2">
        <f t="shared" si="387"/>
        <v>0</v>
      </c>
    </row>
    <row r="9391" spans="5:7" x14ac:dyDescent="0.25">
      <c r="E9391" s="3">
        <v>9389</v>
      </c>
      <c r="F9391" s="2">
        <f t="shared" si="386"/>
        <v>0</v>
      </c>
      <c r="G9391" s="2">
        <f t="shared" si="387"/>
        <v>0</v>
      </c>
    </row>
    <row r="9392" spans="5:7" x14ac:dyDescent="0.25">
      <c r="E9392" s="3">
        <v>9390</v>
      </c>
      <c r="F9392" s="2">
        <f t="shared" si="386"/>
        <v>0</v>
      </c>
      <c r="G9392" s="2">
        <f t="shared" si="387"/>
        <v>0</v>
      </c>
    </row>
    <row r="9393" spans="5:7" x14ac:dyDescent="0.25">
      <c r="E9393" s="3">
        <v>9391</v>
      </c>
      <c r="F9393" s="2">
        <f t="shared" si="386"/>
        <v>0</v>
      </c>
      <c r="G9393" s="2">
        <f t="shared" si="387"/>
        <v>0</v>
      </c>
    </row>
    <row r="9394" spans="5:7" x14ac:dyDescent="0.25">
      <c r="E9394" s="3">
        <v>9392</v>
      </c>
      <c r="F9394" s="2">
        <f t="shared" si="386"/>
        <v>0</v>
      </c>
      <c r="G9394" s="2">
        <f t="shared" si="387"/>
        <v>0</v>
      </c>
    </row>
    <row r="9395" spans="5:7" x14ac:dyDescent="0.25">
      <c r="E9395" s="3">
        <v>9393</v>
      </c>
      <c r="F9395" s="2">
        <f t="shared" si="386"/>
        <v>0</v>
      </c>
      <c r="G9395" s="2">
        <f t="shared" si="387"/>
        <v>0</v>
      </c>
    </row>
    <row r="9396" spans="5:7" x14ac:dyDescent="0.25">
      <c r="E9396" s="3">
        <v>9394</v>
      </c>
      <c r="F9396" s="2">
        <f t="shared" si="386"/>
        <v>0</v>
      </c>
      <c r="G9396" s="2">
        <f t="shared" si="387"/>
        <v>0</v>
      </c>
    </row>
    <row r="9397" spans="5:7" x14ac:dyDescent="0.25">
      <c r="E9397" s="3">
        <v>9395</v>
      </c>
      <c r="F9397" s="2">
        <f t="shared" si="386"/>
        <v>0</v>
      </c>
      <c r="G9397" s="2">
        <f t="shared" si="387"/>
        <v>0</v>
      </c>
    </row>
    <row r="9398" spans="5:7" x14ac:dyDescent="0.25">
      <c r="E9398" s="3">
        <v>9396</v>
      </c>
      <c r="F9398" s="2">
        <f t="shared" si="386"/>
        <v>0</v>
      </c>
      <c r="G9398" s="2">
        <f t="shared" si="387"/>
        <v>0</v>
      </c>
    </row>
    <row r="9399" spans="5:7" x14ac:dyDescent="0.25">
      <c r="E9399" s="3">
        <v>9397</v>
      </c>
      <c r="F9399" s="2">
        <f t="shared" si="386"/>
        <v>0</v>
      </c>
      <c r="G9399" s="2">
        <f t="shared" si="387"/>
        <v>0</v>
      </c>
    </row>
    <row r="9400" spans="5:7" x14ac:dyDescent="0.25">
      <c r="E9400" s="3">
        <v>9398</v>
      </c>
      <c r="F9400" s="2">
        <f t="shared" si="386"/>
        <v>0</v>
      </c>
      <c r="G9400" s="2">
        <f t="shared" si="387"/>
        <v>0</v>
      </c>
    </row>
    <row r="9401" spans="5:7" x14ac:dyDescent="0.25">
      <c r="E9401" s="3">
        <v>9399</v>
      </c>
      <c r="F9401" s="2">
        <f t="shared" si="386"/>
        <v>0</v>
      </c>
      <c r="G9401" s="2">
        <f t="shared" si="387"/>
        <v>0</v>
      </c>
    </row>
    <row r="9402" spans="5:7" x14ac:dyDescent="0.25">
      <c r="E9402" s="3">
        <v>9400</v>
      </c>
      <c r="F9402" s="2">
        <f t="shared" si="386"/>
        <v>0</v>
      </c>
      <c r="G9402" s="2">
        <f t="shared" si="387"/>
        <v>0</v>
      </c>
    </row>
    <row r="9403" spans="5:7" x14ac:dyDescent="0.25">
      <c r="E9403" s="3">
        <v>9401</v>
      </c>
      <c r="F9403" s="2">
        <f t="shared" si="386"/>
        <v>0</v>
      </c>
      <c r="G9403" s="2">
        <f t="shared" si="387"/>
        <v>0</v>
      </c>
    </row>
    <row r="9404" spans="5:7" x14ac:dyDescent="0.25">
      <c r="E9404" s="3">
        <v>9402</v>
      </c>
      <c r="F9404" s="2">
        <f t="shared" si="386"/>
        <v>0</v>
      </c>
      <c r="G9404" s="2">
        <f t="shared" si="387"/>
        <v>0</v>
      </c>
    </row>
    <row r="9405" spans="5:7" x14ac:dyDescent="0.25">
      <c r="E9405" s="3">
        <v>9403</v>
      </c>
      <c r="F9405" s="2">
        <f t="shared" si="386"/>
        <v>0</v>
      </c>
      <c r="G9405" s="2">
        <f t="shared" si="387"/>
        <v>0</v>
      </c>
    </row>
    <row r="9406" spans="5:7" x14ac:dyDescent="0.25">
      <c r="E9406" s="3">
        <v>9404</v>
      </c>
      <c r="F9406" s="2">
        <f t="shared" si="386"/>
        <v>0</v>
      </c>
      <c r="G9406" s="2">
        <f t="shared" si="387"/>
        <v>0</v>
      </c>
    </row>
    <row r="9407" spans="5:7" x14ac:dyDescent="0.25">
      <c r="E9407" s="3">
        <v>9405</v>
      </c>
      <c r="F9407" s="2">
        <f t="shared" si="386"/>
        <v>0</v>
      </c>
      <c r="G9407" s="2">
        <f t="shared" si="387"/>
        <v>0</v>
      </c>
    </row>
    <row r="9408" spans="5:7" x14ac:dyDescent="0.25">
      <c r="E9408" s="3">
        <v>9406</v>
      </c>
      <c r="F9408" s="2">
        <f t="shared" si="386"/>
        <v>0</v>
      </c>
      <c r="G9408" s="2">
        <f t="shared" si="387"/>
        <v>0</v>
      </c>
    </row>
    <row r="9409" spans="5:7" x14ac:dyDescent="0.25">
      <c r="E9409" s="3">
        <v>9407</v>
      </c>
      <c r="F9409" s="2">
        <f t="shared" si="386"/>
        <v>0</v>
      </c>
      <c r="G9409" s="2">
        <f t="shared" si="387"/>
        <v>0</v>
      </c>
    </row>
    <row r="9410" spans="5:7" x14ac:dyDescent="0.25">
      <c r="E9410" s="3">
        <v>9408</v>
      </c>
      <c r="F9410" s="2">
        <f t="shared" si="386"/>
        <v>0</v>
      </c>
      <c r="G9410" s="2">
        <f t="shared" si="387"/>
        <v>0</v>
      </c>
    </row>
    <row r="9411" spans="5:7" x14ac:dyDescent="0.25">
      <c r="E9411" s="3">
        <v>9409</v>
      </c>
      <c r="F9411" s="2">
        <f t="shared" ref="F9411:F9474" si="388">COUNTIF($C$2:$C$10002,E9411)</f>
        <v>0</v>
      </c>
      <c r="G9411" s="2">
        <f t="shared" ref="G9411:G9474" si="389">F9411/SUM(F$2:F$10002)</f>
        <v>0</v>
      </c>
    </row>
    <row r="9412" spans="5:7" x14ac:dyDescent="0.25">
      <c r="E9412" s="3">
        <v>9410</v>
      </c>
      <c r="F9412" s="2">
        <f t="shared" si="388"/>
        <v>0</v>
      </c>
      <c r="G9412" s="2">
        <f t="shared" si="389"/>
        <v>0</v>
      </c>
    </row>
    <row r="9413" spans="5:7" x14ac:dyDescent="0.25">
      <c r="E9413" s="3">
        <v>9411</v>
      </c>
      <c r="F9413" s="2">
        <f t="shared" si="388"/>
        <v>0</v>
      </c>
      <c r="G9413" s="2">
        <f t="shared" si="389"/>
        <v>0</v>
      </c>
    </row>
    <row r="9414" spans="5:7" x14ac:dyDescent="0.25">
      <c r="E9414" s="3">
        <v>9412</v>
      </c>
      <c r="F9414" s="2">
        <f t="shared" si="388"/>
        <v>0</v>
      </c>
      <c r="G9414" s="2">
        <f t="shared" si="389"/>
        <v>0</v>
      </c>
    </row>
    <row r="9415" spans="5:7" x14ac:dyDescent="0.25">
      <c r="E9415" s="3">
        <v>9413</v>
      </c>
      <c r="F9415" s="2">
        <f t="shared" si="388"/>
        <v>0</v>
      </c>
      <c r="G9415" s="2">
        <f t="shared" si="389"/>
        <v>0</v>
      </c>
    </row>
    <row r="9416" spans="5:7" x14ac:dyDescent="0.25">
      <c r="E9416" s="3">
        <v>9414</v>
      </c>
      <c r="F9416" s="2">
        <f t="shared" si="388"/>
        <v>0</v>
      </c>
      <c r="G9416" s="2">
        <f t="shared" si="389"/>
        <v>0</v>
      </c>
    </row>
    <row r="9417" spans="5:7" x14ac:dyDescent="0.25">
      <c r="E9417" s="3">
        <v>9415</v>
      </c>
      <c r="F9417" s="2">
        <f t="shared" si="388"/>
        <v>0</v>
      </c>
      <c r="G9417" s="2">
        <f t="shared" si="389"/>
        <v>0</v>
      </c>
    </row>
    <row r="9418" spans="5:7" x14ac:dyDescent="0.25">
      <c r="E9418" s="3">
        <v>9416</v>
      </c>
      <c r="F9418" s="2">
        <f t="shared" si="388"/>
        <v>0</v>
      </c>
      <c r="G9418" s="2">
        <f t="shared" si="389"/>
        <v>0</v>
      </c>
    </row>
    <row r="9419" spans="5:7" x14ac:dyDescent="0.25">
      <c r="E9419" s="3">
        <v>9417</v>
      </c>
      <c r="F9419" s="2">
        <f t="shared" si="388"/>
        <v>0</v>
      </c>
      <c r="G9419" s="2">
        <f t="shared" si="389"/>
        <v>0</v>
      </c>
    </row>
    <row r="9420" spans="5:7" x14ac:dyDescent="0.25">
      <c r="E9420" s="3">
        <v>9418</v>
      </c>
      <c r="F9420" s="2">
        <f t="shared" si="388"/>
        <v>0</v>
      </c>
      <c r="G9420" s="2">
        <f t="shared" si="389"/>
        <v>0</v>
      </c>
    </row>
    <row r="9421" spans="5:7" x14ac:dyDescent="0.25">
      <c r="E9421" s="3">
        <v>9419</v>
      </c>
      <c r="F9421" s="2">
        <f t="shared" si="388"/>
        <v>0</v>
      </c>
      <c r="G9421" s="2">
        <f t="shared" si="389"/>
        <v>0</v>
      </c>
    </row>
    <row r="9422" spans="5:7" x14ac:dyDescent="0.25">
      <c r="E9422" s="3">
        <v>9420</v>
      </c>
      <c r="F9422" s="2">
        <f t="shared" si="388"/>
        <v>0</v>
      </c>
      <c r="G9422" s="2">
        <f t="shared" si="389"/>
        <v>0</v>
      </c>
    </row>
    <row r="9423" spans="5:7" x14ac:dyDescent="0.25">
      <c r="E9423" s="3">
        <v>9421</v>
      </c>
      <c r="F9423" s="2">
        <f t="shared" si="388"/>
        <v>0</v>
      </c>
      <c r="G9423" s="2">
        <f t="shared" si="389"/>
        <v>0</v>
      </c>
    </row>
    <row r="9424" spans="5:7" x14ac:dyDescent="0.25">
      <c r="E9424" s="3">
        <v>9422</v>
      </c>
      <c r="F9424" s="2">
        <f t="shared" si="388"/>
        <v>0</v>
      </c>
      <c r="G9424" s="2">
        <f t="shared" si="389"/>
        <v>0</v>
      </c>
    </row>
    <row r="9425" spans="5:7" x14ac:dyDescent="0.25">
      <c r="E9425" s="3">
        <v>9423</v>
      </c>
      <c r="F9425" s="2">
        <f t="shared" si="388"/>
        <v>0</v>
      </c>
      <c r="G9425" s="2">
        <f t="shared" si="389"/>
        <v>0</v>
      </c>
    </row>
    <row r="9426" spans="5:7" x14ac:dyDescent="0.25">
      <c r="E9426" s="3">
        <v>9424</v>
      </c>
      <c r="F9426" s="2">
        <f t="shared" si="388"/>
        <v>0</v>
      </c>
      <c r="G9426" s="2">
        <f t="shared" si="389"/>
        <v>0</v>
      </c>
    </row>
    <row r="9427" spans="5:7" x14ac:dyDescent="0.25">
      <c r="E9427" s="3">
        <v>9425</v>
      </c>
      <c r="F9427" s="2">
        <f t="shared" si="388"/>
        <v>0</v>
      </c>
      <c r="G9427" s="2">
        <f t="shared" si="389"/>
        <v>0</v>
      </c>
    </row>
    <row r="9428" spans="5:7" x14ac:dyDescent="0.25">
      <c r="E9428" s="3">
        <v>9426</v>
      </c>
      <c r="F9428" s="2">
        <f t="shared" si="388"/>
        <v>0</v>
      </c>
      <c r="G9428" s="2">
        <f t="shared" si="389"/>
        <v>0</v>
      </c>
    </row>
    <row r="9429" spans="5:7" x14ac:dyDescent="0.25">
      <c r="E9429" s="3">
        <v>9427</v>
      </c>
      <c r="F9429" s="2">
        <f t="shared" si="388"/>
        <v>0</v>
      </c>
      <c r="G9429" s="2">
        <f t="shared" si="389"/>
        <v>0</v>
      </c>
    </row>
    <row r="9430" spans="5:7" x14ac:dyDescent="0.25">
      <c r="E9430" s="3">
        <v>9428</v>
      </c>
      <c r="F9430" s="2">
        <f t="shared" si="388"/>
        <v>0</v>
      </c>
      <c r="G9430" s="2">
        <f t="shared" si="389"/>
        <v>0</v>
      </c>
    </row>
    <row r="9431" spans="5:7" x14ac:dyDescent="0.25">
      <c r="E9431" s="3">
        <v>9429</v>
      </c>
      <c r="F9431" s="2">
        <f t="shared" si="388"/>
        <v>0</v>
      </c>
      <c r="G9431" s="2">
        <f t="shared" si="389"/>
        <v>0</v>
      </c>
    </row>
    <row r="9432" spans="5:7" x14ac:dyDescent="0.25">
      <c r="E9432" s="3">
        <v>9430</v>
      </c>
      <c r="F9432" s="2">
        <f t="shared" si="388"/>
        <v>0</v>
      </c>
      <c r="G9432" s="2">
        <f t="shared" si="389"/>
        <v>0</v>
      </c>
    </row>
    <row r="9433" spans="5:7" x14ac:dyDescent="0.25">
      <c r="E9433" s="3">
        <v>9431</v>
      </c>
      <c r="F9433" s="2">
        <f t="shared" si="388"/>
        <v>0</v>
      </c>
      <c r="G9433" s="2">
        <f t="shared" si="389"/>
        <v>0</v>
      </c>
    </row>
    <row r="9434" spans="5:7" x14ac:dyDescent="0.25">
      <c r="E9434" s="3">
        <v>9432</v>
      </c>
      <c r="F9434" s="2">
        <f t="shared" si="388"/>
        <v>0</v>
      </c>
      <c r="G9434" s="2">
        <f t="shared" si="389"/>
        <v>0</v>
      </c>
    </row>
    <row r="9435" spans="5:7" x14ac:dyDescent="0.25">
      <c r="E9435" s="3">
        <v>9433</v>
      </c>
      <c r="F9435" s="2">
        <f t="shared" si="388"/>
        <v>0</v>
      </c>
      <c r="G9435" s="2">
        <f t="shared" si="389"/>
        <v>0</v>
      </c>
    </row>
    <row r="9436" spans="5:7" x14ac:dyDescent="0.25">
      <c r="E9436" s="3">
        <v>9434</v>
      </c>
      <c r="F9436" s="2">
        <f t="shared" si="388"/>
        <v>0</v>
      </c>
      <c r="G9436" s="2">
        <f t="shared" si="389"/>
        <v>0</v>
      </c>
    </row>
    <row r="9437" spans="5:7" x14ac:dyDescent="0.25">
      <c r="E9437" s="3">
        <v>9435</v>
      </c>
      <c r="F9437" s="2">
        <f t="shared" si="388"/>
        <v>0</v>
      </c>
      <c r="G9437" s="2">
        <f t="shared" si="389"/>
        <v>0</v>
      </c>
    </row>
    <row r="9438" spans="5:7" x14ac:dyDescent="0.25">
      <c r="E9438" s="3">
        <v>9436</v>
      </c>
      <c r="F9438" s="2">
        <f t="shared" si="388"/>
        <v>0</v>
      </c>
      <c r="G9438" s="2">
        <f t="shared" si="389"/>
        <v>0</v>
      </c>
    </row>
    <row r="9439" spans="5:7" x14ac:dyDescent="0.25">
      <c r="E9439" s="3">
        <v>9437</v>
      </c>
      <c r="F9439" s="2">
        <f t="shared" si="388"/>
        <v>0</v>
      </c>
      <c r="G9439" s="2">
        <f t="shared" si="389"/>
        <v>0</v>
      </c>
    </row>
    <row r="9440" spans="5:7" x14ac:dyDescent="0.25">
      <c r="E9440" s="3">
        <v>9438</v>
      </c>
      <c r="F9440" s="2">
        <f t="shared" si="388"/>
        <v>0</v>
      </c>
      <c r="G9440" s="2">
        <f t="shared" si="389"/>
        <v>0</v>
      </c>
    </row>
    <row r="9441" spans="5:7" x14ac:dyDescent="0.25">
      <c r="E9441" s="3">
        <v>9439</v>
      </c>
      <c r="F9441" s="2">
        <f t="shared" si="388"/>
        <v>0</v>
      </c>
      <c r="G9441" s="2">
        <f t="shared" si="389"/>
        <v>0</v>
      </c>
    </row>
    <row r="9442" spans="5:7" x14ac:dyDescent="0.25">
      <c r="E9442" s="3">
        <v>9440</v>
      </c>
      <c r="F9442" s="2">
        <f t="shared" si="388"/>
        <v>0</v>
      </c>
      <c r="G9442" s="2">
        <f t="shared" si="389"/>
        <v>0</v>
      </c>
    </row>
    <row r="9443" spans="5:7" x14ac:dyDescent="0.25">
      <c r="E9443" s="3">
        <v>9441</v>
      </c>
      <c r="F9443" s="2">
        <f t="shared" si="388"/>
        <v>0</v>
      </c>
      <c r="G9443" s="2">
        <f t="shared" si="389"/>
        <v>0</v>
      </c>
    </row>
    <row r="9444" spans="5:7" x14ac:dyDescent="0.25">
      <c r="E9444" s="3">
        <v>9442</v>
      </c>
      <c r="F9444" s="2">
        <f t="shared" si="388"/>
        <v>0</v>
      </c>
      <c r="G9444" s="2">
        <f t="shared" si="389"/>
        <v>0</v>
      </c>
    </row>
    <row r="9445" spans="5:7" x14ac:dyDescent="0.25">
      <c r="E9445" s="3">
        <v>9443</v>
      </c>
      <c r="F9445" s="2">
        <f t="shared" si="388"/>
        <v>0</v>
      </c>
      <c r="G9445" s="2">
        <f t="shared" si="389"/>
        <v>0</v>
      </c>
    </row>
    <row r="9446" spans="5:7" x14ac:dyDescent="0.25">
      <c r="E9446" s="3">
        <v>9444</v>
      </c>
      <c r="F9446" s="2">
        <f t="shared" si="388"/>
        <v>0</v>
      </c>
      <c r="G9446" s="2">
        <f t="shared" si="389"/>
        <v>0</v>
      </c>
    </row>
    <row r="9447" spans="5:7" x14ac:dyDescent="0.25">
      <c r="E9447" s="3">
        <v>9445</v>
      </c>
      <c r="F9447" s="2">
        <f t="shared" si="388"/>
        <v>0</v>
      </c>
      <c r="G9447" s="2">
        <f t="shared" si="389"/>
        <v>0</v>
      </c>
    </row>
    <row r="9448" spans="5:7" x14ac:dyDescent="0.25">
      <c r="E9448" s="3">
        <v>9446</v>
      </c>
      <c r="F9448" s="2">
        <f t="shared" si="388"/>
        <v>0</v>
      </c>
      <c r="G9448" s="2">
        <f t="shared" si="389"/>
        <v>0</v>
      </c>
    </row>
    <row r="9449" spans="5:7" x14ac:dyDescent="0.25">
      <c r="E9449" s="3">
        <v>9447</v>
      </c>
      <c r="F9449" s="2">
        <f t="shared" si="388"/>
        <v>0</v>
      </c>
      <c r="G9449" s="2">
        <f t="shared" si="389"/>
        <v>0</v>
      </c>
    </row>
    <row r="9450" spans="5:7" x14ac:dyDescent="0.25">
      <c r="E9450" s="3">
        <v>9448</v>
      </c>
      <c r="F9450" s="2">
        <f t="shared" si="388"/>
        <v>0</v>
      </c>
      <c r="G9450" s="2">
        <f t="shared" si="389"/>
        <v>0</v>
      </c>
    </row>
    <row r="9451" spans="5:7" x14ac:dyDescent="0.25">
      <c r="E9451" s="3">
        <v>9449</v>
      </c>
      <c r="F9451" s="2">
        <f t="shared" si="388"/>
        <v>0</v>
      </c>
      <c r="G9451" s="2">
        <f t="shared" si="389"/>
        <v>0</v>
      </c>
    </row>
    <row r="9452" spans="5:7" x14ac:dyDescent="0.25">
      <c r="E9452" s="3">
        <v>9450</v>
      </c>
      <c r="F9452" s="2">
        <f t="shared" si="388"/>
        <v>0</v>
      </c>
      <c r="G9452" s="2">
        <f t="shared" si="389"/>
        <v>0</v>
      </c>
    </row>
    <row r="9453" spans="5:7" x14ac:dyDescent="0.25">
      <c r="E9453" s="3">
        <v>9451</v>
      </c>
      <c r="F9453" s="2">
        <f t="shared" si="388"/>
        <v>0</v>
      </c>
      <c r="G9453" s="2">
        <f t="shared" si="389"/>
        <v>0</v>
      </c>
    </row>
    <row r="9454" spans="5:7" x14ac:dyDescent="0.25">
      <c r="E9454" s="3">
        <v>9452</v>
      </c>
      <c r="F9454" s="2">
        <f t="shared" si="388"/>
        <v>0</v>
      </c>
      <c r="G9454" s="2">
        <f t="shared" si="389"/>
        <v>0</v>
      </c>
    </row>
    <row r="9455" spans="5:7" x14ac:dyDescent="0.25">
      <c r="E9455" s="3">
        <v>9453</v>
      </c>
      <c r="F9455" s="2">
        <f t="shared" si="388"/>
        <v>0</v>
      </c>
      <c r="G9455" s="2">
        <f t="shared" si="389"/>
        <v>0</v>
      </c>
    </row>
    <row r="9456" spans="5:7" x14ac:dyDescent="0.25">
      <c r="E9456" s="3">
        <v>9454</v>
      </c>
      <c r="F9456" s="2">
        <f t="shared" si="388"/>
        <v>0</v>
      </c>
      <c r="G9456" s="2">
        <f t="shared" si="389"/>
        <v>0</v>
      </c>
    </row>
    <row r="9457" spans="5:7" x14ac:dyDescent="0.25">
      <c r="E9457" s="3">
        <v>9455</v>
      </c>
      <c r="F9457" s="2">
        <f t="shared" si="388"/>
        <v>0</v>
      </c>
      <c r="G9457" s="2">
        <f t="shared" si="389"/>
        <v>0</v>
      </c>
    </row>
    <row r="9458" spans="5:7" x14ac:dyDescent="0.25">
      <c r="E9458" s="3">
        <v>9456</v>
      </c>
      <c r="F9458" s="2">
        <f t="shared" si="388"/>
        <v>0</v>
      </c>
      <c r="G9458" s="2">
        <f t="shared" si="389"/>
        <v>0</v>
      </c>
    </row>
    <row r="9459" spans="5:7" x14ac:dyDescent="0.25">
      <c r="E9459" s="3">
        <v>9457</v>
      </c>
      <c r="F9459" s="2">
        <f t="shared" si="388"/>
        <v>0</v>
      </c>
      <c r="G9459" s="2">
        <f t="shared" si="389"/>
        <v>0</v>
      </c>
    </row>
    <row r="9460" spans="5:7" x14ac:dyDescent="0.25">
      <c r="E9460" s="3">
        <v>9458</v>
      </c>
      <c r="F9460" s="2">
        <f t="shared" si="388"/>
        <v>0</v>
      </c>
      <c r="G9460" s="2">
        <f t="shared" si="389"/>
        <v>0</v>
      </c>
    </row>
    <row r="9461" spans="5:7" x14ac:dyDescent="0.25">
      <c r="E9461" s="3">
        <v>9459</v>
      </c>
      <c r="F9461" s="2">
        <f t="shared" si="388"/>
        <v>0</v>
      </c>
      <c r="G9461" s="2">
        <f t="shared" si="389"/>
        <v>0</v>
      </c>
    </row>
    <row r="9462" spans="5:7" x14ac:dyDescent="0.25">
      <c r="E9462" s="3">
        <v>9460</v>
      </c>
      <c r="F9462" s="2">
        <f t="shared" si="388"/>
        <v>0</v>
      </c>
      <c r="G9462" s="2">
        <f t="shared" si="389"/>
        <v>0</v>
      </c>
    </row>
    <row r="9463" spans="5:7" x14ac:dyDescent="0.25">
      <c r="E9463" s="3">
        <v>9461</v>
      </c>
      <c r="F9463" s="2">
        <f t="shared" si="388"/>
        <v>0</v>
      </c>
      <c r="G9463" s="2">
        <f t="shared" si="389"/>
        <v>0</v>
      </c>
    </row>
    <row r="9464" spans="5:7" x14ac:dyDescent="0.25">
      <c r="E9464" s="3">
        <v>9462</v>
      </c>
      <c r="F9464" s="2">
        <f t="shared" si="388"/>
        <v>0</v>
      </c>
      <c r="G9464" s="2">
        <f t="shared" si="389"/>
        <v>0</v>
      </c>
    </row>
    <row r="9465" spans="5:7" x14ac:dyDescent="0.25">
      <c r="E9465" s="3">
        <v>9463</v>
      </c>
      <c r="F9465" s="2">
        <f t="shared" si="388"/>
        <v>0</v>
      </c>
      <c r="G9465" s="2">
        <f t="shared" si="389"/>
        <v>0</v>
      </c>
    </row>
    <row r="9466" spans="5:7" x14ac:dyDescent="0.25">
      <c r="E9466" s="3">
        <v>9464</v>
      </c>
      <c r="F9466" s="2">
        <f t="shared" si="388"/>
        <v>0</v>
      </c>
      <c r="G9466" s="2">
        <f t="shared" si="389"/>
        <v>0</v>
      </c>
    </row>
    <row r="9467" spans="5:7" x14ac:dyDescent="0.25">
      <c r="E9467" s="3">
        <v>9465</v>
      </c>
      <c r="F9467" s="2">
        <f t="shared" si="388"/>
        <v>0</v>
      </c>
      <c r="G9467" s="2">
        <f t="shared" si="389"/>
        <v>0</v>
      </c>
    </row>
    <row r="9468" spans="5:7" x14ac:dyDescent="0.25">
      <c r="E9468" s="3">
        <v>9466</v>
      </c>
      <c r="F9468" s="2">
        <f t="shared" si="388"/>
        <v>0</v>
      </c>
      <c r="G9468" s="2">
        <f t="shared" si="389"/>
        <v>0</v>
      </c>
    </row>
    <row r="9469" spans="5:7" x14ac:dyDescent="0.25">
      <c r="E9469" s="3">
        <v>9467</v>
      </c>
      <c r="F9469" s="2">
        <f t="shared" si="388"/>
        <v>0</v>
      </c>
      <c r="G9469" s="2">
        <f t="shared" si="389"/>
        <v>0</v>
      </c>
    </row>
    <row r="9470" spans="5:7" x14ac:dyDescent="0.25">
      <c r="E9470" s="3">
        <v>9468</v>
      </c>
      <c r="F9470" s="2">
        <f t="shared" si="388"/>
        <v>0</v>
      </c>
      <c r="G9470" s="2">
        <f t="shared" si="389"/>
        <v>0</v>
      </c>
    </row>
    <row r="9471" spans="5:7" x14ac:dyDescent="0.25">
      <c r="E9471" s="3">
        <v>9469</v>
      </c>
      <c r="F9471" s="2">
        <f t="shared" si="388"/>
        <v>0</v>
      </c>
      <c r="G9471" s="2">
        <f t="shared" si="389"/>
        <v>0</v>
      </c>
    </row>
    <row r="9472" spans="5:7" x14ac:dyDescent="0.25">
      <c r="E9472" s="3">
        <v>9470</v>
      </c>
      <c r="F9472" s="2">
        <f t="shared" si="388"/>
        <v>0</v>
      </c>
      <c r="G9472" s="2">
        <f t="shared" si="389"/>
        <v>0</v>
      </c>
    </row>
    <row r="9473" spans="5:7" x14ac:dyDescent="0.25">
      <c r="E9473" s="3">
        <v>9471</v>
      </c>
      <c r="F9473" s="2">
        <f t="shared" si="388"/>
        <v>0</v>
      </c>
      <c r="G9473" s="2">
        <f t="shared" si="389"/>
        <v>0</v>
      </c>
    </row>
    <row r="9474" spans="5:7" x14ac:dyDescent="0.25">
      <c r="E9474" s="3">
        <v>9472</v>
      </c>
      <c r="F9474" s="2">
        <f t="shared" si="388"/>
        <v>0</v>
      </c>
      <c r="G9474" s="2">
        <f t="shared" si="389"/>
        <v>0</v>
      </c>
    </row>
    <row r="9475" spans="5:7" x14ac:dyDescent="0.25">
      <c r="E9475" s="3">
        <v>9473</v>
      </c>
      <c r="F9475" s="2">
        <f t="shared" ref="F9475:F9538" si="390">COUNTIF($C$2:$C$10002,E9475)</f>
        <v>0</v>
      </c>
      <c r="G9475" s="2">
        <f t="shared" ref="G9475:G9538" si="391">F9475/SUM(F$2:F$10002)</f>
        <v>0</v>
      </c>
    </row>
    <row r="9476" spans="5:7" x14ac:dyDescent="0.25">
      <c r="E9476" s="3">
        <v>9474</v>
      </c>
      <c r="F9476" s="2">
        <f t="shared" si="390"/>
        <v>0</v>
      </c>
      <c r="G9476" s="2">
        <f t="shared" si="391"/>
        <v>0</v>
      </c>
    </row>
    <row r="9477" spans="5:7" x14ac:dyDescent="0.25">
      <c r="E9477" s="3">
        <v>9475</v>
      </c>
      <c r="F9477" s="2">
        <f t="shared" si="390"/>
        <v>0</v>
      </c>
      <c r="G9477" s="2">
        <f t="shared" si="391"/>
        <v>0</v>
      </c>
    </row>
    <row r="9478" spans="5:7" x14ac:dyDescent="0.25">
      <c r="E9478" s="3">
        <v>9476</v>
      </c>
      <c r="F9478" s="2">
        <f t="shared" si="390"/>
        <v>0</v>
      </c>
      <c r="G9478" s="2">
        <f t="shared" si="391"/>
        <v>0</v>
      </c>
    </row>
    <row r="9479" spans="5:7" x14ac:dyDescent="0.25">
      <c r="E9479" s="3">
        <v>9477</v>
      </c>
      <c r="F9479" s="2">
        <f t="shared" si="390"/>
        <v>0</v>
      </c>
      <c r="G9479" s="2">
        <f t="shared" si="391"/>
        <v>0</v>
      </c>
    </row>
    <row r="9480" spans="5:7" x14ac:dyDescent="0.25">
      <c r="E9480" s="3">
        <v>9478</v>
      </c>
      <c r="F9480" s="2">
        <f t="shared" si="390"/>
        <v>0</v>
      </c>
      <c r="G9480" s="2">
        <f t="shared" si="391"/>
        <v>0</v>
      </c>
    </row>
    <row r="9481" spans="5:7" x14ac:dyDescent="0.25">
      <c r="E9481" s="3">
        <v>9479</v>
      </c>
      <c r="F9481" s="2">
        <f t="shared" si="390"/>
        <v>0</v>
      </c>
      <c r="G9481" s="2">
        <f t="shared" si="391"/>
        <v>0</v>
      </c>
    </row>
    <row r="9482" spans="5:7" x14ac:dyDescent="0.25">
      <c r="E9482" s="3">
        <v>9480</v>
      </c>
      <c r="F9482" s="2">
        <f t="shared" si="390"/>
        <v>0</v>
      </c>
      <c r="G9482" s="2">
        <f t="shared" si="391"/>
        <v>0</v>
      </c>
    </row>
    <row r="9483" spans="5:7" x14ac:dyDescent="0.25">
      <c r="E9483" s="3">
        <v>9481</v>
      </c>
      <c r="F9483" s="2">
        <f t="shared" si="390"/>
        <v>0</v>
      </c>
      <c r="G9483" s="2">
        <f t="shared" si="391"/>
        <v>0</v>
      </c>
    </row>
    <row r="9484" spans="5:7" x14ac:dyDescent="0.25">
      <c r="E9484" s="3">
        <v>9482</v>
      </c>
      <c r="F9484" s="2">
        <f t="shared" si="390"/>
        <v>0</v>
      </c>
      <c r="G9484" s="2">
        <f t="shared" si="391"/>
        <v>0</v>
      </c>
    </row>
    <row r="9485" spans="5:7" x14ac:dyDescent="0.25">
      <c r="E9485" s="3">
        <v>9483</v>
      </c>
      <c r="F9485" s="2">
        <f t="shared" si="390"/>
        <v>0</v>
      </c>
      <c r="G9485" s="2">
        <f t="shared" si="391"/>
        <v>0</v>
      </c>
    </row>
    <row r="9486" spans="5:7" x14ac:dyDescent="0.25">
      <c r="E9486" s="3">
        <v>9484</v>
      </c>
      <c r="F9486" s="2">
        <f t="shared" si="390"/>
        <v>0</v>
      </c>
      <c r="G9486" s="2">
        <f t="shared" si="391"/>
        <v>0</v>
      </c>
    </row>
    <row r="9487" spans="5:7" x14ac:dyDescent="0.25">
      <c r="E9487" s="3">
        <v>9485</v>
      </c>
      <c r="F9487" s="2">
        <f t="shared" si="390"/>
        <v>0</v>
      </c>
      <c r="G9487" s="2">
        <f t="shared" si="391"/>
        <v>0</v>
      </c>
    </row>
    <row r="9488" spans="5:7" x14ac:dyDescent="0.25">
      <c r="E9488" s="3">
        <v>9486</v>
      </c>
      <c r="F9488" s="2">
        <f t="shared" si="390"/>
        <v>0</v>
      </c>
      <c r="G9488" s="2">
        <f t="shared" si="391"/>
        <v>0</v>
      </c>
    </row>
    <row r="9489" spans="5:7" x14ac:dyDescent="0.25">
      <c r="E9489" s="3">
        <v>9487</v>
      </c>
      <c r="F9489" s="2">
        <f t="shared" si="390"/>
        <v>0</v>
      </c>
      <c r="G9489" s="2">
        <f t="shared" si="391"/>
        <v>0</v>
      </c>
    </row>
    <row r="9490" spans="5:7" x14ac:dyDescent="0.25">
      <c r="E9490" s="3">
        <v>9488</v>
      </c>
      <c r="F9490" s="2">
        <f t="shared" si="390"/>
        <v>0</v>
      </c>
      <c r="G9490" s="2">
        <f t="shared" si="391"/>
        <v>0</v>
      </c>
    </row>
    <row r="9491" spans="5:7" x14ac:dyDescent="0.25">
      <c r="E9491" s="3">
        <v>9489</v>
      </c>
      <c r="F9491" s="2">
        <f t="shared" si="390"/>
        <v>0</v>
      </c>
      <c r="G9491" s="2">
        <f t="shared" si="391"/>
        <v>0</v>
      </c>
    </row>
    <row r="9492" spans="5:7" x14ac:dyDescent="0.25">
      <c r="E9492" s="3">
        <v>9490</v>
      </c>
      <c r="F9492" s="2">
        <f t="shared" si="390"/>
        <v>0</v>
      </c>
      <c r="G9492" s="2">
        <f t="shared" si="391"/>
        <v>0</v>
      </c>
    </row>
    <row r="9493" spans="5:7" x14ac:dyDescent="0.25">
      <c r="E9493" s="3">
        <v>9491</v>
      </c>
      <c r="F9493" s="2">
        <f t="shared" si="390"/>
        <v>0</v>
      </c>
      <c r="G9493" s="2">
        <f t="shared" si="391"/>
        <v>0</v>
      </c>
    </row>
    <row r="9494" spans="5:7" x14ac:dyDescent="0.25">
      <c r="E9494" s="3">
        <v>9492</v>
      </c>
      <c r="F9494" s="2">
        <f t="shared" si="390"/>
        <v>0</v>
      </c>
      <c r="G9494" s="2">
        <f t="shared" si="391"/>
        <v>0</v>
      </c>
    </row>
    <row r="9495" spans="5:7" x14ac:dyDescent="0.25">
      <c r="E9495" s="3">
        <v>9493</v>
      </c>
      <c r="F9495" s="2">
        <f t="shared" si="390"/>
        <v>0</v>
      </c>
      <c r="G9495" s="2">
        <f t="shared" si="391"/>
        <v>0</v>
      </c>
    </row>
    <row r="9496" spans="5:7" x14ac:dyDescent="0.25">
      <c r="E9496" s="3">
        <v>9494</v>
      </c>
      <c r="F9496" s="2">
        <f t="shared" si="390"/>
        <v>0</v>
      </c>
      <c r="G9496" s="2">
        <f t="shared" si="391"/>
        <v>0</v>
      </c>
    </row>
    <row r="9497" spans="5:7" x14ac:dyDescent="0.25">
      <c r="E9497" s="3">
        <v>9495</v>
      </c>
      <c r="F9497" s="2">
        <f t="shared" si="390"/>
        <v>0</v>
      </c>
      <c r="G9497" s="2">
        <f t="shared" si="391"/>
        <v>0</v>
      </c>
    </row>
    <row r="9498" spans="5:7" x14ac:dyDescent="0.25">
      <c r="E9498" s="3">
        <v>9496</v>
      </c>
      <c r="F9498" s="2">
        <f t="shared" si="390"/>
        <v>0</v>
      </c>
      <c r="G9498" s="2">
        <f t="shared" si="391"/>
        <v>0</v>
      </c>
    </row>
    <row r="9499" spans="5:7" x14ac:dyDescent="0.25">
      <c r="E9499" s="3">
        <v>9497</v>
      </c>
      <c r="F9499" s="2">
        <f t="shared" si="390"/>
        <v>0</v>
      </c>
      <c r="G9499" s="2">
        <f t="shared" si="391"/>
        <v>0</v>
      </c>
    </row>
    <row r="9500" spans="5:7" x14ac:dyDescent="0.25">
      <c r="E9500" s="3">
        <v>9498</v>
      </c>
      <c r="F9500" s="2">
        <f t="shared" si="390"/>
        <v>0</v>
      </c>
      <c r="G9500" s="2">
        <f t="shared" si="391"/>
        <v>0</v>
      </c>
    </row>
    <row r="9501" spans="5:7" x14ac:dyDescent="0.25">
      <c r="E9501" s="3">
        <v>9499</v>
      </c>
      <c r="F9501" s="2">
        <f t="shared" si="390"/>
        <v>0</v>
      </c>
      <c r="G9501" s="2">
        <f t="shared" si="391"/>
        <v>0</v>
      </c>
    </row>
    <row r="9502" spans="5:7" x14ac:dyDescent="0.25">
      <c r="E9502" s="3">
        <v>9500</v>
      </c>
      <c r="F9502" s="2">
        <f t="shared" si="390"/>
        <v>0</v>
      </c>
      <c r="G9502" s="2">
        <f t="shared" si="391"/>
        <v>0</v>
      </c>
    </row>
    <row r="9503" spans="5:7" x14ac:dyDescent="0.25">
      <c r="E9503" s="3">
        <v>9501</v>
      </c>
      <c r="F9503" s="2">
        <f t="shared" si="390"/>
        <v>0</v>
      </c>
      <c r="G9503" s="2">
        <f t="shared" si="391"/>
        <v>0</v>
      </c>
    </row>
    <row r="9504" spans="5:7" x14ac:dyDescent="0.25">
      <c r="E9504" s="3">
        <v>9502</v>
      </c>
      <c r="F9504" s="2">
        <f t="shared" si="390"/>
        <v>0</v>
      </c>
      <c r="G9504" s="2">
        <f t="shared" si="391"/>
        <v>0</v>
      </c>
    </row>
    <row r="9505" spans="5:7" x14ac:dyDescent="0.25">
      <c r="E9505" s="3">
        <v>9503</v>
      </c>
      <c r="F9505" s="2">
        <f t="shared" si="390"/>
        <v>0</v>
      </c>
      <c r="G9505" s="2">
        <f t="shared" si="391"/>
        <v>0</v>
      </c>
    </row>
    <row r="9506" spans="5:7" x14ac:dyDescent="0.25">
      <c r="E9506" s="3">
        <v>9504</v>
      </c>
      <c r="F9506" s="2">
        <f t="shared" si="390"/>
        <v>0</v>
      </c>
      <c r="G9506" s="2">
        <f t="shared" si="391"/>
        <v>0</v>
      </c>
    </row>
    <row r="9507" spans="5:7" x14ac:dyDescent="0.25">
      <c r="E9507" s="3">
        <v>9505</v>
      </c>
      <c r="F9507" s="2">
        <f t="shared" si="390"/>
        <v>0</v>
      </c>
      <c r="G9507" s="2">
        <f t="shared" si="391"/>
        <v>0</v>
      </c>
    </row>
    <row r="9508" spans="5:7" x14ac:dyDescent="0.25">
      <c r="E9508" s="3">
        <v>9506</v>
      </c>
      <c r="F9508" s="2">
        <f t="shared" si="390"/>
        <v>0</v>
      </c>
      <c r="G9508" s="2">
        <f t="shared" si="391"/>
        <v>0</v>
      </c>
    </row>
    <row r="9509" spans="5:7" x14ac:dyDescent="0.25">
      <c r="E9509" s="3">
        <v>9507</v>
      </c>
      <c r="F9509" s="2">
        <f t="shared" si="390"/>
        <v>0</v>
      </c>
      <c r="G9509" s="2">
        <f t="shared" si="391"/>
        <v>0</v>
      </c>
    </row>
    <row r="9510" spans="5:7" x14ac:dyDescent="0.25">
      <c r="E9510" s="3">
        <v>9508</v>
      </c>
      <c r="F9510" s="2">
        <f t="shared" si="390"/>
        <v>0</v>
      </c>
      <c r="G9510" s="2">
        <f t="shared" si="391"/>
        <v>0</v>
      </c>
    </row>
    <row r="9511" spans="5:7" x14ac:dyDescent="0.25">
      <c r="E9511" s="3">
        <v>9509</v>
      </c>
      <c r="F9511" s="2">
        <f t="shared" si="390"/>
        <v>0</v>
      </c>
      <c r="G9511" s="2">
        <f t="shared" si="391"/>
        <v>0</v>
      </c>
    </row>
    <row r="9512" spans="5:7" x14ac:dyDescent="0.25">
      <c r="E9512" s="3">
        <v>9510</v>
      </c>
      <c r="F9512" s="2">
        <f t="shared" si="390"/>
        <v>0</v>
      </c>
      <c r="G9512" s="2">
        <f t="shared" si="391"/>
        <v>0</v>
      </c>
    </row>
    <row r="9513" spans="5:7" x14ac:dyDescent="0.25">
      <c r="E9513" s="3">
        <v>9511</v>
      </c>
      <c r="F9513" s="2">
        <f t="shared" si="390"/>
        <v>0</v>
      </c>
      <c r="G9513" s="2">
        <f t="shared" si="391"/>
        <v>0</v>
      </c>
    </row>
    <row r="9514" spans="5:7" x14ac:dyDescent="0.25">
      <c r="E9514" s="3">
        <v>9512</v>
      </c>
      <c r="F9514" s="2">
        <f t="shared" si="390"/>
        <v>0</v>
      </c>
      <c r="G9514" s="2">
        <f t="shared" si="391"/>
        <v>0</v>
      </c>
    </row>
    <row r="9515" spans="5:7" x14ac:dyDescent="0.25">
      <c r="E9515" s="3">
        <v>9513</v>
      </c>
      <c r="F9515" s="2">
        <f t="shared" si="390"/>
        <v>0</v>
      </c>
      <c r="G9515" s="2">
        <f t="shared" si="391"/>
        <v>0</v>
      </c>
    </row>
    <row r="9516" spans="5:7" x14ac:dyDescent="0.25">
      <c r="E9516" s="3">
        <v>9514</v>
      </c>
      <c r="F9516" s="2">
        <f t="shared" si="390"/>
        <v>0</v>
      </c>
      <c r="G9516" s="2">
        <f t="shared" si="391"/>
        <v>0</v>
      </c>
    </row>
    <row r="9517" spans="5:7" x14ac:dyDescent="0.25">
      <c r="E9517" s="3">
        <v>9515</v>
      </c>
      <c r="F9517" s="2">
        <f t="shared" si="390"/>
        <v>0</v>
      </c>
      <c r="G9517" s="2">
        <f t="shared" si="391"/>
        <v>0</v>
      </c>
    </row>
    <row r="9518" spans="5:7" x14ac:dyDescent="0.25">
      <c r="E9518" s="3">
        <v>9516</v>
      </c>
      <c r="F9518" s="2">
        <f t="shared" si="390"/>
        <v>0</v>
      </c>
      <c r="G9518" s="2">
        <f t="shared" si="391"/>
        <v>0</v>
      </c>
    </row>
    <row r="9519" spans="5:7" x14ac:dyDescent="0.25">
      <c r="E9519" s="3">
        <v>9517</v>
      </c>
      <c r="F9519" s="2">
        <f t="shared" si="390"/>
        <v>0</v>
      </c>
      <c r="G9519" s="2">
        <f t="shared" si="391"/>
        <v>0</v>
      </c>
    </row>
    <row r="9520" spans="5:7" x14ac:dyDescent="0.25">
      <c r="E9520" s="3">
        <v>9518</v>
      </c>
      <c r="F9520" s="2">
        <f t="shared" si="390"/>
        <v>0</v>
      </c>
      <c r="G9520" s="2">
        <f t="shared" si="391"/>
        <v>0</v>
      </c>
    </row>
    <row r="9521" spans="5:7" x14ac:dyDescent="0.25">
      <c r="E9521" s="3">
        <v>9519</v>
      </c>
      <c r="F9521" s="2">
        <f t="shared" si="390"/>
        <v>0</v>
      </c>
      <c r="G9521" s="2">
        <f t="shared" si="391"/>
        <v>0</v>
      </c>
    </row>
    <row r="9522" spans="5:7" x14ac:dyDescent="0.25">
      <c r="E9522" s="3">
        <v>9520</v>
      </c>
      <c r="F9522" s="2">
        <f t="shared" si="390"/>
        <v>0</v>
      </c>
      <c r="G9522" s="2">
        <f t="shared" si="391"/>
        <v>0</v>
      </c>
    </row>
    <row r="9523" spans="5:7" x14ac:dyDescent="0.25">
      <c r="E9523" s="3">
        <v>9521</v>
      </c>
      <c r="F9523" s="2">
        <f t="shared" si="390"/>
        <v>0</v>
      </c>
      <c r="G9523" s="2">
        <f t="shared" si="391"/>
        <v>0</v>
      </c>
    </row>
    <row r="9524" spans="5:7" x14ac:dyDescent="0.25">
      <c r="E9524" s="3">
        <v>9522</v>
      </c>
      <c r="F9524" s="2">
        <f t="shared" si="390"/>
        <v>0</v>
      </c>
      <c r="G9524" s="2">
        <f t="shared" si="391"/>
        <v>0</v>
      </c>
    </row>
    <row r="9525" spans="5:7" x14ac:dyDescent="0.25">
      <c r="E9525" s="3">
        <v>9523</v>
      </c>
      <c r="F9525" s="2">
        <f t="shared" si="390"/>
        <v>0</v>
      </c>
      <c r="G9525" s="2">
        <f t="shared" si="391"/>
        <v>0</v>
      </c>
    </row>
    <row r="9526" spans="5:7" x14ac:dyDescent="0.25">
      <c r="E9526" s="3">
        <v>9524</v>
      </c>
      <c r="F9526" s="2">
        <f t="shared" si="390"/>
        <v>0</v>
      </c>
      <c r="G9526" s="2">
        <f t="shared" si="391"/>
        <v>0</v>
      </c>
    </row>
    <row r="9527" spans="5:7" x14ac:dyDescent="0.25">
      <c r="E9527" s="3">
        <v>9525</v>
      </c>
      <c r="F9527" s="2">
        <f t="shared" si="390"/>
        <v>0</v>
      </c>
      <c r="G9527" s="2">
        <f t="shared" si="391"/>
        <v>0</v>
      </c>
    </row>
    <row r="9528" spans="5:7" x14ac:dyDescent="0.25">
      <c r="E9528" s="3">
        <v>9526</v>
      </c>
      <c r="F9528" s="2">
        <f t="shared" si="390"/>
        <v>0</v>
      </c>
      <c r="G9528" s="2">
        <f t="shared" si="391"/>
        <v>0</v>
      </c>
    </row>
    <row r="9529" spans="5:7" x14ac:dyDescent="0.25">
      <c r="E9529" s="3">
        <v>9527</v>
      </c>
      <c r="F9529" s="2">
        <f t="shared" si="390"/>
        <v>0</v>
      </c>
      <c r="G9529" s="2">
        <f t="shared" si="391"/>
        <v>0</v>
      </c>
    </row>
    <row r="9530" spans="5:7" x14ac:dyDescent="0.25">
      <c r="E9530" s="3">
        <v>9528</v>
      </c>
      <c r="F9530" s="2">
        <f t="shared" si="390"/>
        <v>0</v>
      </c>
      <c r="G9530" s="2">
        <f t="shared" si="391"/>
        <v>0</v>
      </c>
    </row>
    <row r="9531" spans="5:7" x14ac:dyDescent="0.25">
      <c r="E9531" s="3">
        <v>9529</v>
      </c>
      <c r="F9531" s="2">
        <f t="shared" si="390"/>
        <v>0</v>
      </c>
      <c r="G9531" s="2">
        <f t="shared" si="391"/>
        <v>0</v>
      </c>
    </row>
    <row r="9532" spans="5:7" x14ac:dyDescent="0.25">
      <c r="E9532" s="3">
        <v>9530</v>
      </c>
      <c r="F9532" s="2">
        <f t="shared" si="390"/>
        <v>0</v>
      </c>
      <c r="G9532" s="2">
        <f t="shared" si="391"/>
        <v>0</v>
      </c>
    </row>
    <row r="9533" spans="5:7" x14ac:dyDescent="0.25">
      <c r="E9533" s="3">
        <v>9531</v>
      </c>
      <c r="F9533" s="2">
        <f t="shared" si="390"/>
        <v>0</v>
      </c>
      <c r="G9533" s="2">
        <f t="shared" si="391"/>
        <v>0</v>
      </c>
    </row>
    <row r="9534" spans="5:7" x14ac:dyDescent="0.25">
      <c r="E9534" s="3">
        <v>9532</v>
      </c>
      <c r="F9534" s="2">
        <f t="shared" si="390"/>
        <v>0</v>
      </c>
      <c r="G9534" s="2">
        <f t="shared" si="391"/>
        <v>0</v>
      </c>
    </row>
    <row r="9535" spans="5:7" x14ac:dyDescent="0.25">
      <c r="E9535" s="3">
        <v>9533</v>
      </c>
      <c r="F9535" s="2">
        <f t="shared" si="390"/>
        <v>0</v>
      </c>
      <c r="G9535" s="2">
        <f t="shared" si="391"/>
        <v>0</v>
      </c>
    </row>
    <row r="9536" spans="5:7" x14ac:dyDescent="0.25">
      <c r="E9536" s="3">
        <v>9534</v>
      </c>
      <c r="F9536" s="2">
        <f t="shared" si="390"/>
        <v>0</v>
      </c>
      <c r="G9536" s="2">
        <f t="shared" si="391"/>
        <v>0</v>
      </c>
    </row>
    <row r="9537" spans="5:7" x14ac:dyDescent="0.25">
      <c r="E9537" s="3">
        <v>9535</v>
      </c>
      <c r="F9537" s="2">
        <f t="shared" si="390"/>
        <v>0</v>
      </c>
      <c r="G9537" s="2">
        <f t="shared" si="391"/>
        <v>0</v>
      </c>
    </row>
    <row r="9538" spans="5:7" x14ac:dyDescent="0.25">
      <c r="E9538" s="3">
        <v>9536</v>
      </c>
      <c r="F9538" s="2">
        <f t="shared" si="390"/>
        <v>0</v>
      </c>
      <c r="G9538" s="2">
        <f t="shared" si="391"/>
        <v>0</v>
      </c>
    </row>
    <row r="9539" spans="5:7" x14ac:dyDescent="0.25">
      <c r="E9539" s="3">
        <v>9537</v>
      </c>
      <c r="F9539" s="2">
        <f t="shared" ref="F9539:F9602" si="392">COUNTIF($C$2:$C$10002,E9539)</f>
        <v>0</v>
      </c>
      <c r="G9539" s="2">
        <f t="shared" ref="G9539:G9602" si="393">F9539/SUM(F$2:F$10002)</f>
        <v>0</v>
      </c>
    </row>
    <row r="9540" spans="5:7" x14ac:dyDescent="0.25">
      <c r="E9540" s="3">
        <v>9538</v>
      </c>
      <c r="F9540" s="2">
        <f t="shared" si="392"/>
        <v>0</v>
      </c>
      <c r="G9540" s="2">
        <f t="shared" si="393"/>
        <v>0</v>
      </c>
    </row>
    <row r="9541" spans="5:7" x14ac:dyDescent="0.25">
      <c r="E9541" s="3">
        <v>9539</v>
      </c>
      <c r="F9541" s="2">
        <f t="shared" si="392"/>
        <v>0</v>
      </c>
      <c r="G9541" s="2">
        <f t="shared" si="393"/>
        <v>0</v>
      </c>
    </row>
    <row r="9542" spans="5:7" x14ac:dyDescent="0.25">
      <c r="E9542" s="3">
        <v>9540</v>
      </c>
      <c r="F9542" s="2">
        <f t="shared" si="392"/>
        <v>0</v>
      </c>
      <c r="G9542" s="2">
        <f t="shared" si="393"/>
        <v>0</v>
      </c>
    </row>
    <row r="9543" spans="5:7" x14ac:dyDescent="0.25">
      <c r="E9543" s="3">
        <v>9541</v>
      </c>
      <c r="F9543" s="2">
        <f t="shared" si="392"/>
        <v>0</v>
      </c>
      <c r="G9543" s="2">
        <f t="shared" si="393"/>
        <v>0</v>
      </c>
    </row>
    <row r="9544" spans="5:7" x14ac:dyDescent="0.25">
      <c r="E9544" s="3">
        <v>9542</v>
      </c>
      <c r="F9544" s="2">
        <f t="shared" si="392"/>
        <v>0</v>
      </c>
      <c r="G9544" s="2">
        <f t="shared" si="393"/>
        <v>0</v>
      </c>
    </row>
    <row r="9545" spans="5:7" x14ac:dyDescent="0.25">
      <c r="E9545" s="3">
        <v>9543</v>
      </c>
      <c r="F9545" s="2">
        <f t="shared" si="392"/>
        <v>0</v>
      </c>
      <c r="G9545" s="2">
        <f t="shared" si="393"/>
        <v>0</v>
      </c>
    </row>
    <row r="9546" spans="5:7" x14ac:dyDescent="0.25">
      <c r="E9546" s="3">
        <v>9544</v>
      </c>
      <c r="F9546" s="2">
        <f t="shared" si="392"/>
        <v>0</v>
      </c>
      <c r="G9546" s="2">
        <f t="shared" si="393"/>
        <v>0</v>
      </c>
    </row>
    <row r="9547" spans="5:7" x14ac:dyDescent="0.25">
      <c r="E9547" s="3">
        <v>9545</v>
      </c>
      <c r="F9547" s="2">
        <f t="shared" si="392"/>
        <v>0</v>
      </c>
      <c r="G9547" s="2">
        <f t="shared" si="393"/>
        <v>0</v>
      </c>
    </row>
    <row r="9548" spans="5:7" x14ac:dyDescent="0.25">
      <c r="E9548" s="3">
        <v>9546</v>
      </c>
      <c r="F9548" s="2">
        <f t="shared" si="392"/>
        <v>0</v>
      </c>
      <c r="G9548" s="2">
        <f t="shared" si="393"/>
        <v>0</v>
      </c>
    </row>
    <row r="9549" spans="5:7" x14ac:dyDescent="0.25">
      <c r="E9549" s="3">
        <v>9547</v>
      </c>
      <c r="F9549" s="2">
        <f t="shared" si="392"/>
        <v>0</v>
      </c>
      <c r="G9549" s="2">
        <f t="shared" si="393"/>
        <v>0</v>
      </c>
    </row>
    <row r="9550" spans="5:7" x14ac:dyDescent="0.25">
      <c r="E9550" s="3">
        <v>9548</v>
      </c>
      <c r="F9550" s="2">
        <f t="shared" si="392"/>
        <v>0</v>
      </c>
      <c r="G9550" s="2">
        <f t="shared" si="393"/>
        <v>0</v>
      </c>
    </row>
    <row r="9551" spans="5:7" x14ac:dyDescent="0.25">
      <c r="E9551" s="3">
        <v>9549</v>
      </c>
      <c r="F9551" s="2">
        <f t="shared" si="392"/>
        <v>0</v>
      </c>
      <c r="G9551" s="2">
        <f t="shared" si="393"/>
        <v>0</v>
      </c>
    </row>
    <row r="9552" spans="5:7" x14ac:dyDescent="0.25">
      <c r="E9552" s="3">
        <v>9550</v>
      </c>
      <c r="F9552" s="2">
        <f t="shared" si="392"/>
        <v>0</v>
      </c>
      <c r="G9552" s="2">
        <f t="shared" si="393"/>
        <v>0</v>
      </c>
    </row>
    <row r="9553" spans="5:7" x14ac:dyDescent="0.25">
      <c r="E9553" s="3">
        <v>9551</v>
      </c>
      <c r="F9553" s="2">
        <f t="shared" si="392"/>
        <v>0</v>
      </c>
      <c r="G9553" s="2">
        <f t="shared" si="393"/>
        <v>0</v>
      </c>
    </row>
    <row r="9554" spans="5:7" x14ac:dyDescent="0.25">
      <c r="E9554" s="3">
        <v>9552</v>
      </c>
      <c r="F9554" s="2">
        <f t="shared" si="392"/>
        <v>0</v>
      </c>
      <c r="G9554" s="2">
        <f t="shared" si="393"/>
        <v>0</v>
      </c>
    </row>
    <row r="9555" spans="5:7" x14ac:dyDescent="0.25">
      <c r="E9555" s="3">
        <v>9553</v>
      </c>
      <c r="F9555" s="2">
        <f t="shared" si="392"/>
        <v>0</v>
      </c>
      <c r="G9555" s="2">
        <f t="shared" si="393"/>
        <v>0</v>
      </c>
    </row>
    <row r="9556" spans="5:7" x14ac:dyDescent="0.25">
      <c r="E9556" s="3">
        <v>9554</v>
      </c>
      <c r="F9556" s="2">
        <f t="shared" si="392"/>
        <v>0</v>
      </c>
      <c r="G9556" s="2">
        <f t="shared" si="393"/>
        <v>0</v>
      </c>
    </row>
    <row r="9557" spans="5:7" x14ac:dyDescent="0.25">
      <c r="E9557" s="3">
        <v>9555</v>
      </c>
      <c r="F9557" s="2">
        <f t="shared" si="392"/>
        <v>0</v>
      </c>
      <c r="G9557" s="2">
        <f t="shared" si="393"/>
        <v>0</v>
      </c>
    </row>
    <row r="9558" spans="5:7" x14ac:dyDescent="0.25">
      <c r="E9558" s="3">
        <v>9556</v>
      </c>
      <c r="F9558" s="2">
        <f t="shared" si="392"/>
        <v>0</v>
      </c>
      <c r="G9558" s="2">
        <f t="shared" si="393"/>
        <v>0</v>
      </c>
    </row>
    <row r="9559" spans="5:7" x14ac:dyDescent="0.25">
      <c r="E9559" s="3">
        <v>9557</v>
      </c>
      <c r="F9559" s="2">
        <f t="shared" si="392"/>
        <v>0</v>
      </c>
      <c r="G9559" s="2">
        <f t="shared" si="393"/>
        <v>0</v>
      </c>
    </row>
    <row r="9560" spans="5:7" x14ac:dyDescent="0.25">
      <c r="E9560" s="3">
        <v>9558</v>
      </c>
      <c r="F9560" s="2">
        <f t="shared" si="392"/>
        <v>0</v>
      </c>
      <c r="G9560" s="2">
        <f t="shared" si="393"/>
        <v>0</v>
      </c>
    </row>
    <row r="9561" spans="5:7" x14ac:dyDescent="0.25">
      <c r="E9561" s="3">
        <v>9559</v>
      </c>
      <c r="F9561" s="2">
        <f t="shared" si="392"/>
        <v>0</v>
      </c>
      <c r="G9561" s="2">
        <f t="shared" si="393"/>
        <v>0</v>
      </c>
    </row>
    <row r="9562" spans="5:7" x14ac:dyDescent="0.25">
      <c r="E9562" s="3">
        <v>9560</v>
      </c>
      <c r="F9562" s="2">
        <f t="shared" si="392"/>
        <v>0</v>
      </c>
      <c r="G9562" s="2">
        <f t="shared" si="393"/>
        <v>0</v>
      </c>
    </row>
    <row r="9563" spans="5:7" x14ac:dyDescent="0.25">
      <c r="E9563" s="3">
        <v>9561</v>
      </c>
      <c r="F9563" s="2">
        <f t="shared" si="392"/>
        <v>0</v>
      </c>
      <c r="G9563" s="2">
        <f t="shared" si="393"/>
        <v>0</v>
      </c>
    </row>
    <row r="9564" spans="5:7" x14ac:dyDescent="0.25">
      <c r="E9564" s="3">
        <v>9562</v>
      </c>
      <c r="F9564" s="2">
        <f t="shared" si="392"/>
        <v>0</v>
      </c>
      <c r="G9564" s="2">
        <f t="shared" si="393"/>
        <v>0</v>
      </c>
    </row>
    <row r="9565" spans="5:7" x14ac:dyDescent="0.25">
      <c r="E9565" s="3">
        <v>9563</v>
      </c>
      <c r="F9565" s="2">
        <f t="shared" si="392"/>
        <v>0</v>
      </c>
      <c r="G9565" s="2">
        <f t="shared" si="393"/>
        <v>0</v>
      </c>
    </row>
    <row r="9566" spans="5:7" x14ac:dyDescent="0.25">
      <c r="E9566" s="3">
        <v>9564</v>
      </c>
      <c r="F9566" s="2">
        <f t="shared" si="392"/>
        <v>0</v>
      </c>
      <c r="G9566" s="2">
        <f t="shared" si="393"/>
        <v>0</v>
      </c>
    </row>
    <row r="9567" spans="5:7" x14ac:dyDescent="0.25">
      <c r="E9567" s="3">
        <v>9565</v>
      </c>
      <c r="F9567" s="2">
        <f t="shared" si="392"/>
        <v>0</v>
      </c>
      <c r="G9567" s="2">
        <f t="shared" si="393"/>
        <v>0</v>
      </c>
    </row>
    <row r="9568" spans="5:7" x14ac:dyDescent="0.25">
      <c r="E9568" s="3">
        <v>9566</v>
      </c>
      <c r="F9568" s="2">
        <f t="shared" si="392"/>
        <v>0</v>
      </c>
      <c r="G9568" s="2">
        <f t="shared" si="393"/>
        <v>0</v>
      </c>
    </row>
    <row r="9569" spans="5:7" x14ac:dyDescent="0.25">
      <c r="E9569" s="3">
        <v>9567</v>
      </c>
      <c r="F9569" s="2">
        <f t="shared" si="392"/>
        <v>0</v>
      </c>
      <c r="G9569" s="2">
        <f t="shared" si="393"/>
        <v>0</v>
      </c>
    </row>
    <row r="9570" spans="5:7" x14ac:dyDescent="0.25">
      <c r="E9570" s="3">
        <v>9568</v>
      </c>
      <c r="F9570" s="2">
        <f t="shared" si="392"/>
        <v>0</v>
      </c>
      <c r="G9570" s="2">
        <f t="shared" si="393"/>
        <v>0</v>
      </c>
    </row>
    <row r="9571" spans="5:7" x14ac:dyDescent="0.25">
      <c r="E9571" s="3">
        <v>9569</v>
      </c>
      <c r="F9571" s="2">
        <f t="shared" si="392"/>
        <v>0</v>
      </c>
      <c r="G9571" s="2">
        <f t="shared" si="393"/>
        <v>0</v>
      </c>
    </row>
    <row r="9572" spans="5:7" x14ac:dyDescent="0.25">
      <c r="E9572" s="3">
        <v>9570</v>
      </c>
      <c r="F9572" s="2">
        <f t="shared" si="392"/>
        <v>0</v>
      </c>
      <c r="G9572" s="2">
        <f t="shared" si="393"/>
        <v>0</v>
      </c>
    </row>
    <row r="9573" spans="5:7" x14ac:dyDescent="0.25">
      <c r="E9573" s="3">
        <v>9571</v>
      </c>
      <c r="F9573" s="2">
        <f t="shared" si="392"/>
        <v>0</v>
      </c>
      <c r="G9573" s="2">
        <f t="shared" si="393"/>
        <v>0</v>
      </c>
    </row>
    <row r="9574" spans="5:7" x14ac:dyDescent="0.25">
      <c r="E9574" s="3">
        <v>9572</v>
      </c>
      <c r="F9574" s="2">
        <f t="shared" si="392"/>
        <v>0</v>
      </c>
      <c r="G9574" s="2">
        <f t="shared" si="393"/>
        <v>0</v>
      </c>
    </row>
    <row r="9575" spans="5:7" x14ac:dyDescent="0.25">
      <c r="E9575" s="3">
        <v>9573</v>
      </c>
      <c r="F9575" s="2">
        <f t="shared" si="392"/>
        <v>0</v>
      </c>
      <c r="G9575" s="2">
        <f t="shared" si="393"/>
        <v>0</v>
      </c>
    </row>
    <row r="9576" spans="5:7" x14ac:dyDescent="0.25">
      <c r="E9576" s="3">
        <v>9574</v>
      </c>
      <c r="F9576" s="2">
        <f t="shared" si="392"/>
        <v>0</v>
      </c>
      <c r="G9576" s="2">
        <f t="shared" si="393"/>
        <v>0</v>
      </c>
    </row>
    <row r="9577" spans="5:7" x14ac:dyDescent="0.25">
      <c r="E9577" s="3">
        <v>9575</v>
      </c>
      <c r="F9577" s="2">
        <f t="shared" si="392"/>
        <v>0</v>
      </c>
      <c r="G9577" s="2">
        <f t="shared" si="393"/>
        <v>0</v>
      </c>
    </row>
    <row r="9578" spans="5:7" x14ac:dyDescent="0.25">
      <c r="E9578" s="3">
        <v>9576</v>
      </c>
      <c r="F9578" s="2">
        <f t="shared" si="392"/>
        <v>0</v>
      </c>
      <c r="G9578" s="2">
        <f t="shared" si="393"/>
        <v>0</v>
      </c>
    </row>
    <row r="9579" spans="5:7" x14ac:dyDescent="0.25">
      <c r="E9579" s="3">
        <v>9577</v>
      </c>
      <c r="F9579" s="2">
        <f t="shared" si="392"/>
        <v>0</v>
      </c>
      <c r="G9579" s="2">
        <f t="shared" si="393"/>
        <v>0</v>
      </c>
    </row>
    <row r="9580" spans="5:7" x14ac:dyDescent="0.25">
      <c r="E9580" s="3">
        <v>9578</v>
      </c>
      <c r="F9580" s="2">
        <f t="shared" si="392"/>
        <v>0</v>
      </c>
      <c r="G9580" s="2">
        <f t="shared" si="393"/>
        <v>0</v>
      </c>
    </row>
    <row r="9581" spans="5:7" x14ac:dyDescent="0.25">
      <c r="E9581" s="3">
        <v>9579</v>
      </c>
      <c r="F9581" s="2">
        <f t="shared" si="392"/>
        <v>0</v>
      </c>
      <c r="G9581" s="2">
        <f t="shared" si="393"/>
        <v>0</v>
      </c>
    </row>
    <row r="9582" spans="5:7" x14ac:dyDescent="0.25">
      <c r="E9582" s="3">
        <v>9580</v>
      </c>
      <c r="F9582" s="2">
        <f t="shared" si="392"/>
        <v>0</v>
      </c>
      <c r="G9582" s="2">
        <f t="shared" si="393"/>
        <v>0</v>
      </c>
    </row>
    <row r="9583" spans="5:7" x14ac:dyDescent="0.25">
      <c r="E9583" s="3">
        <v>9581</v>
      </c>
      <c r="F9583" s="2">
        <f t="shared" si="392"/>
        <v>0</v>
      </c>
      <c r="G9583" s="2">
        <f t="shared" si="393"/>
        <v>0</v>
      </c>
    </row>
    <row r="9584" spans="5:7" x14ac:dyDescent="0.25">
      <c r="E9584" s="3">
        <v>9582</v>
      </c>
      <c r="F9584" s="2">
        <f t="shared" si="392"/>
        <v>0</v>
      </c>
      <c r="G9584" s="2">
        <f t="shared" si="393"/>
        <v>0</v>
      </c>
    </row>
    <row r="9585" spans="5:7" x14ac:dyDescent="0.25">
      <c r="E9585" s="3">
        <v>9583</v>
      </c>
      <c r="F9585" s="2">
        <f t="shared" si="392"/>
        <v>0</v>
      </c>
      <c r="G9585" s="2">
        <f t="shared" si="393"/>
        <v>0</v>
      </c>
    </row>
    <row r="9586" spans="5:7" x14ac:dyDescent="0.25">
      <c r="E9586" s="3">
        <v>9584</v>
      </c>
      <c r="F9586" s="2">
        <f t="shared" si="392"/>
        <v>0</v>
      </c>
      <c r="G9586" s="2">
        <f t="shared" si="393"/>
        <v>0</v>
      </c>
    </row>
    <row r="9587" spans="5:7" x14ac:dyDescent="0.25">
      <c r="E9587" s="3">
        <v>9585</v>
      </c>
      <c r="F9587" s="2">
        <f t="shared" si="392"/>
        <v>0</v>
      </c>
      <c r="G9587" s="2">
        <f t="shared" si="393"/>
        <v>0</v>
      </c>
    </row>
    <row r="9588" spans="5:7" x14ac:dyDescent="0.25">
      <c r="E9588" s="3">
        <v>9586</v>
      </c>
      <c r="F9588" s="2">
        <f t="shared" si="392"/>
        <v>0</v>
      </c>
      <c r="G9588" s="2">
        <f t="shared" si="393"/>
        <v>0</v>
      </c>
    </row>
    <row r="9589" spans="5:7" x14ac:dyDescent="0.25">
      <c r="E9589" s="3">
        <v>9587</v>
      </c>
      <c r="F9589" s="2">
        <f t="shared" si="392"/>
        <v>0</v>
      </c>
      <c r="G9589" s="2">
        <f t="shared" si="393"/>
        <v>0</v>
      </c>
    </row>
    <row r="9590" spans="5:7" x14ac:dyDescent="0.25">
      <c r="E9590" s="3">
        <v>9588</v>
      </c>
      <c r="F9590" s="2">
        <f t="shared" si="392"/>
        <v>0</v>
      </c>
      <c r="G9590" s="2">
        <f t="shared" si="393"/>
        <v>0</v>
      </c>
    </row>
    <row r="9591" spans="5:7" x14ac:dyDescent="0.25">
      <c r="E9591" s="3">
        <v>9589</v>
      </c>
      <c r="F9591" s="2">
        <f t="shared" si="392"/>
        <v>0</v>
      </c>
      <c r="G9591" s="2">
        <f t="shared" si="393"/>
        <v>0</v>
      </c>
    </row>
    <row r="9592" spans="5:7" x14ac:dyDescent="0.25">
      <c r="E9592" s="3">
        <v>9590</v>
      </c>
      <c r="F9592" s="2">
        <f t="shared" si="392"/>
        <v>0</v>
      </c>
      <c r="G9592" s="2">
        <f t="shared" si="393"/>
        <v>0</v>
      </c>
    </row>
    <row r="9593" spans="5:7" x14ac:dyDescent="0.25">
      <c r="E9593" s="3">
        <v>9591</v>
      </c>
      <c r="F9593" s="2">
        <f t="shared" si="392"/>
        <v>0</v>
      </c>
      <c r="G9593" s="2">
        <f t="shared" si="393"/>
        <v>0</v>
      </c>
    </row>
    <row r="9594" spans="5:7" x14ac:dyDescent="0.25">
      <c r="E9594" s="3">
        <v>9592</v>
      </c>
      <c r="F9594" s="2">
        <f t="shared" si="392"/>
        <v>0</v>
      </c>
      <c r="G9594" s="2">
        <f t="shared" si="393"/>
        <v>0</v>
      </c>
    </row>
    <row r="9595" spans="5:7" x14ac:dyDescent="0.25">
      <c r="E9595" s="3">
        <v>9593</v>
      </c>
      <c r="F9595" s="2">
        <f t="shared" si="392"/>
        <v>0</v>
      </c>
      <c r="G9595" s="2">
        <f t="shared" si="393"/>
        <v>0</v>
      </c>
    </row>
    <row r="9596" spans="5:7" x14ac:dyDescent="0.25">
      <c r="E9596" s="3">
        <v>9594</v>
      </c>
      <c r="F9596" s="2">
        <f t="shared" si="392"/>
        <v>0</v>
      </c>
      <c r="G9596" s="2">
        <f t="shared" si="393"/>
        <v>0</v>
      </c>
    </row>
    <row r="9597" spans="5:7" x14ac:dyDescent="0.25">
      <c r="E9597" s="3">
        <v>9595</v>
      </c>
      <c r="F9597" s="2">
        <f t="shared" si="392"/>
        <v>0</v>
      </c>
      <c r="G9597" s="2">
        <f t="shared" si="393"/>
        <v>0</v>
      </c>
    </row>
    <row r="9598" spans="5:7" x14ac:dyDescent="0.25">
      <c r="E9598" s="3">
        <v>9596</v>
      </c>
      <c r="F9598" s="2">
        <f t="shared" si="392"/>
        <v>0</v>
      </c>
      <c r="G9598" s="2">
        <f t="shared" si="393"/>
        <v>0</v>
      </c>
    </row>
    <row r="9599" spans="5:7" x14ac:dyDescent="0.25">
      <c r="E9599" s="3">
        <v>9597</v>
      </c>
      <c r="F9599" s="2">
        <f t="shared" si="392"/>
        <v>0</v>
      </c>
      <c r="G9599" s="2">
        <f t="shared" si="393"/>
        <v>0</v>
      </c>
    </row>
    <row r="9600" spans="5:7" x14ac:dyDescent="0.25">
      <c r="E9600" s="3">
        <v>9598</v>
      </c>
      <c r="F9600" s="2">
        <f t="shared" si="392"/>
        <v>0</v>
      </c>
      <c r="G9600" s="2">
        <f t="shared" si="393"/>
        <v>0</v>
      </c>
    </row>
    <row r="9601" spans="5:7" x14ac:dyDescent="0.25">
      <c r="E9601" s="3">
        <v>9599</v>
      </c>
      <c r="F9601" s="2">
        <f t="shared" si="392"/>
        <v>0</v>
      </c>
      <c r="G9601" s="2">
        <f t="shared" si="393"/>
        <v>0</v>
      </c>
    </row>
    <row r="9602" spans="5:7" x14ac:dyDescent="0.25">
      <c r="E9602" s="3">
        <v>9600</v>
      </c>
      <c r="F9602" s="2">
        <f t="shared" si="392"/>
        <v>0</v>
      </c>
      <c r="G9602" s="2">
        <f t="shared" si="393"/>
        <v>0</v>
      </c>
    </row>
    <row r="9603" spans="5:7" x14ac:dyDescent="0.25">
      <c r="E9603" s="3">
        <v>9601</v>
      </c>
      <c r="F9603" s="2">
        <f t="shared" ref="F9603:F9666" si="394">COUNTIF($C$2:$C$10002,E9603)</f>
        <v>0</v>
      </c>
      <c r="G9603" s="2">
        <f t="shared" ref="G9603:G9666" si="395">F9603/SUM(F$2:F$10002)</f>
        <v>0</v>
      </c>
    </row>
    <row r="9604" spans="5:7" x14ac:dyDescent="0.25">
      <c r="E9604" s="3">
        <v>9602</v>
      </c>
      <c r="F9604" s="2">
        <f t="shared" si="394"/>
        <v>0</v>
      </c>
      <c r="G9604" s="2">
        <f t="shared" si="395"/>
        <v>0</v>
      </c>
    </row>
    <row r="9605" spans="5:7" x14ac:dyDescent="0.25">
      <c r="E9605" s="3">
        <v>9603</v>
      </c>
      <c r="F9605" s="2">
        <f t="shared" si="394"/>
        <v>0</v>
      </c>
      <c r="G9605" s="2">
        <f t="shared" si="395"/>
        <v>0</v>
      </c>
    </row>
    <row r="9606" spans="5:7" x14ac:dyDescent="0.25">
      <c r="E9606" s="3">
        <v>9604</v>
      </c>
      <c r="F9606" s="2">
        <f t="shared" si="394"/>
        <v>0</v>
      </c>
      <c r="G9606" s="2">
        <f t="shared" si="395"/>
        <v>0</v>
      </c>
    </row>
    <row r="9607" spans="5:7" x14ac:dyDescent="0.25">
      <c r="E9607" s="3">
        <v>9605</v>
      </c>
      <c r="F9607" s="2">
        <f t="shared" si="394"/>
        <v>0</v>
      </c>
      <c r="G9607" s="2">
        <f t="shared" si="395"/>
        <v>0</v>
      </c>
    </row>
    <row r="9608" spans="5:7" x14ac:dyDescent="0.25">
      <c r="E9608" s="3">
        <v>9606</v>
      </c>
      <c r="F9608" s="2">
        <f t="shared" si="394"/>
        <v>0</v>
      </c>
      <c r="G9608" s="2">
        <f t="shared" si="395"/>
        <v>0</v>
      </c>
    </row>
    <row r="9609" spans="5:7" x14ac:dyDescent="0.25">
      <c r="E9609" s="3">
        <v>9607</v>
      </c>
      <c r="F9609" s="2">
        <f t="shared" si="394"/>
        <v>0</v>
      </c>
      <c r="G9609" s="2">
        <f t="shared" si="395"/>
        <v>0</v>
      </c>
    </row>
    <row r="9610" spans="5:7" x14ac:dyDescent="0.25">
      <c r="E9610" s="3">
        <v>9608</v>
      </c>
      <c r="F9610" s="2">
        <f t="shared" si="394"/>
        <v>0</v>
      </c>
      <c r="G9610" s="2">
        <f t="shared" si="395"/>
        <v>0</v>
      </c>
    </row>
    <row r="9611" spans="5:7" x14ac:dyDescent="0.25">
      <c r="E9611" s="3">
        <v>9609</v>
      </c>
      <c r="F9611" s="2">
        <f t="shared" si="394"/>
        <v>0</v>
      </c>
      <c r="G9611" s="2">
        <f t="shared" si="395"/>
        <v>0</v>
      </c>
    </row>
    <row r="9612" spans="5:7" x14ac:dyDescent="0.25">
      <c r="E9612" s="3">
        <v>9610</v>
      </c>
      <c r="F9612" s="2">
        <f t="shared" si="394"/>
        <v>0</v>
      </c>
      <c r="G9612" s="2">
        <f t="shared" si="395"/>
        <v>0</v>
      </c>
    </row>
    <row r="9613" spans="5:7" x14ac:dyDescent="0.25">
      <c r="E9613" s="3">
        <v>9611</v>
      </c>
      <c r="F9613" s="2">
        <f t="shared" si="394"/>
        <v>0</v>
      </c>
      <c r="G9613" s="2">
        <f t="shared" si="395"/>
        <v>0</v>
      </c>
    </row>
    <row r="9614" spans="5:7" x14ac:dyDescent="0.25">
      <c r="E9614" s="3">
        <v>9612</v>
      </c>
      <c r="F9614" s="2">
        <f t="shared" si="394"/>
        <v>0</v>
      </c>
      <c r="G9614" s="2">
        <f t="shared" si="395"/>
        <v>0</v>
      </c>
    </row>
    <row r="9615" spans="5:7" x14ac:dyDescent="0.25">
      <c r="E9615" s="3">
        <v>9613</v>
      </c>
      <c r="F9615" s="2">
        <f t="shared" si="394"/>
        <v>0</v>
      </c>
      <c r="G9615" s="2">
        <f t="shared" si="395"/>
        <v>0</v>
      </c>
    </row>
    <row r="9616" spans="5:7" x14ac:dyDescent="0.25">
      <c r="E9616" s="3">
        <v>9614</v>
      </c>
      <c r="F9616" s="2">
        <f t="shared" si="394"/>
        <v>0</v>
      </c>
      <c r="G9616" s="2">
        <f t="shared" si="395"/>
        <v>0</v>
      </c>
    </row>
    <row r="9617" spans="5:7" x14ac:dyDescent="0.25">
      <c r="E9617" s="3">
        <v>9615</v>
      </c>
      <c r="F9617" s="2">
        <f t="shared" si="394"/>
        <v>0</v>
      </c>
      <c r="G9617" s="2">
        <f t="shared" si="395"/>
        <v>0</v>
      </c>
    </row>
    <row r="9618" spans="5:7" x14ac:dyDescent="0.25">
      <c r="E9618" s="3">
        <v>9616</v>
      </c>
      <c r="F9618" s="2">
        <f t="shared" si="394"/>
        <v>0</v>
      </c>
      <c r="G9618" s="2">
        <f t="shared" si="395"/>
        <v>0</v>
      </c>
    </row>
    <row r="9619" spans="5:7" x14ac:dyDescent="0.25">
      <c r="E9619" s="3">
        <v>9617</v>
      </c>
      <c r="F9619" s="2">
        <f t="shared" si="394"/>
        <v>0</v>
      </c>
      <c r="G9619" s="2">
        <f t="shared" si="395"/>
        <v>0</v>
      </c>
    </row>
    <row r="9620" spans="5:7" x14ac:dyDescent="0.25">
      <c r="E9620" s="3">
        <v>9618</v>
      </c>
      <c r="F9620" s="2">
        <f t="shared" si="394"/>
        <v>0</v>
      </c>
      <c r="G9620" s="2">
        <f t="shared" si="395"/>
        <v>0</v>
      </c>
    </row>
    <row r="9621" spans="5:7" x14ac:dyDescent="0.25">
      <c r="E9621" s="3">
        <v>9619</v>
      </c>
      <c r="F9621" s="2">
        <f t="shared" si="394"/>
        <v>0</v>
      </c>
      <c r="G9621" s="2">
        <f t="shared" si="395"/>
        <v>0</v>
      </c>
    </row>
    <row r="9622" spans="5:7" x14ac:dyDescent="0.25">
      <c r="E9622" s="3">
        <v>9620</v>
      </c>
      <c r="F9622" s="2">
        <f t="shared" si="394"/>
        <v>0</v>
      </c>
      <c r="G9622" s="2">
        <f t="shared" si="395"/>
        <v>0</v>
      </c>
    </row>
    <row r="9623" spans="5:7" x14ac:dyDescent="0.25">
      <c r="E9623" s="3">
        <v>9621</v>
      </c>
      <c r="F9623" s="2">
        <f t="shared" si="394"/>
        <v>0</v>
      </c>
      <c r="G9623" s="2">
        <f t="shared" si="395"/>
        <v>0</v>
      </c>
    </row>
    <row r="9624" spans="5:7" x14ac:dyDescent="0.25">
      <c r="E9624" s="3">
        <v>9622</v>
      </c>
      <c r="F9624" s="2">
        <f t="shared" si="394"/>
        <v>0</v>
      </c>
      <c r="G9624" s="2">
        <f t="shared" si="395"/>
        <v>0</v>
      </c>
    </row>
    <row r="9625" spans="5:7" x14ac:dyDescent="0.25">
      <c r="E9625" s="3">
        <v>9623</v>
      </c>
      <c r="F9625" s="2">
        <f t="shared" si="394"/>
        <v>0</v>
      </c>
      <c r="G9625" s="2">
        <f t="shared" si="395"/>
        <v>0</v>
      </c>
    </row>
    <row r="9626" spans="5:7" x14ac:dyDescent="0.25">
      <c r="E9626" s="3">
        <v>9624</v>
      </c>
      <c r="F9626" s="2">
        <f t="shared" si="394"/>
        <v>0</v>
      </c>
      <c r="G9626" s="2">
        <f t="shared" si="395"/>
        <v>0</v>
      </c>
    </row>
    <row r="9627" spans="5:7" x14ac:dyDescent="0.25">
      <c r="E9627" s="3">
        <v>9625</v>
      </c>
      <c r="F9627" s="2">
        <f t="shared" si="394"/>
        <v>0</v>
      </c>
      <c r="G9627" s="2">
        <f t="shared" si="395"/>
        <v>0</v>
      </c>
    </row>
    <row r="9628" spans="5:7" x14ac:dyDescent="0.25">
      <c r="E9628" s="3">
        <v>9626</v>
      </c>
      <c r="F9628" s="2">
        <f t="shared" si="394"/>
        <v>0</v>
      </c>
      <c r="G9628" s="2">
        <f t="shared" si="395"/>
        <v>0</v>
      </c>
    </row>
    <row r="9629" spans="5:7" x14ac:dyDescent="0.25">
      <c r="E9629" s="3">
        <v>9627</v>
      </c>
      <c r="F9629" s="2">
        <f t="shared" si="394"/>
        <v>0</v>
      </c>
      <c r="G9629" s="2">
        <f t="shared" si="395"/>
        <v>0</v>
      </c>
    </row>
    <row r="9630" spans="5:7" x14ac:dyDescent="0.25">
      <c r="E9630" s="3">
        <v>9628</v>
      </c>
      <c r="F9630" s="2">
        <f t="shared" si="394"/>
        <v>0</v>
      </c>
      <c r="G9630" s="2">
        <f t="shared" si="395"/>
        <v>0</v>
      </c>
    </row>
    <row r="9631" spans="5:7" x14ac:dyDescent="0.25">
      <c r="E9631" s="3">
        <v>9629</v>
      </c>
      <c r="F9631" s="2">
        <f t="shared" si="394"/>
        <v>0</v>
      </c>
      <c r="G9631" s="2">
        <f t="shared" si="395"/>
        <v>0</v>
      </c>
    </row>
    <row r="9632" spans="5:7" x14ac:dyDescent="0.25">
      <c r="E9632" s="3">
        <v>9630</v>
      </c>
      <c r="F9632" s="2">
        <f t="shared" si="394"/>
        <v>0</v>
      </c>
      <c r="G9632" s="2">
        <f t="shared" si="395"/>
        <v>0</v>
      </c>
    </row>
    <row r="9633" spans="5:7" x14ac:dyDescent="0.25">
      <c r="E9633" s="3">
        <v>9631</v>
      </c>
      <c r="F9633" s="2">
        <f t="shared" si="394"/>
        <v>0</v>
      </c>
      <c r="G9633" s="2">
        <f t="shared" si="395"/>
        <v>0</v>
      </c>
    </row>
    <row r="9634" spans="5:7" x14ac:dyDescent="0.25">
      <c r="E9634" s="3">
        <v>9632</v>
      </c>
      <c r="F9634" s="2">
        <f t="shared" si="394"/>
        <v>0</v>
      </c>
      <c r="G9634" s="2">
        <f t="shared" si="395"/>
        <v>0</v>
      </c>
    </row>
    <row r="9635" spans="5:7" x14ac:dyDescent="0.25">
      <c r="E9635" s="3">
        <v>9633</v>
      </c>
      <c r="F9635" s="2">
        <f t="shared" si="394"/>
        <v>0</v>
      </c>
      <c r="G9635" s="2">
        <f t="shared" si="395"/>
        <v>0</v>
      </c>
    </row>
    <row r="9636" spans="5:7" x14ac:dyDescent="0.25">
      <c r="E9636" s="3">
        <v>9634</v>
      </c>
      <c r="F9636" s="2">
        <f t="shared" si="394"/>
        <v>0</v>
      </c>
      <c r="G9636" s="2">
        <f t="shared" si="395"/>
        <v>0</v>
      </c>
    </row>
    <row r="9637" spans="5:7" x14ac:dyDescent="0.25">
      <c r="E9637" s="3">
        <v>9635</v>
      </c>
      <c r="F9637" s="2">
        <f t="shared" si="394"/>
        <v>0</v>
      </c>
      <c r="G9637" s="2">
        <f t="shared" si="395"/>
        <v>0</v>
      </c>
    </row>
    <row r="9638" spans="5:7" x14ac:dyDescent="0.25">
      <c r="E9638" s="3">
        <v>9636</v>
      </c>
      <c r="F9638" s="2">
        <f t="shared" si="394"/>
        <v>0</v>
      </c>
      <c r="G9638" s="2">
        <f t="shared" si="395"/>
        <v>0</v>
      </c>
    </row>
    <row r="9639" spans="5:7" x14ac:dyDescent="0.25">
      <c r="E9639" s="3">
        <v>9637</v>
      </c>
      <c r="F9639" s="2">
        <f t="shared" si="394"/>
        <v>0</v>
      </c>
      <c r="G9639" s="2">
        <f t="shared" si="395"/>
        <v>0</v>
      </c>
    </row>
    <row r="9640" spans="5:7" x14ac:dyDescent="0.25">
      <c r="E9640" s="3">
        <v>9638</v>
      </c>
      <c r="F9640" s="2">
        <f t="shared" si="394"/>
        <v>0</v>
      </c>
      <c r="G9640" s="2">
        <f t="shared" si="395"/>
        <v>0</v>
      </c>
    </row>
    <row r="9641" spans="5:7" x14ac:dyDescent="0.25">
      <c r="E9641" s="3">
        <v>9639</v>
      </c>
      <c r="F9641" s="2">
        <f t="shared" si="394"/>
        <v>0</v>
      </c>
      <c r="G9641" s="2">
        <f t="shared" si="395"/>
        <v>0</v>
      </c>
    </row>
    <row r="9642" spans="5:7" x14ac:dyDescent="0.25">
      <c r="E9642" s="3">
        <v>9640</v>
      </c>
      <c r="F9642" s="2">
        <f t="shared" si="394"/>
        <v>0</v>
      </c>
      <c r="G9642" s="2">
        <f t="shared" si="395"/>
        <v>0</v>
      </c>
    </row>
    <row r="9643" spans="5:7" x14ac:dyDescent="0.25">
      <c r="E9643" s="3">
        <v>9641</v>
      </c>
      <c r="F9643" s="2">
        <f t="shared" si="394"/>
        <v>0</v>
      </c>
      <c r="G9643" s="2">
        <f t="shared" si="395"/>
        <v>0</v>
      </c>
    </row>
    <row r="9644" spans="5:7" x14ac:dyDescent="0.25">
      <c r="E9644" s="3">
        <v>9642</v>
      </c>
      <c r="F9644" s="2">
        <f t="shared" si="394"/>
        <v>0</v>
      </c>
      <c r="G9644" s="2">
        <f t="shared" si="395"/>
        <v>0</v>
      </c>
    </row>
    <row r="9645" spans="5:7" x14ac:dyDescent="0.25">
      <c r="E9645" s="3">
        <v>9643</v>
      </c>
      <c r="F9645" s="2">
        <f t="shared" si="394"/>
        <v>0</v>
      </c>
      <c r="G9645" s="2">
        <f t="shared" si="395"/>
        <v>0</v>
      </c>
    </row>
    <row r="9646" spans="5:7" x14ac:dyDescent="0.25">
      <c r="E9646" s="3">
        <v>9644</v>
      </c>
      <c r="F9646" s="2">
        <f t="shared" si="394"/>
        <v>0</v>
      </c>
      <c r="G9646" s="2">
        <f t="shared" si="395"/>
        <v>0</v>
      </c>
    </row>
    <row r="9647" spans="5:7" x14ac:dyDescent="0.25">
      <c r="E9647" s="3">
        <v>9645</v>
      </c>
      <c r="F9647" s="2">
        <f t="shared" si="394"/>
        <v>0</v>
      </c>
      <c r="G9647" s="2">
        <f t="shared" si="395"/>
        <v>0</v>
      </c>
    </row>
    <row r="9648" spans="5:7" x14ac:dyDescent="0.25">
      <c r="E9648" s="3">
        <v>9646</v>
      </c>
      <c r="F9648" s="2">
        <f t="shared" si="394"/>
        <v>0</v>
      </c>
      <c r="G9648" s="2">
        <f t="shared" si="395"/>
        <v>0</v>
      </c>
    </row>
    <row r="9649" spans="5:7" x14ac:dyDescent="0.25">
      <c r="E9649" s="3">
        <v>9647</v>
      </c>
      <c r="F9649" s="2">
        <f t="shared" si="394"/>
        <v>0</v>
      </c>
      <c r="G9649" s="2">
        <f t="shared" si="395"/>
        <v>0</v>
      </c>
    </row>
    <row r="9650" spans="5:7" x14ac:dyDescent="0.25">
      <c r="E9650" s="3">
        <v>9648</v>
      </c>
      <c r="F9650" s="2">
        <f t="shared" si="394"/>
        <v>0</v>
      </c>
      <c r="G9650" s="2">
        <f t="shared" si="395"/>
        <v>0</v>
      </c>
    </row>
    <row r="9651" spans="5:7" x14ac:dyDescent="0.25">
      <c r="E9651" s="3">
        <v>9649</v>
      </c>
      <c r="F9651" s="2">
        <f t="shared" si="394"/>
        <v>0</v>
      </c>
      <c r="G9651" s="2">
        <f t="shared" si="395"/>
        <v>0</v>
      </c>
    </row>
    <row r="9652" spans="5:7" x14ac:dyDescent="0.25">
      <c r="E9652" s="3">
        <v>9650</v>
      </c>
      <c r="F9652" s="2">
        <f t="shared" si="394"/>
        <v>0</v>
      </c>
      <c r="G9652" s="2">
        <f t="shared" si="395"/>
        <v>0</v>
      </c>
    </row>
    <row r="9653" spans="5:7" x14ac:dyDescent="0.25">
      <c r="E9653" s="3">
        <v>9651</v>
      </c>
      <c r="F9653" s="2">
        <f t="shared" si="394"/>
        <v>0</v>
      </c>
      <c r="G9653" s="2">
        <f t="shared" si="395"/>
        <v>0</v>
      </c>
    </row>
    <row r="9654" spans="5:7" x14ac:dyDescent="0.25">
      <c r="E9654" s="3">
        <v>9652</v>
      </c>
      <c r="F9654" s="2">
        <f t="shared" si="394"/>
        <v>0</v>
      </c>
      <c r="G9654" s="2">
        <f t="shared" si="395"/>
        <v>0</v>
      </c>
    </row>
    <row r="9655" spans="5:7" x14ac:dyDescent="0.25">
      <c r="E9655" s="3">
        <v>9653</v>
      </c>
      <c r="F9655" s="2">
        <f t="shared" si="394"/>
        <v>0</v>
      </c>
      <c r="G9655" s="2">
        <f t="shared" si="395"/>
        <v>0</v>
      </c>
    </row>
    <row r="9656" spans="5:7" x14ac:dyDescent="0.25">
      <c r="E9656" s="3">
        <v>9654</v>
      </c>
      <c r="F9656" s="2">
        <f t="shared" si="394"/>
        <v>0</v>
      </c>
      <c r="G9656" s="2">
        <f t="shared" si="395"/>
        <v>0</v>
      </c>
    </row>
    <row r="9657" spans="5:7" x14ac:dyDescent="0.25">
      <c r="E9657" s="3">
        <v>9655</v>
      </c>
      <c r="F9657" s="2">
        <f t="shared" si="394"/>
        <v>0</v>
      </c>
      <c r="G9657" s="2">
        <f t="shared" si="395"/>
        <v>0</v>
      </c>
    </row>
    <row r="9658" spans="5:7" x14ac:dyDescent="0.25">
      <c r="E9658" s="3">
        <v>9656</v>
      </c>
      <c r="F9658" s="2">
        <f t="shared" si="394"/>
        <v>0</v>
      </c>
      <c r="G9658" s="2">
        <f t="shared" si="395"/>
        <v>0</v>
      </c>
    </row>
    <row r="9659" spans="5:7" x14ac:dyDescent="0.25">
      <c r="E9659" s="3">
        <v>9657</v>
      </c>
      <c r="F9659" s="2">
        <f t="shared" si="394"/>
        <v>0</v>
      </c>
      <c r="G9659" s="2">
        <f t="shared" si="395"/>
        <v>0</v>
      </c>
    </row>
    <row r="9660" spans="5:7" x14ac:dyDescent="0.25">
      <c r="E9660" s="3">
        <v>9658</v>
      </c>
      <c r="F9660" s="2">
        <f t="shared" si="394"/>
        <v>0</v>
      </c>
      <c r="G9660" s="2">
        <f t="shared" si="395"/>
        <v>0</v>
      </c>
    </row>
    <row r="9661" spans="5:7" x14ac:dyDescent="0.25">
      <c r="E9661" s="3">
        <v>9659</v>
      </c>
      <c r="F9661" s="2">
        <f t="shared" si="394"/>
        <v>0</v>
      </c>
      <c r="G9661" s="2">
        <f t="shared" si="395"/>
        <v>0</v>
      </c>
    </row>
    <row r="9662" spans="5:7" x14ac:dyDescent="0.25">
      <c r="E9662" s="3">
        <v>9660</v>
      </c>
      <c r="F9662" s="2">
        <f t="shared" si="394"/>
        <v>0</v>
      </c>
      <c r="G9662" s="2">
        <f t="shared" si="395"/>
        <v>0</v>
      </c>
    </row>
    <row r="9663" spans="5:7" x14ac:dyDescent="0.25">
      <c r="E9663" s="3">
        <v>9661</v>
      </c>
      <c r="F9663" s="2">
        <f t="shared" si="394"/>
        <v>0</v>
      </c>
      <c r="G9663" s="2">
        <f t="shared" si="395"/>
        <v>0</v>
      </c>
    </row>
    <row r="9664" spans="5:7" x14ac:dyDescent="0.25">
      <c r="E9664" s="3">
        <v>9662</v>
      </c>
      <c r="F9664" s="2">
        <f t="shared" si="394"/>
        <v>0</v>
      </c>
      <c r="G9664" s="2">
        <f t="shared" si="395"/>
        <v>0</v>
      </c>
    </row>
    <row r="9665" spans="5:7" x14ac:dyDescent="0.25">
      <c r="E9665" s="3">
        <v>9663</v>
      </c>
      <c r="F9665" s="2">
        <f t="shared" si="394"/>
        <v>0</v>
      </c>
      <c r="G9665" s="2">
        <f t="shared" si="395"/>
        <v>0</v>
      </c>
    </row>
    <row r="9666" spans="5:7" x14ac:dyDescent="0.25">
      <c r="E9666" s="3">
        <v>9664</v>
      </c>
      <c r="F9666" s="2">
        <f t="shared" si="394"/>
        <v>0</v>
      </c>
      <c r="G9666" s="2">
        <f t="shared" si="395"/>
        <v>0</v>
      </c>
    </row>
    <row r="9667" spans="5:7" x14ac:dyDescent="0.25">
      <c r="E9667" s="3">
        <v>9665</v>
      </c>
      <c r="F9667" s="2">
        <f t="shared" ref="F9667:F9730" si="396">COUNTIF($C$2:$C$10002,E9667)</f>
        <v>0</v>
      </c>
      <c r="G9667" s="2">
        <f t="shared" ref="G9667:G9730" si="397">F9667/SUM(F$2:F$10002)</f>
        <v>0</v>
      </c>
    </row>
    <row r="9668" spans="5:7" x14ac:dyDescent="0.25">
      <c r="E9668" s="3">
        <v>9666</v>
      </c>
      <c r="F9668" s="2">
        <f t="shared" si="396"/>
        <v>0</v>
      </c>
      <c r="G9668" s="2">
        <f t="shared" si="397"/>
        <v>0</v>
      </c>
    </row>
    <row r="9669" spans="5:7" x14ac:dyDescent="0.25">
      <c r="E9669" s="3">
        <v>9667</v>
      </c>
      <c r="F9669" s="2">
        <f t="shared" si="396"/>
        <v>0</v>
      </c>
      <c r="G9669" s="2">
        <f t="shared" si="397"/>
        <v>0</v>
      </c>
    </row>
    <row r="9670" spans="5:7" x14ac:dyDescent="0.25">
      <c r="E9670" s="3">
        <v>9668</v>
      </c>
      <c r="F9670" s="2">
        <f t="shared" si="396"/>
        <v>0</v>
      </c>
      <c r="G9670" s="2">
        <f t="shared" si="397"/>
        <v>0</v>
      </c>
    </row>
    <row r="9671" spans="5:7" x14ac:dyDescent="0.25">
      <c r="E9671" s="3">
        <v>9669</v>
      </c>
      <c r="F9671" s="2">
        <f t="shared" si="396"/>
        <v>0</v>
      </c>
      <c r="G9671" s="2">
        <f t="shared" si="397"/>
        <v>0</v>
      </c>
    </row>
    <row r="9672" spans="5:7" x14ac:dyDescent="0.25">
      <c r="E9672" s="3">
        <v>9670</v>
      </c>
      <c r="F9672" s="2">
        <f t="shared" si="396"/>
        <v>0</v>
      </c>
      <c r="G9672" s="2">
        <f t="shared" si="397"/>
        <v>0</v>
      </c>
    </row>
    <row r="9673" spans="5:7" x14ac:dyDescent="0.25">
      <c r="E9673" s="3">
        <v>9671</v>
      </c>
      <c r="F9673" s="2">
        <f t="shared" si="396"/>
        <v>0</v>
      </c>
      <c r="G9673" s="2">
        <f t="shared" si="397"/>
        <v>0</v>
      </c>
    </row>
    <row r="9674" spans="5:7" x14ac:dyDescent="0.25">
      <c r="E9674" s="3">
        <v>9672</v>
      </c>
      <c r="F9674" s="2">
        <f t="shared" si="396"/>
        <v>0</v>
      </c>
      <c r="G9674" s="2">
        <f t="shared" si="397"/>
        <v>0</v>
      </c>
    </row>
    <row r="9675" spans="5:7" x14ac:dyDescent="0.25">
      <c r="E9675" s="3">
        <v>9673</v>
      </c>
      <c r="F9675" s="2">
        <f t="shared" si="396"/>
        <v>0</v>
      </c>
      <c r="G9675" s="2">
        <f t="shared" si="397"/>
        <v>0</v>
      </c>
    </row>
    <row r="9676" spans="5:7" x14ac:dyDescent="0.25">
      <c r="E9676" s="3">
        <v>9674</v>
      </c>
      <c r="F9676" s="2">
        <f t="shared" si="396"/>
        <v>0</v>
      </c>
      <c r="G9676" s="2">
        <f t="shared" si="397"/>
        <v>0</v>
      </c>
    </row>
    <row r="9677" spans="5:7" x14ac:dyDescent="0.25">
      <c r="E9677" s="3">
        <v>9675</v>
      </c>
      <c r="F9677" s="2">
        <f t="shared" si="396"/>
        <v>0</v>
      </c>
      <c r="G9677" s="2">
        <f t="shared" si="397"/>
        <v>0</v>
      </c>
    </row>
    <row r="9678" spans="5:7" x14ac:dyDescent="0.25">
      <c r="E9678" s="3">
        <v>9676</v>
      </c>
      <c r="F9678" s="2">
        <f t="shared" si="396"/>
        <v>0</v>
      </c>
      <c r="G9678" s="2">
        <f t="shared" si="397"/>
        <v>0</v>
      </c>
    </row>
    <row r="9679" spans="5:7" x14ac:dyDescent="0.25">
      <c r="E9679" s="3">
        <v>9677</v>
      </c>
      <c r="F9679" s="2">
        <f t="shared" si="396"/>
        <v>0</v>
      </c>
      <c r="G9679" s="2">
        <f t="shared" si="397"/>
        <v>0</v>
      </c>
    </row>
    <row r="9680" spans="5:7" x14ac:dyDescent="0.25">
      <c r="E9680" s="3">
        <v>9678</v>
      </c>
      <c r="F9680" s="2">
        <f t="shared" si="396"/>
        <v>0</v>
      </c>
      <c r="G9680" s="2">
        <f t="shared" si="397"/>
        <v>0</v>
      </c>
    </row>
    <row r="9681" spans="5:7" x14ac:dyDescent="0.25">
      <c r="E9681" s="3">
        <v>9679</v>
      </c>
      <c r="F9681" s="2">
        <f t="shared" si="396"/>
        <v>0</v>
      </c>
      <c r="G9681" s="2">
        <f t="shared" si="397"/>
        <v>0</v>
      </c>
    </row>
    <row r="9682" spans="5:7" x14ac:dyDescent="0.25">
      <c r="E9682" s="3">
        <v>9680</v>
      </c>
      <c r="F9682" s="2">
        <f t="shared" si="396"/>
        <v>0</v>
      </c>
      <c r="G9682" s="2">
        <f t="shared" si="397"/>
        <v>0</v>
      </c>
    </row>
    <row r="9683" spans="5:7" x14ac:dyDescent="0.25">
      <c r="E9683" s="3">
        <v>9681</v>
      </c>
      <c r="F9683" s="2">
        <f t="shared" si="396"/>
        <v>0</v>
      </c>
      <c r="G9683" s="2">
        <f t="shared" si="397"/>
        <v>0</v>
      </c>
    </row>
    <row r="9684" spans="5:7" x14ac:dyDescent="0.25">
      <c r="E9684" s="3">
        <v>9682</v>
      </c>
      <c r="F9684" s="2">
        <f t="shared" si="396"/>
        <v>0</v>
      </c>
      <c r="G9684" s="2">
        <f t="shared" si="397"/>
        <v>0</v>
      </c>
    </row>
    <row r="9685" spans="5:7" x14ac:dyDescent="0.25">
      <c r="E9685" s="3">
        <v>9683</v>
      </c>
      <c r="F9685" s="2">
        <f t="shared" si="396"/>
        <v>0</v>
      </c>
      <c r="G9685" s="2">
        <f t="shared" si="397"/>
        <v>0</v>
      </c>
    </row>
    <row r="9686" spans="5:7" x14ac:dyDescent="0.25">
      <c r="E9686" s="3">
        <v>9684</v>
      </c>
      <c r="F9686" s="2">
        <f t="shared" si="396"/>
        <v>0</v>
      </c>
      <c r="G9686" s="2">
        <f t="shared" si="397"/>
        <v>0</v>
      </c>
    </row>
    <row r="9687" spans="5:7" x14ac:dyDescent="0.25">
      <c r="E9687" s="3">
        <v>9685</v>
      </c>
      <c r="F9687" s="2">
        <f t="shared" si="396"/>
        <v>0</v>
      </c>
      <c r="G9687" s="2">
        <f t="shared" si="397"/>
        <v>0</v>
      </c>
    </row>
    <row r="9688" spans="5:7" x14ac:dyDescent="0.25">
      <c r="E9688" s="3">
        <v>9686</v>
      </c>
      <c r="F9688" s="2">
        <f t="shared" si="396"/>
        <v>0</v>
      </c>
      <c r="G9688" s="2">
        <f t="shared" si="397"/>
        <v>0</v>
      </c>
    </row>
    <row r="9689" spans="5:7" x14ac:dyDescent="0.25">
      <c r="E9689" s="3">
        <v>9687</v>
      </c>
      <c r="F9689" s="2">
        <f t="shared" si="396"/>
        <v>0</v>
      </c>
      <c r="G9689" s="2">
        <f t="shared" si="397"/>
        <v>0</v>
      </c>
    </row>
    <row r="9690" spans="5:7" x14ac:dyDescent="0.25">
      <c r="E9690" s="3">
        <v>9688</v>
      </c>
      <c r="F9690" s="2">
        <f t="shared" si="396"/>
        <v>0</v>
      </c>
      <c r="G9690" s="2">
        <f t="shared" si="397"/>
        <v>0</v>
      </c>
    </row>
    <row r="9691" spans="5:7" x14ac:dyDescent="0.25">
      <c r="E9691" s="3">
        <v>9689</v>
      </c>
      <c r="F9691" s="2">
        <f t="shared" si="396"/>
        <v>0</v>
      </c>
      <c r="G9691" s="2">
        <f t="shared" si="397"/>
        <v>0</v>
      </c>
    </row>
    <row r="9692" spans="5:7" x14ac:dyDescent="0.25">
      <c r="E9692" s="3">
        <v>9690</v>
      </c>
      <c r="F9692" s="2">
        <f t="shared" si="396"/>
        <v>0</v>
      </c>
      <c r="G9692" s="2">
        <f t="shared" si="397"/>
        <v>0</v>
      </c>
    </row>
    <row r="9693" spans="5:7" x14ac:dyDescent="0.25">
      <c r="E9693" s="3">
        <v>9691</v>
      </c>
      <c r="F9693" s="2">
        <f t="shared" si="396"/>
        <v>0</v>
      </c>
      <c r="G9693" s="2">
        <f t="shared" si="397"/>
        <v>0</v>
      </c>
    </row>
    <row r="9694" spans="5:7" x14ac:dyDescent="0.25">
      <c r="E9694" s="3">
        <v>9692</v>
      </c>
      <c r="F9694" s="2">
        <f t="shared" si="396"/>
        <v>0</v>
      </c>
      <c r="G9694" s="2">
        <f t="shared" si="397"/>
        <v>0</v>
      </c>
    </row>
    <row r="9695" spans="5:7" x14ac:dyDescent="0.25">
      <c r="E9695" s="3">
        <v>9693</v>
      </c>
      <c r="F9695" s="2">
        <f t="shared" si="396"/>
        <v>0</v>
      </c>
      <c r="G9695" s="2">
        <f t="shared" si="397"/>
        <v>0</v>
      </c>
    </row>
    <row r="9696" spans="5:7" x14ac:dyDescent="0.25">
      <c r="E9696" s="3">
        <v>9694</v>
      </c>
      <c r="F9696" s="2">
        <f t="shared" si="396"/>
        <v>0</v>
      </c>
      <c r="G9696" s="2">
        <f t="shared" si="397"/>
        <v>0</v>
      </c>
    </row>
    <row r="9697" spans="5:7" x14ac:dyDescent="0.25">
      <c r="E9697" s="3">
        <v>9695</v>
      </c>
      <c r="F9697" s="2">
        <f t="shared" si="396"/>
        <v>0</v>
      </c>
      <c r="G9697" s="2">
        <f t="shared" si="397"/>
        <v>0</v>
      </c>
    </row>
    <row r="9698" spans="5:7" x14ac:dyDescent="0.25">
      <c r="E9698" s="3">
        <v>9696</v>
      </c>
      <c r="F9698" s="2">
        <f t="shared" si="396"/>
        <v>0</v>
      </c>
      <c r="G9698" s="2">
        <f t="shared" si="397"/>
        <v>0</v>
      </c>
    </row>
    <row r="9699" spans="5:7" x14ac:dyDescent="0.25">
      <c r="E9699" s="3">
        <v>9697</v>
      </c>
      <c r="F9699" s="2">
        <f t="shared" si="396"/>
        <v>0</v>
      </c>
      <c r="G9699" s="2">
        <f t="shared" si="397"/>
        <v>0</v>
      </c>
    </row>
    <row r="9700" spans="5:7" x14ac:dyDescent="0.25">
      <c r="E9700" s="3">
        <v>9698</v>
      </c>
      <c r="F9700" s="2">
        <f t="shared" si="396"/>
        <v>0</v>
      </c>
      <c r="G9700" s="2">
        <f t="shared" si="397"/>
        <v>0</v>
      </c>
    </row>
    <row r="9701" spans="5:7" x14ac:dyDescent="0.25">
      <c r="E9701" s="3">
        <v>9699</v>
      </c>
      <c r="F9701" s="2">
        <f t="shared" si="396"/>
        <v>0</v>
      </c>
      <c r="G9701" s="2">
        <f t="shared" si="397"/>
        <v>0</v>
      </c>
    </row>
    <row r="9702" spans="5:7" x14ac:dyDescent="0.25">
      <c r="E9702" s="3">
        <v>9700</v>
      </c>
      <c r="F9702" s="2">
        <f t="shared" si="396"/>
        <v>0</v>
      </c>
      <c r="G9702" s="2">
        <f t="shared" si="397"/>
        <v>0</v>
      </c>
    </row>
    <row r="9703" spans="5:7" x14ac:dyDescent="0.25">
      <c r="E9703" s="3">
        <v>9701</v>
      </c>
      <c r="F9703" s="2">
        <f t="shared" si="396"/>
        <v>0</v>
      </c>
      <c r="G9703" s="2">
        <f t="shared" si="397"/>
        <v>0</v>
      </c>
    </row>
    <row r="9704" spans="5:7" x14ac:dyDescent="0.25">
      <c r="E9704" s="3">
        <v>9702</v>
      </c>
      <c r="F9704" s="2">
        <f t="shared" si="396"/>
        <v>0</v>
      </c>
      <c r="G9704" s="2">
        <f t="shared" si="397"/>
        <v>0</v>
      </c>
    </row>
    <row r="9705" spans="5:7" x14ac:dyDescent="0.25">
      <c r="E9705" s="3">
        <v>9703</v>
      </c>
      <c r="F9705" s="2">
        <f t="shared" si="396"/>
        <v>0</v>
      </c>
      <c r="G9705" s="2">
        <f t="shared" si="397"/>
        <v>0</v>
      </c>
    </row>
    <row r="9706" spans="5:7" x14ac:dyDescent="0.25">
      <c r="E9706" s="3">
        <v>9704</v>
      </c>
      <c r="F9706" s="2">
        <f t="shared" si="396"/>
        <v>0</v>
      </c>
      <c r="G9706" s="2">
        <f t="shared" si="397"/>
        <v>0</v>
      </c>
    </row>
    <row r="9707" spans="5:7" x14ac:dyDescent="0.25">
      <c r="E9707" s="3">
        <v>9705</v>
      </c>
      <c r="F9707" s="2">
        <f t="shared" si="396"/>
        <v>0</v>
      </c>
      <c r="G9707" s="2">
        <f t="shared" si="397"/>
        <v>0</v>
      </c>
    </row>
    <row r="9708" spans="5:7" x14ac:dyDescent="0.25">
      <c r="E9708" s="3">
        <v>9706</v>
      </c>
      <c r="F9708" s="2">
        <f t="shared" si="396"/>
        <v>0</v>
      </c>
      <c r="G9708" s="2">
        <f t="shared" si="397"/>
        <v>0</v>
      </c>
    </row>
    <row r="9709" spans="5:7" x14ac:dyDescent="0.25">
      <c r="E9709" s="3">
        <v>9707</v>
      </c>
      <c r="F9709" s="2">
        <f t="shared" si="396"/>
        <v>0</v>
      </c>
      <c r="G9709" s="2">
        <f t="shared" si="397"/>
        <v>0</v>
      </c>
    </row>
    <row r="9710" spans="5:7" x14ac:dyDescent="0.25">
      <c r="E9710" s="3">
        <v>9708</v>
      </c>
      <c r="F9710" s="2">
        <f t="shared" si="396"/>
        <v>0</v>
      </c>
      <c r="G9710" s="2">
        <f t="shared" si="397"/>
        <v>0</v>
      </c>
    </row>
    <row r="9711" spans="5:7" x14ac:dyDescent="0.25">
      <c r="E9711" s="3">
        <v>9709</v>
      </c>
      <c r="F9711" s="2">
        <f t="shared" si="396"/>
        <v>0</v>
      </c>
      <c r="G9711" s="2">
        <f t="shared" si="397"/>
        <v>0</v>
      </c>
    </row>
    <row r="9712" spans="5:7" x14ac:dyDescent="0.25">
      <c r="E9712" s="3">
        <v>9710</v>
      </c>
      <c r="F9712" s="2">
        <f t="shared" si="396"/>
        <v>0</v>
      </c>
      <c r="G9712" s="2">
        <f t="shared" si="397"/>
        <v>0</v>
      </c>
    </row>
    <row r="9713" spans="5:7" x14ac:dyDescent="0.25">
      <c r="E9713" s="3">
        <v>9711</v>
      </c>
      <c r="F9713" s="2">
        <f t="shared" si="396"/>
        <v>0</v>
      </c>
      <c r="G9713" s="2">
        <f t="shared" si="397"/>
        <v>0</v>
      </c>
    </row>
    <row r="9714" spans="5:7" x14ac:dyDescent="0.25">
      <c r="E9714" s="3">
        <v>9712</v>
      </c>
      <c r="F9714" s="2">
        <f t="shared" si="396"/>
        <v>0</v>
      </c>
      <c r="G9714" s="2">
        <f t="shared" si="397"/>
        <v>0</v>
      </c>
    </row>
    <row r="9715" spans="5:7" x14ac:dyDescent="0.25">
      <c r="E9715" s="3">
        <v>9713</v>
      </c>
      <c r="F9715" s="2">
        <f t="shared" si="396"/>
        <v>0</v>
      </c>
      <c r="G9715" s="2">
        <f t="shared" si="397"/>
        <v>0</v>
      </c>
    </row>
    <row r="9716" spans="5:7" x14ac:dyDescent="0.25">
      <c r="E9716" s="3">
        <v>9714</v>
      </c>
      <c r="F9716" s="2">
        <f t="shared" si="396"/>
        <v>0</v>
      </c>
      <c r="G9716" s="2">
        <f t="shared" si="397"/>
        <v>0</v>
      </c>
    </row>
    <row r="9717" spans="5:7" x14ac:dyDescent="0.25">
      <c r="E9717" s="3">
        <v>9715</v>
      </c>
      <c r="F9717" s="2">
        <f t="shared" si="396"/>
        <v>0</v>
      </c>
      <c r="G9717" s="2">
        <f t="shared" si="397"/>
        <v>0</v>
      </c>
    </row>
    <row r="9718" spans="5:7" x14ac:dyDescent="0.25">
      <c r="E9718" s="3">
        <v>9716</v>
      </c>
      <c r="F9718" s="2">
        <f t="shared" si="396"/>
        <v>0</v>
      </c>
      <c r="G9718" s="2">
        <f t="shared" si="397"/>
        <v>0</v>
      </c>
    </row>
    <row r="9719" spans="5:7" x14ac:dyDescent="0.25">
      <c r="E9719" s="3">
        <v>9717</v>
      </c>
      <c r="F9719" s="2">
        <f t="shared" si="396"/>
        <v>0</v>
      </c>
      <c r="G9719" s="2">
        <f t="shared" si="397"/>
        <v>0</v>
      </c>
    </row>
    <row r="9720" spans="5:7" x14ac:dyDescent="0.25">
      <c r="E9720" s="3">
        <v>9718</v>
      </c>
      <c r="F9720" s="2">
        <f t="shared" si="396"/>
        <v>0</v>
      </c>
      <c r="G9720" s="2">
        <f t="shared" si="397"/>
        <v>0</v>
      </c>
    </row>
    <row r="9721" spans="5:7" x14ac:dyDescent="0.25">
      <c r="E9721" s="3">
        <v>9719</v>
      </c>
      <c r="F9721" s="2">
        <f t="shared" si="396"/>
        <v>0</v>
      </c>
      <c r="G9721" s="2">
        <f t="shared" si="397"/>
        <v>0</v>
      </c>
    </row>
    <row r="9722" spans="5:7" x14ac:dyDescent="0.25">
      <c r="E9722" s="3">
        <v>9720</v>
      </c>
      <c r="F9722" s="2">
        <f t="shared" si="396"/>
        <v>0</v>
      </c>
      <c r="G9722" s="2">
        <f t="shared" si="397"/>
        <v>0</v>
      </c>
    </row>
    <row r="9723" spans="5:7" x14ac:dyDescent="0.25">
      <c r="E9723" s="3">
        <v>9721</v>
      </c>
      <c r="F9723" s="2">
        <f t="shared" si="396"/>
        <v>0</v>
      </c>
      <c r="G9723" s="2">
        <f t="shared" si="397"/>
        <v>0</v>
      </c>
    </row>
    <row r="9724" spans="5:7" x14ac:dyDescent="0.25">
      <c r="E9724" s="3">
        <v>9722</v>
      </c>
      <c r="F9724" s="2">
        <f t="shared" si="396"/>
        <v>0</v>
      </c>
      <c r="G9724" s="2">
        <f t="shared" si="397"/>
        <v>0</v>
      </c>
    </row>
    <row r="9725" spans="5:7" x14ac:dyDescent="0.25">
      <c r="E9725" s="3">
        <v>9723</v>
      </c>
      <c r="F9725" s="2">
        <f t="shared" si="396"/>
        <v>0</v>
      </c>
      <c r="G9725" s="2">
        <f t="shared" si="397"/>
        <v>0</v>
      </c>
    </row>
    <row r="9726" spans="5:7" x14ac:dyDescent="0.25">
      <c r="E9726" s="3">
        <v>9724</v>
      </c>
      <c r="F9726" s="2">
        <f t="shared" si="396"/>
        <v>0</v>
      </c>
      <c r="G9726" s="2">
        <f t="shared" si="397"/>
        <v>0</v>
      </c>
    </row>
    <row r="9727" spans="5:7" x14ac:dyDescent="0.25">
      <c r="E9727" s="3">
        <v>9725</v>
      </c>
      <c r="F9727" s="2">
        <f t="shared" si="396"/>
        <v>0</v>
      </c>
      <c r="G9727" s="2">
        <f t="shared" si="397"/>
        <v>0</v>
      </c>
    </row>
    <row r="9728" spans="5:7" x14ac:dyDescent="0.25">
      <c r="E9728" s="3">
        <v>9726</v>
      </c>
      <c r="F9728" s="2">
        <f t="shared" si="396"/>
        <v>0</v>
      </c>
      <c r="G9728" s="2">
        <f t="shared" si="397"/>
        <v>0</v>
      </c>
    </row>
    <row r="9729" spans="5:7" x14ac:dyDescent="0.25">
      <c r="E9729" s="3">
        <v>9727</v>
      </c>
      <c r="F9729" s="2">
        <f t="shared" si="396"/>
        <v>0</v>
      </c>
      <c r="G9729" s="2">
        <f t="shared" si="397"/>
        <v>0</v>
      </c>
    </row>
    <row r="9730" spans="5:7" x14ac:dyDescent="0.25">
      <c r="E9730" s="3">
        <v>9728</v>
      </c>
      <c r="F9730" s="2">
        <f t="shared" si="396"/>
        <v>0</v>
      </c>
      <c r="G9730" s="2">
        <f t="shared" si="397"/>
        <v>0</v>
      </c>
    </row>
    <row r="9731" spans="5:7" x14ac:dyDescent="0.25">
      <c r="E9731" s="3">
        <v>9729</v>
      </c>
      <c r="F9731" s="2">
        <f t="shared" ref="F9731:F9794" si="398">COUNTIF($C$2:$C$10002,E9731)</f>
        <v>0</v>
      </c>
      <c r="G9731" s="2">
        <f t="shared" ref="G9731:G9794" si="399">F9731/SUM(F$2:F$10002)</f>
        <v>0</v>
      </c>
    </row>
    <row r="9732" spans="5:7" x14ac:dyDescent="0.25">
      <c r="E9732" s="3">
        <v>9730</v>
      </c>
      <c r="F9732" s="2">
        <f t="shared" si="398"/>
        <v>0</v>
      </c>
      <c r="G9732" s="2">
        <f t="shared" si="399"/>
        <v>0</v>
      </c>
    </row>
    <row r="9733" spans="5:7" x14ac:dyDescent="0.25">
      <c r="E9733" s="3">
        <v>9731</v>
      </c>
      <c r="F9733" s="2">
        <f t="shared" si="398"/>
        <v>0</v>
      </c>
      <c r="G9733" s="2">
        <f t="shared" si="399"/>
        <v>0</v>
      </c>
    </row>
    <row r="9734" spans="5:7" x14ac:dyDescent="0.25">
      <c r="E9734" s="3">
        <v>9732</v>
      </c>
      <c r="F9734" s="2">
        <f t="shared" si="398"/>
        <v>0</v>
      </c>
      <c r="G9734" s="2">
        <f t="shared" si="399"/>
        <v>0</v>
      </c>
    </row>
    <row r="9735" spans="5:7" x14ac:dyDescent="0.25">
      <c r="E9735" s="3">
        <v>9733</v>
      </c>
      <c r="F9735" s="2">
        <f t="shared" si="398"/>
        <v>0</v>
      </c>
      <c r="G9735" s="2">
        <f t="shared" si="399"/>
        <v>0</v>
      </c>
    </row>
    <row r="9736" spans="5:7" x14ac:dyDescent="0.25">
      <c r="E9736" s="3">
        <v>9734</v>
      </c>
      <c r="F9736" s="2">
        <f t="shared" si="398"/>
        <v>0</v>
      </c>
      <c r="G9736" s="2">
        <f t="shared" si="399"/>
        <v>0</v>
      </c>
    </row>
    <row r="9737" spans="5:7" x14ac:dyDescent="0.25">
      <c r="E9737" s="3">
        <v>9735</v>
      </c>
      <c r="F9737" s="2">
        <f t="shared" si="398"/>
        <v>0</v>
      </c>
      <c r="G9737" s="2">
        <f t="shared" si="399"/>
        <v>0</v>
      </c>
    </row>
    <row r="9738" spans="5:7" x14ac:dyDescent="0.25">
      <c r="E9738" s="3">
        <v>9736</v>
      </c>
      <c r="F9738" s="2">
        <f t="shared" si="398"/>
        <v>0</v>
      </c>
      <c r="G9738" s="2">
        <f t="shared" si="399"/>
        <v>0</v>
      </c>
    </row>
    <row r="9739" spans="5:7" x14ac:dyDescent="0.25">
      <c r="E9739" s="3">
        <v>9737</v>
      </c>
      <c r="F9739" s="2">
        <f t="shared" si="398"/>
        <v>0</v>
      </c>
      <c r="G9739" s="2">
        <f t="shared" si="399"/>
        <v>0</v>
      </c>
    </row>
    <row r="9740" spans="5:7" x14ac:dyDescent="0.25">
      <c r="E9740" s="3">
        <v>9738</v>
      </c>
      <c r="F9740" s="2">
        <f t="shared" si="398"/>
        <v>0</v>
      </c>
      <c r="G9740" s="2">
        <f t="shared" si="399"/>
        <v>0</v>
      </c>
    </row>
    <row r="9741" spans="5:7" x14ac:dyDescent="0.25">
      <c r="E9741" s="3">
        <v>9739</v>
      </c>
      <c r="F9741" s="2">
        <f t="shared" si="398"/>
        <v>0</v>
      </c>
      <c r="G9741" s="2">
        <f t="shared" si="399"/>
        <v>0</v>
      </c>
    </row>
    <row r="9742" spans="5:7" x14ac:dyDescent="0.25">
      <c r="E9742" s="3">
        <v>9740</v>
      </c>
      <c r="F9742" s="2">
        <f t="shared" si="398"/>
        <v>0</v>
      </c>
      <c r="G9742" s="2">
        <f t="shared" si="399"/>
        <v>0</v>
      </c>
    </row>
    <row r="9743" spans="5:7" x14ac:dyDescent="0.25">
      <c r="E9743" s="3">
        <v>9741</v>
      </c>
      <c r="F9743" s="2">
        <f t="shared" si="398"/>
        <v>0</v>
      </c>
      <c r="G9743" s="2">
        <f t="shared" si="399"/>
        <v>0</v>
      </c>
    </row>
    <row r="9744" spans="5:7" x14ac:dyDescent="0.25">
      <c r="E9744" s="3">
        <v>9742</v>
      </c>
      <c r="F9744" s="2">
        <f t="shared" si="398"/>
        <v>0</v>
      </c>
      <c r="G9744" s="2">
        <f t="shared" si="399"/>
        <v>0</v>
      </c>
    </row>
    <row r="9745" spans="5:7" x14ac:dyDescent="0.25">
      <c r="E9745" s="3">
        <v>9743</v>
      </c>
      <c r="F9745" s="2">
        <f t="shared" si="398"/>
        <v>0</v>
      </c>
      <c r="G9745" s="2">
        <f t="shared" si="399"/>
        <v>0</v>
      </c>
    </row>
    <row r="9746" spans="5:7" x14ac:dyDescent="0.25">
      <c r="E9746" s="3">
        <v>9744</v>
      </c>
      <c r="F9746" s="2">
        <f t="shared" si="398"/>
        <v>0</v>
      </c>
      <c r="G9746" s="2">
        <f t="shared" si="399"/>
        <v>0</v>
      </c>
    </row>
    <row r="9747" spans="5:7" x14ac:dyDescent="0.25">
      <c r="E9747" s="3">
        <v>9745</v>
      </c>
      <c r="F9747" s="2">
        <f t="shared" si="398"/>
        <v>0</v>
      </c>
      <c r="G9747" s="2">
        <f t="shared" si="399"/>
        <v>0</v>
      </c>
    </row>
    <row r="9748" spans="5:7" x14ac:dyDescent="0.25">
      <c r="E9748" s="3">
        <v>9746</v>
      </c>
      <c r="F9748" s="2">
        <f t="shared" si="398"/>
        <v>0</v>
      </c>
      <c r="G9748" s="2">
        <f t="shared" si="399"/>
        <v>0</v>
      </c>
    </row>
    <row r="9749" spans="5:7" x14ac:dyDescent="0.25">
      <c r="E9749" s="3">
        <v>9747</v>
      </c>
      <c r="F9749" s="2">
        <f t="shared" si="398"/>
        <v>0</v>
      </c>
      <c r="G9749" s="2">
        <f t="shared" si="399"/>
        <v>0</v>
      </c>
    </row>
    <row r="9750" spans="5:7" x14ac:dyDescent="0.25">
      <c r="E9750" s="3">
        <v>9748</v>
      </c>
      <c r="F9750" s="2">
        <f t="shared" si="398"/>
        <v>0</v>
      </c>
      <c r="G9750" s="2">
        <f t="shared" si="399"/>
        <v>0</v>
      </c>
    </row>
    <row r="9751" spans="5:7" x14ac:dyDescent="0.25">
      <c r="E9751" s="3">
        <v>9749</v>
      </c>
      <c r="F9751" s="2">
        <f t="shared" si="398"/>
        <v>0</v>
      </c>
      <c r="G9751" s="2">
        <f t="shared" si="399"/>
        <v>0</v>
      </c>
    </row>
    <row r="9752" spans="5:7" x14ac:dyDescent="0.25">
      <c r="E9752" s="3">
        <v>9750</v>
      </c>
      <c r="F9752" s="2">
        <f t="shared" si="398"/>
        <v>0</v>
      </c>
      <c r="G9752" s="2">
        <f t="shared" si="399"/>
        <v>0</v>
      </c>
    </row>
    <row r="9753" spans="5:7" x14ac:dyDescent="0.25">
      <c r="E9753" s="3">
        <v>9751</v>
      </c>
      <c r="F9753" s="2">
        <f t="shared" si="398"/>
        <v>0</v>
      </c>
      <c r="G9753" s="2">
        <f t="shared" si="399"/>
        <v>0</v>
      </c>
    </row>
    <row r="9754" spans="5:7" x14ac:dyDescent="0.25">
      <c r="E9754" s="3">
        <v>9752</v>
      </c>
      <c r="F9754" s="2">
        <f t="shared" si="398"/>
        <v>0</v>
      </c>
      <c r="G9754" s="2">
        <f t="shared" si="399"/>
        <v>0</v>
      </c>
    </row>
    <row r="9755" spans="5:7" x14ac:dyDescent="0.25">
      <c r="E9755" s="3">
        <v>9753</v>
      </c>
      <c r="F9755" s="2">
        <f t="shared" si="398"/>
        <v>0</v>
      </c>
      <c r="G9755" s="2">
        <f t="shared" si="399"/>
        <v>0</v>
      </c>
    </row>
    <row r="9756" spans="5:7" x14ac:dyDescent="0.25">
      <c r="E9756" s="3">
        <v>9754</v>
      </c>
      <c r="F9756" s="2">
        <f t="shared" si="398"/>
        <v>0</v>
      </c>
      <c r="G9756" s="2">
        <f t="shared" si="399"/>
        <v>0</v>
      </c>
    </row>
    <row r="9757" spans="5:7" x14ac:dyDescent="0.25">
      <c r="E9757" s="3">
        <v>9755</v>
      </c>
      <c r="F9757" s="2">
        <f t="shared" si="398"/>
        <v>0</v>
      </c>
      <c r="G9757" s="2">
        <f t="shared" si="399"/>
        <v>0</v>
      </c>
    </row>
    <row r="9758" spans="5:7" x14ac:dyDescent="0.25">
      <c r="E9758" s="3">
        <v>9756</v>
      </c>
      <c r="F9758" s="2">
        <f t="shared" si="398"/>
        <v>0</v>
      </c>
      <c r="G9758" s="2">
        <f t="shared" si="399"/>
        <v>0</v>
      </c>
    </row>
    <row r="9759" spans="5:7" x14ac:dyDescent="0.25">
      <c r="E9759" s="3">
        <v>9757</v>
      </c>
      <c r="F9759" s="2">
        <f t="shared" si="398"/>
        <v>0</v>
      </c>
      <c r="G9759" s="2">
        <f t="shared" si="399"/>
        <v>0</v>
      </c>
    </row>
    <row r="9760" spans="5:7" x14ac:dyDescent="0.25">
      <c r="E9760" s="3">
        <v>9758</v>
      </c>
      <c r="F9760" s="2">
        <f t="shared" si="398"/>
        <v>0</v>
      </c>
      <c r="G9760" s="2">
        <f t="shared" si="399"/>
        <v>0</v>
      </c>
    </row>
    <row r="9761" spans="5:7" x14ac:dyDescent="0.25">
      <c r="E9761" s="3">
        <v>9759</v>
      </c>
      <c r="F9761" s="2">
        <f t="shared" si="398"/>
        <v>0</v>
      </c>
      <c r="G9761" s="2">
        <f t="shared" si="399"/>
        <v>0</v>
      </c>
    </row>
    <row r="9762" spans="5:7" x14ac:dyDescent="0.25">
      <c r="E9762" s="3">
        <v>9760</v>
      </c>
      <c r="F9762" s="2">
        <f t="shared" si="398"/>
        <v>0</v>
      </c>
      <c r="G9762" s="2">
        <f t="shared" si="399"/>
        <v>0</v>
      </c>
    </row>
    <row r="9763" spans="5:7" x14ac:dyDescent="0.25">
      <c r="E9763" s="3">
        <v>9761</v>
      </c>
      <c r="F9763" s="2">
        <f t="shared" si="398"/>
        <v>0</v>
      </c>
      <c r="G9763" s="2">
        <f t="shared" si="399"/>
        <v>0</v>
      </c>
    </row>
    <row r="9764" spans="5:7" x14ac:dyDescent="0.25">
      <c r="E9764" s="3">
        <v>9762</v>
      </c>
      <c r="F9764" s="2">
        <f t="shared" si="398"/>
        <v>0</v>
      </c>
      <c r="G9764" s="2">
        <f t="shared" si="399"/>
        <v>0</v>
      </c>
    </row>
    <row r="9765" spans="5:7" x14ac:dyDescent="0.25">
      <c r="E9765" s="3">
        <v>9763</v>
      </c>
      <c r="F9765" s="2">
        <f t="shared" si="398"/>
        <v>0</v>
      </c>
      <c r="G9765" s="2">
        <f t="shared" si="399"/>
        <v>0</v>
      </c>
    </row>
    <row r="9766" spans="5:7" x14ac:dyDescent="0.25">
      <c r="E9766" s="3">
        <v>9764</v>
      </c>
      <c r="F9766" s="2">
        <f t="shared" si="398"/>
        <v>0</v>
      </c>
      <c r="G9766" s="2">
        <f t="shared" si="399"/>
        <v>0</v>
      </c>
    </row>
    <row r="9767" spans="5:7" x14ac:dyDescent="0.25">
      <c r="E9767" s="3">
        <v>9765</v>
      </c>
      <c r="F9767" s="2">
        <f t="shared" si="398"/>
        <v>0</v>
      </c>
      <c r="G9767" s="2">
        <f t="shared" si="399"/>
        <v>0</v>
      </c>
    </row>
    <row r="9768" spans="5:7" x14ac:dyDescent="0.25">
      <c r="E9768" s="3">
        <v>9766</v>
      </c>
      <c r="F9768" s="2">
        <f t="shared" si="398"/>
        <v>0</v>
      </c>
      <c r="G9768" s="2">
        <f t="shared" si="399"/>
        <v>0</v>
      </c>
    </row>
    <row r="9769" spans="5:7" x14ac:dyDescent="0.25">
      <c r="E9769" s="3">
        <v>9767</v>
      </c>
      <c r="F9769" s="2">
        <f t="shared" si="398"/>
        <v>0</v>
      </c>
      <c r="G9769" s="2">
        <f t="shared" si="399"/>
        <v>0</v>
      </c>
    </row>
    <row r="9770" spans="5:7" x14ac:dyDescent="0.25">
      <c r="E9770" s="3">
        <v>9768</v>
      </c>
      <c r="F9770" s="2">
        <f t="shared" si="398"/>
        <v>0</v>
      </c>
      <c r="G9770" s="2">
        <f t="shared" si="399"/>
        <v>0</v>
      </c>
    </row>
    <row r="9771" spans="5:7" x14ac:dyDescent="0.25">
      <c r="E9771" s="3">
        <v>9769</v>
      </c>
      <c r="F9771" s="2">
        <f t="shared" si="398"/>
        <v>0</v>
      </c>
      <c r="G9771" s="2">
        <f t="shared" si="399"/>
        <v>0</v>
      </c>
    </row>
    <row r="9772" spans="5:7" x14ac:dyDescent="0.25">
      <c r="E9772" s="3">
        <v>9770</v>
      </c>
      <c r="F9772" s="2">
        <f t="shared" si="398"/>
        <v>0</v>
      </c>
      <c r="G9772" s="2">
        <f t="shared" si="399"/>
        <v>0</v>
      </c>
    </row>
    <row r="9773" spans="5:7" x14ac:dyDescent="0.25">
      <c r="E9773" s="3">
        <v>9771</v>
      </c>
      <c r="F9773" s="2">
        <f t="shared" si="398"/>
        <v>0</v>
      </c>
      <c r="G9773" s="2">
        <f t="shared" si="399"/>
        <v>0</v>
      </c>
    </row>
    <row r="9774" spans="5:7" x14ac:dyDescent="0.25">
      <c r="E9774" s="3">
        <v>9772</v>
      </c>
      <c r="F9774" s="2">
        <f t="shared" si="398"/>
        <v>0</v>
      </c>
      <c r="G9774" s="2">
        <f t="shared" si="399"/>
        <v>0</v>
      </c>
    </row>
    <row r="9775" spans="5:7" x14ac:dyDescent="0.25">
      <c r="E9775" s="3">
        <v>9773</v>
      </c>
      <c r="F9775" s="2">
        <f t="shared" si="398"/>
        <v>0</v>
      </c>
      <c r="G9775" s="2">
        <f t="shared" si="399"/>
        <v>0</v>
      </c>
    </row>
    <row r="9776" spans="5:7" x14ac:dyDescent="0.25">
      <c r="E9776" s="3">
        <v>9774</v>
      </c>
      <c r="F9776" s="2">
        <f t="shared" si="398"/>
        <v>0</v>
      </c>
      <c r="G9776" s="2">
        <f t="shared" si="399"/>
        <v>0</v>
      </c>
    </row>
    <row r="9777" spans="5:7" x14ac:dyDescent="0.25">
      <c r="E9777" s="3">
        <v>9775</v>
      </c>
      <c r="F9777" s="2">
        <f t="shared" si="398"/>
        <v>0</v>
      </c>
      <c r="G9777" s="2">
        <f t="shared" si="399"/>
        <v>0</v>
      </c>
    </row>
    <row r="9778" spans="5:7" x14ac:dyDescent="0.25">
      <c r="E9778" s="3">
        <v>9776</v>
      </c>
      <c r="F9778" s="2">
        <f t="shared" si="398"/>
        <v>0</v>
      </c>
      <c r="G9778" s="2">
        <f t="shared" si="399"/>
        <v>0</v>
      </c>
    </row>
    <row r="9779" spans="5:7" x14ac:dyDescent="0.25">
      <c r="E9779" s="3">
        <v>9777</v>
      </c>
      <c r="F9779" s="2">
        <f t="shared" si="398"/>
        <v>0</v>
      </c>
      <c r="G9779" s="2">
        <f t="shared" si="399"/>
        <v>0</v>
      </c>
    </row>
    <row r="9780" spans="5:7" x14ac:dyDescent="0.25">
      <c r="E9780" s="3">
        <v>9778</v>
      </c>
      <c r="F9780" s="2">
        <f t="shared" si="398"/>
        <v>0</v>
      </c>
      <c r="G9780" s="2">
        <f t="shared" si="399"/>
        <v>0</v>
      </c>
    </row>
    <row r="9781" spans="5:7" x14ac:dyDescent="0.25">
      <c r="E9781" s="3">
        <v>9779</v>
      </c>
      <c r="F9781" s="2">
        <f t="shared" si="398"/>
        <v>0</v>
      </c>
      <c r="G9781" s="2">
        <f t="shared" si="399"/>
        <v>0</v>
      </c>
    </row>
    <row r="9782" spans="5:7" x14ac:dyDescent="0.25">
      <c r="E9782" s="3">
        <v>9780</v>
      </c>
      <c r="F9782" s="2">
        <f t="shared" si="398"/>
        <v>0</v>
      </c>
      <c r="G9782" s="2">
        <f t="shared" si="399"/>
        <v>0</v>
      </c>
    </row>
    <row r="9783" spans="5:7" x14ac:dyDescent="0.25">
      <c r="E9783" s="3">
        <v>9781</v>
      </c>
      <c r="F9783" s="2">
        <f t="shared" si="398"/>
        <v>0</v>
      </c>
      <c r="G9783" s="2">
        <f t="shared" si="399"/>
        <v>0</v>
      </c>
    </row>
    <row r="9784" spans="5:7" x14ac:dyDescent="0.25">
      <c r="E9784" s="3">
        <v>9782</v>
      </c>
      <c r="F9784" s="2">
        <f t="shared" si="398"/>
        <v>0</v>
      </c>
      <c r="G9784" s="2">
        <f t="shared" si="399"/>
        <v>0</v>
      </c>
    </row>
    <row r="9785" spans="5:7" x14ac:dyDescent="0.25">
      <c r="E9785" s="3">
        <v>9783</v>
      </c>
      <c r="F9785" s="2">
        <f t="shared" si="398"/>
        <v>0</v>
      </c>
      <c r="G9785" s="2">
        <f t="shared" si="399"/>
        <v>0</v>
      </c>
    </row>
    <row r="9786" spans="5:7" x14ac:dyDescent="0.25">
      <c r="E9786" s="3">
        <v>9784</v>
      </c>
      <c r="F9786" s="2">
        <f t="shared" si="398"/>
        <v>0</v>
      </c>
      <c r="G9786" s="2">
        <f t="shared" si="399"/>
        <v>0</v>
      </c>
    </row>
    <row r="9787" spans="5:7" x14ac:dyDescent="0.25">
      <c r="E9787" s="3">
        <v>9785</v>
      </c>
      <c r="F9787" s="2">
        <f t="shared" si="398"/>
        <v>0</v>
      </c>
      <c r="G9787" s="2">
        <f t="shared" si="399"/>
        <v>0</v>
      </c>
    </row>
    <row r="9788" spans="5:7" x14ac:dyDescent="0.25">
      <c r="E9788" s="3">
        <v>9786</v>
      </c>
      <c r="F9788" s="2">
        <f t="shared" si="398"/>
        <v>0</v>
      </c>
      <c r="G9788" s="2">
        <f t="shared" si="399"/>
        <v>0</v>
      </c>
    </row>
    <row r="9789" spans="5:7" x14ac:dyDescent="0.25">
      <c r="E9789" s="3">
        <v>9787</v>
      </c>
      <c r="F9789" s="2">
        <f t="shared" si="398"/>
        <v>0</v>
      </c>
      <c r="G9789" s="2">
        <f t="shared" si="399"/>
        <v>0</v>
      </c>
    </row>
    <row r="9790" spans="5:7" x14ac:dyDescent="0.25">
      <c r="E9790" s="3">
        <v>9788</v>
      </c>
      <c r="F9790" s="2">
        <f t="shared" si="398"/>
        <v>0</v>
      </c>
      <c r="G9790" s="2">
        <f t="shared" si="399"/>
        <v>0</v>
      </c>
    </row>
    <row r="9791" spans="5:7" x14ac:dyDescent="0.25">
      <c r="E9791" s="3">
        <v>9789</v>
      </c>
      <c r="F9791" s="2">
        <f t="shared" si="398"/>
        <v>0</v>
      </c>
      <c r="G9791" s="2">
        <f t="shared" si="399"/>
        <v>0</v>
      </c>
    </row>
    <row r="9792" spans="5:7" x14ac:dyDescent="0.25">
      <c r="E9792" s="3">
        <v>9790</v>
      </c>
      <c r="F9792" s="2">
        <f t="shared" si="398"/>
        <v>0</v>
      </c>
      <c r="G9792" s="2">
        <f t="shared" si="399"/>
        <v>0</v>
      </c>
    </row>
    <row r="9793" spans="5:7" x14ac:dyDescent="0.25">
      <c r="E9793" s="3">
        <v>9791</v>
      </c>
      <c r="F9793" s="2">
        <f t="shared" si="398"/>
        <v>0</v>
      </c>
      <c r="G9793" s="2">
        <f t="shared" si="399"/>
        <v>0</v>
      </c>
    </row>
    <row r="9794" spans="5:7" x14ac:dyDescent="0.25">
      <c r="E9794" s="3">
        <v>9792</v>
      </c>
      <c r="F9794" s="2">
        <f t="shared" si="398"/>
        <v>0</v>
      </c>
      <c r="G9794" s="2">
        <f t="shared" si="399"/>
        <v>0</v>
      </c>
    </row>
    <row r="9795" spans="5:7" x14ac:dyDescent="0.25">
      <c r="E9795" s="3">
        <v>9793</v>
      </c>
      <c r="F9795" s="2">
        <f t="shared" ref="F9795:F9858" si="400">COUNTIF($C$2:$C$10002,E9795)</f>
        <v>0</v>
      </c>
      <c r="G9795" s="2">
        <f t="shared" ref="G9795:G9858" si="401">F9795/SUM(F$2:F$10002)</f>
        <v>0</v>
      </c>
    </row>
    <row r="9796" spans="5:7" x14ac:dyDescent="0.25">
      <c r="E9796" s="3">
        <v>9794</v>
      </c>
      <c r="F9796" s="2">
        <f t="shared" si="400"/>
        <v>0</v>
      </c>
      <c r="G9796" s="2">
        <f t="shared" si="401"/>
        <v>0</v>
      </c>
    </row>
    <row r="9797" spans="5:7" x14ac:dyDescent="0.25">
      <c r="E9797" s="3">
        <v>9795</v>
      </c>
      <c r="F9797" s="2">
        <f t="shared" si="400"/>
        <v>0</v>
      </c>
      <c r="G9797" s="2">
        <f t="shared" si="401"/>
        <v>0</v>
      </c>
    </row>
    <row r="9798" spans="5:7" x14ac:dyDescent="0.25">
      <c r="E9798" s="3">
        <v>9796</v>
      </c>
      <c r="F9798" s="2">
        <f t="shared" si="400"/>
        <v>0</v>
      </c>
      <c r="G9798" s="2">
        <f t="shared" si="401"/>
        <v>0</v>
      </c>
    </row>
    <row r="9799" spans="5:7" x14ac:dyDescent="0.25">
      <c r="E9799" s="3">
        <v>9797</v>
      </c>
      <c r="F9799" s="2">
        <f t="shared" si="400"/>
        <v>0</v>
      </c>
      <c r="G9799" s="2">
        <f t="shared" si="401"/>
        <v>0</v>
      </c>
    </row>
    <row r="9800" spans="5:7" x14ac:dyDescent="0.25">
      <c r="E9800" s="3">
        <v>9798</v>
      </c>
      <c r="F9800" s="2">
        <f t="shared" si="400"/>
        <v>0</v>
      </c>
      <c r="G9800" s="2">
        <f t="shared" si="401"/>
        <v>0</v>
      </c>
    </row>
    <row r="9801" spans="5:7" x14ac:dyDescent="0.25">
      <c r="E9801" s="3">
        <v>9799</v>
      </c>
      <c r="F9801" s="2">
        <f t="shared" si="400"/>
        <v>0</v>
      </c>
      <c r="G9801" s="2">
        <f t="shared" si="401"/>
        <v>0</v>
      </c>
    </row>
    <row r="9802" spans="5:7" x14ac:dyDescent="0.25">
      <c r="E9802" s="3">
        <v>9800</v>
      </c>
      <c r="F9802" s="2">
        <f t="shared" si="400"/>
        <v>0</v>
      </c>
      <c r="G9802" s="2">
        <f t="shared" si="401"/>
        <v>0</v>
      </c>
    </row>
    <row r="9803" spans="5:7" x14ac:dyDescent="0.25">
      <c r="E9803" s="3">
        <v>9801</v>
      </c>
      <c r="F9803" s="2">
        <f t="shared" si="400"/>
        <v>0</v>
      </c>
      <c r="G9803" s="2">
        <f t="shared" si="401"/>
        <v>0</v>
      </c>
    </row>
    <row r="9804" spans="5:7" x14ac:dyDescent="0.25">
      <c r="E9804" s="3">
        <v>9802</v>
      </c>
      <c r="F9804" s="2">
        <f t="shared" si="400"/>
        <v>0</v>
      </c>
      <c r="G9804" s="2">
        <f t="shared" si="401"/>
        <v>0</v>
      </c>
    </row>
    <row r="9805" spans="5:7" x14ac:dyDescent="0.25">
      <c r="E9805" s="3">
        <v>9803</v>
      </c>
      <c r="F9805" s="2">
        <f t="shared" si="400"/>
        <v>0</v>
      </c>
      <c r="G9805" s="2">
        <f t="shared" si="401"/>
        <v>0</v>
      </c>
    </row>
    <row r="9806" spans="5:7" x14ac:dyDescent="0.25">
      <c r="E9806" s="3">
        <v>9804</v>
      </c>
      <c r="F9806" s="2">
        <f t="shared" si="400"/>
        <v>0</v>
      </c>
      <c r="G9806" s="2">
        <f t="shared" si="401"/>
        <v>0</v>
      </c>
    </row>
    <row r="9807" spans="5:7" x14ac:dyDescent="0.25">
      <c r="E9807" s="3">
        <v>9805</v>
      </c>
      <c r="F9807" s="2">
        <f t="shared" si="400"/>
        <v>0</v>
      </c>
      <c r="G9807" s="2">
        <f t="shared" si="401"/>
        <v>0</v>
      </c>
    </row>
    <row r="9808" spans="5:7" x14ac:dyDescent="0.25">
      <c r="E9808" s="3">
        <v>9806</v>
      </c>
      <c r="F9808" s="2">
        <f t="shared" si="400"/>
        <v>0</v>
      </c>
      <c r="G9808" s="2">
        <f t="shared" si="401"/>
        <v>0</v>
      </c>
    </row>
    <row r="9809" spans="5:7" x14ac:dyDescent="0.25">
      <c r="E9809" s="3">
        <v>9807</v>
      </c>
      <c r="F9809" s="2">
        <f t="shared" si="400"/>
        <v>0</v>
      </c>
      <c r="G9809" s="2">
        <f t="shared" si="401"/>
        <v>0</v>
      </c>
    </row>
    <row r="9810" spans="5:7" x14ac:dyDescent="0.25">
      <c r="E9810" s="3">
        <v>9808</v>
      </c>
      <c r="F9810" s="2">
        <f t="shared" si="400"/>
        <v>0</v>
      </c>
      <c r="G9810" s="2">
        <f t="shared" si="401"/>
        <v>0</v>
      </c>
    </row>
    <row r="9811" spans="5:7" x14ac:dyDescent="0.25">
      <c r="E9811" s="3">
        <v>9809</v>
      </c>
      <c r="F9811" s="2">
        <f t="shared" si="400"/>
        <v>0</v>
      </c>
      <c r="G9811" s="2">
        <f t="shared" si="401"/>
        <v>0</v>
      </c>
    </row>
    <row r="9812" spans="5:7" x14ac:dyDescent="0.25">
      <c r="E9812" s="3">
        <v>9810</v>
      </c>
      <c r="F9812" s="2">
        <f t="shared" si="400"/>
        <v>0</v>
      </c>
      <c r="G9812" s="2">
        <f t="shared" si="401"/>
        <v>0</v>
      </c>
    </row>
    <row r="9813" spans="5:7" x14ac:dyDescent="0.25">
      <c r="E9813" s="3">
        <v>9811</v>
      </c>
      <c r="F9813" s="2">
        <f t="shared" si="400"/>
        <v>0</v>
      </c>
      <c r="G9813" s="2">
        <f t="shared" si="401"/>
        <v>0</v>
      </c>
    </row>
    <row r="9814" spans="5:7" x14ac:dyDescent="0.25">
      <c r="E9814" s="3">
        <v>9812</v>
      </c>
      <c r="F9814" s="2">
        <f t="shared" si="400"/>
        <v>0</v>
      </c>
      <c r="G9814" s="2">
        <f t="shared" si="401"/>
        <v>0</v>
      </c>
    </row>
    <row r="9815" spans="5:7" x14ac:dyDescent="0.25">
      <c r="E9815" s="3">
        <v>9813</v>
      </c>
      <c r="F9815" s="2">
        <f t="shared" si="400"/>
        <v>0</v>
      </c>
      <c r="G9815" s="2">
        <f t="shared" si="401"/>
        <v>0</v>
      </c>
    </row>
    <row r="9816" spans="5:7" x14ac:dyDescent="0.25">
      <c r="E9816" s="3">
        <v>9814</v>
      </c>
      <c r="F9816" s="2">
        <f t="shared" si="400"/>
        <v>0</v>
      </c>
      <c r="G9816" s="2">
        <f t="shared" si="401"/>
        <v>0</v>
      </c>
    </row>
    <row r="9817" spans="5:7" x14ac:dyDescent="0.25">
      <c r="E9817" s="3">
        <v>9815</v>
      </c>
      <c r="F9817" s="2">
        <f t="shared" si="400"/>
        <v>0</v>
      </c>
      <c r="G9817" s="2">
        <f t="shared" si="401"/>
        <v>0</v>
      </c>
    </row>
    <row r="9818" spans="5:7" x14ac:dyDescent="0.25">
      <c r="E9818" s="3">
        <v>9816</v>
      </c>
      <c r="F9818" s="2">
        <f t="shared" si="400"/>
        <v>0</v>
      </c>
      <c r="G9818" s="2">
        <f t="shared" si="401"/>
        <v>0</v>
      </c>
    </row>
    <row r="9819" spans="5:7" x14ac:dyDescent="0.25">
      <c r="E9819" s="3">
        <v>9817</v>
      </c>
      <c r="F9819" s="2">
        <f t="shared" si="400"/>
        <v>0</v>
      </c>
      <c r="G9819" s="2">
        <f t="shared" si="401"/>
        <v>0</v>
      </c>
    </row>
    <row r="9820" spans="5:7" x14ac:dyDescent="0.25">
      <c r="E9820" s="3">
        <v>9818</v>
      </c>
      <c r="F9820" s="2">
        <f t="shared" si="400"/>
        <v>0</v>
      </c>
      <c r="G9820" s="2">
        <f t="shared" si="401"/>
        <v>0</v>
      </c>
    </row>
    <row r="9821" spans="5:7" x14ac:dyDescent="0.25">
      <c r="E9821" s="3">
        <v>9819</v>
      </c>
      <c r="F9821" s="2">
        <f t="shared" si="400"/>
        <v>0</v>
      </c>
      <c r="G9821" s="2">
        <f t="shared" si="401"/>
        <v>0</v>
      </c>
    </row>
    <row r="9822" spans="5:7" x14ac:dyDescent="0.25">
      <c r="E9822" s="3">
        <v>9820</v>
      </c>
      <c r="F9822" s="2">
        <f t="shared" si="400"/>
        <v>0</v>
      </c>
      <c r="G9822" s="2">
        <f t="shared" si="401"/>
        <v>0</v>
      </c>
    </row>
    <row r="9823" spans="5:7" x14ac:dyDescent="0.25">
      <c r="E9823" s="3">
        <v>9821</v>
      </c>
      <c r="F9823" s="2">
        <f t="shared" si="400"/>
        <v>0</v>
      </c>
      <c r="G9823" s="2">
        <f t="shared" si="401"/>
        <v>0</v>
      </c>
    </row>
    <row r="9824" spans="5:7" x14ac:dyDescent="0.25">
      <c r="E9824" s="3">
        <v>9822</v>
      </c>
      <c r="F9824" s="2">
        <f t="shared" si="400"/>
        <v>0</v>
      </c>
      <c r="G9824" s="2">
        <f t="shared" si="401"/>
        <v>0</v>
      </c>
    </row>
    <row r="9825" spans="5:7" x14ac:dyDescent="0.25">
      <c r="E9825" s="3">
        <v>9823</v>
      </c>
      <c r="F9825" s="2">
        <f t="shared" si="400"/>
        <v>0</v>
      </c>
      <c r="G9825" s="2">
        <f t="shared" si="401"/>
        <v>0</v>
      </c>
    </row>
    <row r="9826" spans="5:7" x14ac:dyDescent="0.25">
      <c r="E9826" s="3">
        <v>9824</v>
      </c>
      <c r="F9826" s="2">
        <f t="shared" si="400"/>
        <v>0</v>
      </c>
      <c r="G9826" s="2">
        <f t="shared" si="401"/>
        <v>0</v>
      </c>
    </row>
    <row r="9827" spans="5:7" x14ac:dyDescent="0.25">
      <c r="E9827" s="3">
        <v>9825</v>
      </c>
      <c r="F9827" s="2">
        <f t="shared" si="400"/>
        <v>0</v>
      </c>
      <c r="G9827" s="2">
        <f t="shared" si="401"/>
        <v>0</v>
      </c>
    </row>
    <row r="9828" spans="5:7" x14ac:dyDescent="0.25">
      <c r="E9828" s="3">
        <v>9826</v>
      </c>
      <c r="F9828" s="2">
        <f t="shared" si="400"/>
        <v>0</v>
      </c>
      <c r="G9828" s="2">
        <f t="shared" si="401"/>
        <v>0</v>
      </c>
    </row>
    <row r="9829" spans="5:7" x14ac:dyDescent="0.25">
      <c r="E9829" s="3">
        <v>9827</v>
      </c>
      <c r="F9829" s="2">
        <f t="shared" si="400"/>
        <v>0</v>
      </c>
      <c r="G9829" s="2">
        <f t="shared" si="401"/>
        <v>0</v>
      </c>
    </row>
    <row r="9830" spans="5:7" x14ac:dyDescent="0.25">
      <c r="E9830" s="3">
        <v>9828</v>
      </c>
      <c r="F9830" s="2">
        <f t="shared" si="400"/>
        <v>0</v>
      </c>
      <c r="G9830" s="2">
        <f t="shared" si="401"/>
        <v>0</v>
      </c>
    </row>
    <row r="9831" spans="5:7" x14ac:dyDescent="0.25">
      <c r="E9831" s="3">
        <v>9829</v>
      </c>
      <c r="F9831" s="2">
        <f t="shared" si="400"/>
        <v>0</v>
      </c>
      <c r="G9831" s="2">
        <f t="shared" si="401"/>
        <v>0</v>
      </c>
    </row>
    <row r="9832" spans="5:7" x14ac:dyDescent="0.25">
      <c r="E9832" s="3">
        <v>9830</v>
      </c>
      <c r="F9832" s="2">
        <f t="shared" si="400"/>
        <v>0</v>
      </c>
      <c r="G9832" s="2">
        <f t="shared" si="401"/>
        <v>0</v>
      </c>
    </row>
    <row r="9833" spans="5:7" x14ac:dyDescent="0.25">
      <c r="E9833" s="3">
        <v>9831</v>
      </c>
      <c r="F9833" s="2">
        <f t="shared" si="400"/>
        <v>0</v>
      </c>
      <c r="G9833" s="2">
        <f t="shared" si="401"/>
        <v>0</v>
      </c>
    </row>
    <row r="9834" spans="5:7" x14ac:dyDescent="0.25">
      <c r="E9834" s="3">
        <v>9832</v>
      </c>
      <c r="F9834" s="2">
        <f t="shared" si="400"/>
        <v>0</v>
      </c>
      <c r="G9834" s="2">
        <f t="shared" si="401"/>
        <v>0</v>
      </c>
    </row>
    <row r="9835" spans="5:7" x14ac:dyDescent="0.25">
      <c r="E9835" s="3">
        <v>9833</v>
      </c>
      <c r="F9835" s="2">
        <f t="shared" si="400"/>
        <v>0</v>
      </c>
      <c r="G9835" s="2">
        <f t="shared" si="401"/>
        <v>0</v>
      </c>
    </row>
    <row r="9836" spans="5:7" x14ac:dyDescent="0.25">
      <c r="E9836" s="3">
        <v>9834</v>
      </c>
      <c r="F9836" s="2">
        <f t="shared" si="400"/>
        <v>0</v>
      </c>
      <c r="G9836" s="2">
        <f t="shared" si="401"/>
        <v>0</v>
      </c>
    </row>
    <row r="9837" spans="5:7" x14ac:dyDescent="0.25">
      <c r="E9837" s="3">
        <v>9835</v>
      </c>
      <c r="F9837" s="2">
        <f t="shared" si="400"/>
        <v>0</v>
      </c>
      <c r="G9837" s="2">
        <f t="shared" si="401"/>
        <v>0</v>
      </c>
    </row>
    <row r="9838" spans="5:7" x14ac:dyDescent="0.25">
      <c r="E9838" s="3">
        <v>9836</v>
      </c>
      <c r="F9838" s="2">
        <f t="shared" si="400"/>
        <v>0</v>
      </c>
      <c r="G9838" s="2">
        <f t="shared" si="401"/>
        <v>0</v>
      </c>
    </row>
    <row r="9839" spans="5:7" x14ac:dyDescent="0.25">
      <c r="E9839" s="3">
        <v>9837</v>
      </c>
      <c r="F9839" s="2">
        <f t="shared" si="400"/>
        <v>0</v>
      </c>
      <c r="G9839" s="2">
        <f t="shared" si="401"/>
        <v>0</v>
      </c>
    </row>
    <row r="9840" spans="5:7" x14ac:dyDescent="0.25">
      <c r="E9840" s="3">
        <v>9838</v>
      </c>
      <c r="F9840" s="2">
        <f t="shared" si="400"/>
        <v>0</v>
      </c>
      <c r="G9840" s="2">
        <f t="shared" si="401"/>
        <v>0</v>
      </c>
    </row>
    <row r="9841" spans="5:7" x14ac:dyDescent="0.25">
      <c r="E9841" s="3">
        <v>9839</v>
      </c>
      <c r="F9841" s="2">
        <f t="shared" si="400"/>
        <v>0</v>
      </c>
      <c r="G9841" s="2">
        <f t="shared" si="401"/>
        <v>0</v>
      </c>
    </row>
    <row r="9842" spans="5:7" x14ac:dyDescent="0.25">
      <c r="E9842" s="3">
        <v>9840</v>
      </c>
      <c r="F9842" s="2">
        <f t="shared" si="400"/>
        <v>0</v>
      </c>
      <c r="G9842" s="2">
        <f t="shared" si="401"/>
        <v>0</v>
      </c>
    </row>
    <row r="9843" spans="5:7" x14ac:dyDescent="0.25">
      <c r="E9843" s="3">
        <v>9841</v>
      </c>
      <c r="F9843" s="2">
        <f t="shared" si="400"/>
        <v>0</v>
      </c>
      <c r="G9843" s="2">
        <f t="shared" si="401"/>
        <v>0</v>
      </c>
    </row>
    <row r="9844" spans="5:7" x14ac:dyDescent="0.25">
      <c r="E9844" s="3">
        <v>9842</v>
      </c>
      <c r="F9844" s="2">
        <f t="shared" si="400"/>
        <v>0</v>
      </c>
      <c r="G9844" s="2">
        <f t="shared" si="401"/>
        <v>0</v>
      </c>
    </row>
    <row r="9845" spans="5:7" x14ac:dyDescent="0.25">
      <c r="E9845" s="3">
        <v>9843</v>
      </c>
      <c r="F9845" s="2">
        <f t="shared" si="400"/>
        <v>0</v>
      </c>
      <c r="G9845" s="2">
        <f t="shared" si="401"/>
        <v>0</v>
      </c>
    </row>
    <row r="9846" spans="5:7" x14ac:dyDescent="0.25">
      <c r="E9846" s="3">
        <v>9844</v>
      </c>
      <c r="F9846" s="2">
        <f t="shared" si="400"/>
        <v>0</v>
      </c>
      <c r="G9846" s="2">
        <f t="shared" si="401"/>
        <v>0</v>
      </c>
    </row>
    <row r="9847" spans="5:7" x14ac:dyDescent="0.25">
      <c r="E9847" s="3">
        <v>9845</v>
      </c>
      <c r="F9847" s="2">
        <f t="shared" si="400"/>
        <v>0</v>
      </c>
      <c r="G9847" s="2">
        <f t="shared" si="401"/>
        <v>0</v>
      </c>
    </row>
    <row r="9848" spans="5:7" x14ac:dyDescent="0.25">
      <c r="E9848" s="3">
        <v>9846</v>
      </c>
      <c r="F9848" s="2">
        <f t="shared" si="400"/>
        <v>0</v>
      </c>
      <c r="G9848" s="2">
        <f t="shared" si="401"/>
        <v>0</v>
      </c>
    </row>
    <row r="9849" spans="5:7" x14ac:dyDescent="0.25">
      <c r="E9849" s="3">
        <v>9847</v>
      </c>
      <c r="F9849" s="2">
        <f t="shared" si="400"/>
        <v>0</v>
      </c>
      <c r="G9849" s="2">
        <f t="shared" si="401"/>
        <v>0</v>
      </c>
    </row>
    <row r="9850" spans="5:7" x14ac:dyDescent="0.25">
      <c r="E9850" s="3">
        <v>9848</v>
      </c>
      <c r="F9850" s="2">
        <f t="shared" si="400"/>
        <v>0</v>
      </c>
      <c r="G9850" s="2">
        <f t="shared" si="401"/>
        <v>0</v>
      </c>
    </row>
    <row r="9851" spans="5:7" x14ac:dyDescent="0.25">
      <c r="E9851" s="3">
        <v>9849</v>
      </c>
      <c r="F9851" s="2">
        <f t="shared" si="400"/>
        <v>0</v>
      </c>
      <c r="G9851" s="2">
        <f t="shared" si="401"/>
        <v>0</v>
      </c>
    </row>
    <row r="9852" spans="5:7" x14ac:dyDescent="0.25">
      <c r="E9852" s="3">
        <v>9850</v>
      </c>
      <c r="F9852" s="2">
        <f t="shared" si="400"/>
        <v>0</v>
      </c>
      <c r="G9852" s="2">
        <f t="shared" si="401"/>
        <v>0</v>
      </c>
    </row>
    <row r="9853" spans="5:7" x14ac:dyDescent="0.25">
      <c r="E9853" s="3">
        <v>9851</v>
      </c>
      <c r="F9853" s="2">
        <f t="shared" si="400"/>
        <v>0</v>
      </c>
      <c r="G9853" s="2">
        <f t="shared" si="401"/>
        <v>0</v>
      </c>
    </row>
    <row r="9854" spans="5:7" x14ac:dyDescent="0.25">
      <c r="E9854" s="3">
        <v>9852</v>
      </c>
      <c r="F9854" s="2">
        <f t="shared" si="400"/>
        <v>0</v>
      </c>
      <c r="G9854" s="2">
        <f t="shared" si="401"/>
        <v>0</v>
      </c>
    </row>
    <row r="9855" spans="5:7" x14ac:dyDescent="0.25">
      <c r="E9855" s="3">
        <v>9853</v>
      </c>
      <c r="F9855" s="2">
        <f t="shared" si="400"/>
        <v>0</v>
      </c>
      <c r="G9855" s="2">
        <f t="shared" si="401"/>
        <v>0</v>
      </c>
    </row>
    <row r="9856" spans="5:7" x14ac:dyDescent="0.25">
      <c r="E9856" s="3">
        <v>9854</v>
      </c>
      <c r="F9856" s="2">
        <f t="shared" si="400"/>
        <v>0</v>
      </c>
      <c r="G9856" s="2">
        <f t="shared" si="401"/>
        <v>0</v>
      </c>
    </row>
    <row r="9857" spans="5:7" x14ac:dyDescent="0.25">
      <c r="E9857" s="3">
        <v>9855</v>
      </c>
      <c r="F9857" s="2">
        <f t="shared" si="400"/>
        <v>0</v>
      </c>
      <c r="G9857" s="2">
        <f t="shared" si="401"/>
        <v>0</v>
      </c>
    </row>
    <row r="9858" spans="5:7" x14ac:dyDescent="0.25">
      <c r="E9858" s="3">
        <v>9856</v>
      </c>
      <c r="F9858" s="2">
        <f t="shared" si="400"/>
        <v>0</v>
      </c>
      <c r="G9858" s="2">
        <f t="shared" si="401"/>
        <v>0</v>
      </c>
    </row>
    <row r="9859" spans="5:7" x14ac:dyDescent="0.25">
      <c r="E9859" s="3">
        <v>9857</v>
      </c>
      <c r="F9859" s="2">
        <f t="shared" ref="F9859:F9922" si="402">COUNTIF($C$2:$C$10002,E9859)</f>
        <v>0</v>
      </c>
      <c r="G9859" s="2">
        <f t="shared" ref="G9859:G9922" si="403">F9859/SUM(F$2:F$10002)</f>
        <v>0</v>
      </c>
    </row>
    <row r="9860" spans="5:7" x14ac:dyDescent="0.25">
      <c r="E9860" s="3">
        <v>9858</v>
      </c>
      <c r="F9860" s="2">
        <f t="shared" si="402"/>
        <v>0</v>
      </c>
      <c r="G9860" s="2">
        <f t="shared" si="403"/>
        <v>0</v>
      </c>
    </row>
    <row r="9861" spans="5:7" x14ac:dyDescent="0.25">
      <c r="E9861" s="3">
        <v>9859</v>
      </c>
      <c r="F9861" s="2">
        <f t="shared" si="402"/>
        <v>0</v>
      </c>
      <c r="G9861" s="2">
        <f t="shared" si="403"/>
        <v>0</v>
      </c>
    </row>
    <row r="9862" spans="5:7" x14ac:dyDescent="0.25">
      <c r="E9862" s="3">
        <v>9860</v>
      </c>
      <c r="F9862" s="2">
        <f t="shared" si="402"/>
        <v>0</v>
      </c>
      <c r="G9862" s="2">
        <f t="shared" si="403"/>
        <v>0</v>
      </c>
    </row>
    <row r="9863" spans="5:7" x14ac:dyDescent="0.25">
      <c r="E9863" s="3">
        <v>9861</v>
      </c>
      <c r="F9863" s="2">
        <f t="shared" si="402"/>
        <v>0</v>
      </c>
      <c r="G9863" s="2">
        <f t="shared" si="403"/>
        <v>0</v>
      </c>
    </row>
    <row r="9864" spans="5:7" x14ac:dyDescent="0.25">
      <c r="E9864" s="3">
        <v>9862</v>
      </c>
      <c r="F9864" s="2">
        <f t="shared" si="402"/>
        <v>0</v>
      </c>
      <c r="G9864" s="2">
        <f t="shared" si="403"/>
        <v>0</v>
      </c>
    </row>
    <row r="9865" spans="5:7" x14ac:dyDescent="0.25">
      <c r="E9865" s="3">
        <v>9863</v>
      </c>
      <c r="F9865" s="2">
        <f t="shared" si="402"/>
        <v>0</v>
      </c>
      <c r="G9865" s="2">
        <f t="shared" si="403"/>
        <v>0</v>
      </c>
    </row>
    <row r="9866" spans="5:7" x14ac:dyDescent="0.25">
      <c r="E9866" s="3">
        <v>9864</v>
      </c>
      <c r="F9866" s="2">
        <f t="shared" si="402"/>
        <v>0</v>
      </c>
      <c r="G9866" s="2">
        <f t="shared" si="403"/>
        <v>0</v>
      </c>
    </row>
    <row r="9867" spans="5:7" x14ac:dyDescent="0.25">
      <c r="E9867" s="3">
        <v>9865</v>
      </c>
      <c r="F9867" s="2">
        <f t="shared" si="402"/>
        <v>0</v>
      </c>
      <c r="G9867" s="2">
        <f t="shared" si="403"/>
        <v>0</v>
      </c>
    </row>
    <row r="9868" spans="5:7" x14ac:dyDescent="0.25">
      <c r="E9868" s="3">
        <v>9866</v>
      </c>
      <c r="F9868" s="2">
        <f t="shared" si="402"/>
        <v>0</v>
      </c>
      <c r="G9868" s="2">
        <f t="shared" si="403"/>
        <v>0</v>
      </c>
    </row>
    <row r="9869" spans="5:7" x14ac:dyDescent="0.25">
      <c r="E9869" s="3">
        <v>9867</v>
      </c>
      <c r="F9869" s="2">
        <f t="shared" si="402"/>
        <v>0</v>
      </c>
      <c r="G9869" s="2">
        <f t="shared" si="403"/>
        <v>0</v>
      </c>
    </row>
    <row r="9870" spans="5:7" x14ac:dyDescent="0.25">
      <c r="E9870" s="3">
        <v>9868</v>
      </c>
      <c r="F9870" s="2">
        <f t="shared" si="402"/>
        <v>0</v>
      </c>
      <c r="G9870" s="2">
        <f t="shared" si="403"/>
        <v>0</v>
      </c>
    </row>
    <row r="9871" spans="5:7" x14ac:dyDescent="0.25">
      <c r="E9871" s="3">
        <v>9869</v>
      </c>
      <c r="F9871" s="2">
        <f t="shared" si="402"/>
        <v>0</v>
      </c>
      <c r="G9871" s="2">
        <f t="shared" si="403"/>
        <v>0</v>
      </c>
    </row>
    <row r="9872" spans="5:7" x14ac:dyDescent="0.25">
      <c r="E9872" s="3">
        <v>9870</v>
      </c>
      <c r="F9872" s="2">
        <f t="shared" si="402"/>
        <v>0</v>
      </c>
      <c r="G9872" s="2">
        <f t="shared" si="403"/>
        <v>0</v>
      </c>
    </row>
    <row r="9873" spans="5:7" x14ac:dyDescent="0.25">
      <c r="E9873" s="3">
        <v>9871</v>
      </c>
      <c r="F9873" s="2">
        <f t="shared" si="402"/>
        <v>0</v>
      </c>
      <c r="G9873" s="2">
        <f t="shared" si="403"/>
        <v>0</v>
      </c>
    </row>
    <row r="9874" spans="5:7" x14ac:dyDescent="0.25">
      <c r="E9874" s="3">
        <v>9872</v>
      </c>
      <c r="F9874" s="2">
        <f t="shared" si="402"/>
        <v>0</v>
      </c>
      <c r="G9874" s="2">
        <f t="shared" si="403"/>
        <v>0</v>
      </c>
    </row>
    <row r="9875" spans="5:7" x14ac:dyDescent="0.25">
      <c r="E9875" s="3">
        <v>9873</v>
      </c>
      <c r="F9875" s="2">
        <f t="shared" si="402"/>
        <v>0</v>
      </c>
      <c r="G9875" s="2">
        <f t="shared" si="403"/>
        <v>0</v>
      </c>
    </row>
    <row r="9876" spans="5:7" x14ac:dyDescent="0.25">
      <c r="E9876" s="3">
        <v>9874</v>
      </c>
      <c r="F9876" s="2">
        <f t="shared" si="402"/>
        <v>0</v>
      </c>
      <c r="G9876" s="2">
        <f t="shared" si="403"/>
        <v>0</v>
      </c>
    </row>
    <row r="9877" spans="5:7" x14ac:dyDescent="0.25">
      <c r="E9877" s="3">
        <v>9875</v>
      </c>
      <c r="F9877" s="2">
        <f t="shared" si="402"/>
        <v>0</v>
      </c>
      <c r="G9877" s="2">
        <f t="shared" si="403"/>
        <v>0</v>
      </c>
    </row>
    <row r="9878" spans="5:7" x14ac:dyDescent="0.25">
      <c r="E9878" s="3">
        <v>9876</v>
      </c>
      <c r="F9878" s="2">
        <f t="shared" si="402"/>
        <v>0</v>
      </c>
      <c r="G9878" s="2">
        <f t="shared" si="403"/>
        <v>0</v>
      </c>
    </row>
    <row r="9879" spans="5:7" x14ac:dyDescent="0.25">
      <c r="E9879" s="3">
        <v>9877</v>
      </c>
      <c r="F9879" s="2">
        <f t="shared" si="402"/>
        <v>0</v>
      </c>
      <c r="G9879" s="2">
        <f t="shared" si="403"/>
        <v>0</v>
      </c>
    </row>
    <row r="9880" spans="5:7" x14ac:dyDescent="0.25">
      <c r="E9880" s="3">
        <v>9878</v>
      </c>
      <c r="F9880" s="2">
        <f t="shared" si="402"/>
        <v>0</v>
      </c>
      <c r="G9880" s="2">
        <f t="shared" si="403"/>
        <v>0</v>
      </c>
    </row>
    <row r="9881" spans="5:7" x14ac:dyDescent="0.25">
      <c r="E9881" s="3">
        <v>9879</v>
      </c>
      <c r="F9881" s="2">
        <f t="shared" si="402"/>
        <v>0</v>
      </c>
      <c r="G9881" s="2">
        <f t="shared" si="403"/>
        <v>0</v>
      </c>
    </row>
    <row r="9882" spans="5:7" x14ac:dyDescent="0.25">
      <c r="E9882" s="3">
        <v>9880</v>
      </c>
      <c r="F9882" s="2">
        <f t="shared" si="402"/>
        <v>0</v>
      </c>
      <c r="G9882" s="2">
        <f t="shared" si="403"/>
        <v>0</v>
      </c>
    </row>
    <row r="9883" spans="5:7" x14ac:dyDescent="0.25">
      <c r="E9883" s="3">
        <v>9881</v>
      </c>
      <c r="F9883" s="2">
        <f t="shared" si="402"/>
        <v>0</v>
      </c>
      <c r="G9883" s="2">
        <f t="shared" si="403"/>
        <v>0</v>
      </c>
    </row>
    <row r="9884" spans="5:7" x14ac:dyDescent="0.25">
      <c r="E9884" s="3">
        <v>9882</v>
      </c>
      <c r="F9884" s="2">
        <f t="shared" si="402"/>
        <v>0</v>
      </c>
      <c r="G9884" s="2">
        <f t="shared" si="403"/>
        <v>0</v>
      </c>
    </row>
    <row r="9885" spans="5:7" x14ac:dyDescent="0.25">
      <c r="E9885" s="3">
        <v>9883</v>
      </c>
      <c r="F9885" s="2">
        <f t="shared" si="402"/>
        <v>0</v>
      </c>
      <c r="G9885" s="2">
        <f t="shared" si="403"/>
        <v>0</v>
      </c>
    </row>
    <row r="9886" spans="5:7" x14ac:dyDescent="0.25">
      <c r="E9886" s="3">
        <v>9884</v>
      </c>
      <c r="F9886" s="2">
        <f t="shared" si="402"/>
        <v>0</v>
      </c>
      <c r="G9886" s="2">
        <f t="shared" si="403"/>
        <v>0</v>
      </c>
    </row>
    <row r="9887" spans="5:7" x14ac:dyDescent="0.25">
      <c r="E9887" s="3">
        <v>9885</v>
      </c>
      <c r="F9887" s="2">
        <f t="shared" si="402"/>
        <v>0</v>
      </c>
      <c r="G9887" s="2">
        <f t="shared" si="403"/>
        <v>0</v>
      </c>
    </row>
    <row r="9888" spans="5:7" x14ac:dyDescent="0.25">
      <c r="E9888" s="3">
        <v>9886</v>
      </c>
      <c r="F9888" s="2">
        <f t="shared" si="402"/>
        <v>0</v>
      </c>
      <c r="G9888" s="2">
        <f t="shared" si="403"/>
        <v>0</v>
      </c>
    </row>
    <row r="9889" spans="5:7" x14ac:dyDescent="0.25">
      <c r="E9889" s="3">
        <v>9887</v>
      </c>
      <c r="F9889" s="2">
        <f t="shared" si="402"/>
        <v>0</v>
      </c>
      <c r="G9889" s="2">
        <f t="shared" si="403"/>
        <v>0</v>
      </c>
    </row>
    <row r="9890" spans="5:7" x14ac:dyDescent="0.25">
      <c r="E9890" s="3">
        <v>9888</v>
      </c>
      <c r="F9890" s="2">
        <f t="shared" si="402"/>
        <v>0</v>
      </c>
      <c r="G9890" s="2">
        <f t="shared" si="403"/>
        <v>0</v>
      </c>
    </row>
    <row r="9891" spans="5:7" x14ac:dyDescent="0.25">
      <c r="E9891" s="3">
        <v>9889</v>
      </c>
      <c r="F9891" s="2">
        <f t="shared" si="402"/>
        <v>0</v>
      </c>
      <c r="G9891" s="2">
        <f t="shared" si="403"/>
        <v>0</v>
      </c>
    </row>
    <row r="9892" spans="5:7" x14ac:dyDescent="0.25">
      <c r="E9892" s="3">
        <v>9890</v>
      </c>
      <c r="F9892" s="2">
        <f t="shared" si="402"/>
        <v>0</v>
      </c>
      <c r="G9892" s="2">
        <f t="shared" si="403"/>
        <v>0</v>
      </c>
    </row>
    <row r="9893" spans="5:7" x14ac:dyDescent="0.25">
      <c r="E9893" s="3">
        <v>9891</v>
      </c>
      <c r="F9893" s="2">
        <f t="shared" si="402"/>
        <v>0</v>
      </c>
      <c r="G9893" s="2">
        <f t="shared" si="403"/>
        <v>0</v>
      </c>
    </row>
    <row r="9894" spans="5:7" x14ac:dyDescent="0.25">
      <c r="E9894" s="3">
        <v>9892</v>
      </c>
      <c r="F9894" s="2">
        <f t="shared" si="402"/>
        <v>0</v>
      </c>
      <c r="G9894" s="2">
        <f t="shared" si="403"/>
        <v>0</v>
      </c>
    </row>
    <row r="9895" spans="5:7" x14ac:dyDescent="0.25">
      <c r="E9895" s="3">
        <v>9893</v>
      </c>
      <c r="F9895" s="2">
        <f t="shared" si="402"/>
        <v>0</v>
      </c>
      <c r="G9895" s="2">
        <f t="shared" si="403"/>
        <v>0</v>
      </c>
    </row>
    <row r="9896" spans="5:7" x14ac:dyDescent="0.25">
      <c r="E9896" s="3">
        <v>9894</v>
      </c>
      <c r="F9896" s="2">
        <f t="shared" si="402"/>
        <v>0</v>
      </c>
      <c r="G9896" s="2">
        <f t="shared" si="403"/>
        <v>0</v>
      </c>
    </row>
    <row r="9897" spans="5:7" x14ac:dyDescent="0.25">
      <c r="E9897" s="3">
        <v>9895</v>
      </c>
      <c r="F9897" s="2">
        <f t="shared" si="402"/>
        <v>0</v>
      </c>
      <c r="G9897" s="2">
        <f t="shared" si="403"/>
        <v>0</v>
      </c>
    </row>
    <row r="9898" spans="5:7" x14ac:dyDescent="0.25">
      <c r="E9898" s="3">
        <v>9896</v>
      </c>
      <c r="F9898" s="2">
        <f t="shared" si="402"/>
        <v>0</v>
      </c>
      <c r="G9898" s="2">
        <f t="shared" si="403"/>
        <v>0</v>
      </c>
    </row>
    <row r="9899" spans="5:7" x14ac:dyDescent="0.25">
      <c r="E9899" s="3">
        <v>9897</v>
      </c>
      <c r="F9899" s="2">
        <f t="shared" si="402"/>
        <v>0</v>
      </c>
      <c r="G9899" s="2">
        <f t="shared" si="403"/>
        <v>0</v>
      </c>
    </row>
    <row r="9900" spans="5:7" x14ac:dyDescent="0.25">
      <c r="E9900" s="3">
        <v>9898</v>
      </c>
      <c r="F9900" s="2">
        <f t="shared" si="402"/>
        <v>0</v>
      </c>
      <c r="G9900" s="2">
        <f t="shared" si="403"/>
        <v>0</v>
      </c>
    </row>
    <row r="9901" spans="5:7" x14ac:dyDescent="0.25">
      <c r="E9901" s="3">
        <v>9899</v>
      </c>
      <c r="F9901" s="2">
        <f t="shared" si="402"/>
        <v>0</v>
      </c>
      <c r="G9901" s="2">
        <f t="shared" si="403"/>
        <v>0</v>
      </c>
    </row>
    <row r="9902" spans="5:7" x14ac:dyDescent="0.25">
      <c r="E9902" s="3">
        <v>9900</v>
      </c>
      <c r="F9902" s="2">
        <f t="shared" si="402"/>
        <v>0</v>
      </c>
      <c r="G9902" s="2">
        <f t="shared" si="403"/>
        <v>0</v>
      </c>
    </row>
    <row r="9903" spans="5:7" x14ac:dyDescent="0.25">
      <c r="E9903" s="3">
        <v>9901</v>
      </c>
      <c r="F9903" s="2">
        <f t="shared" si="402"/>
        <v>0</v>
      </c>
      <c r="G9903" s="2">
        <f t="shared" si="403"/>
        <v>0</v>
      </c>
    </row>
    <row r="9904" spans="5:7" x14ac:dyDescent="0.25">
      <c r="E9904" s="3">
        <v>9902</v>
      </c>
      <c r="F9904" s="2">
        <f t="shared" si="402"/>
        <v>0</v>
      </c>
      <c r="G9904" s="2">
        <f t="shared" si="403"/>
        <v>0</v>
      </c>
    </row>
    <row r="9905" spans="5:7" x14ac:dyDescent="0.25">
      <c r="E9905" s="3">
        <v>9903</v>
      </c>
      <c r="F9905" s="2">
        <f t="shared" si="402"/>
        <v>0</v>
      </c>
      <c r="G9905" s="2">
        <f t="shared" si="403"/>
        <v>0</v>
      </c>
    </row>
    <row r="9906" spans="5:7" x14ac:dyDescent="0.25">
      <c r="E9906" s="3">
        <v>9904</v>
      </c>
      <c r="F9906" s="2">
        <f t="shared" si="402"/>
        <v>0</v>
      </c>
      <c r="G9906" s="2">
        <f t="shared" si="403"/>
        <v>0</v>
      </c>
    </row>
    <row r="9907" spans="5:7" x14ac:dyDescent="0.25">
      <c r="E9907" s="3">
        <v>9905</v>
      </c>
      <c r="F9907" s="2">
        <f t="shared" si="402"/>
        <v>0</v>
      </c>
      <c r="G9907" s="2">
        <f t="shared" si="403"/>
        <v>0</v>
      </c>
    </row>
    <row r="9908" spans="5:7" x14ac:dyDescent="0.25">
      <c r="E9908" s="3">
        <v>9906</v>
      </c>
      <c r="F9908" s="2">
        <f t="shared" si="402"/>
        <v>0</v>
      </c>
      <c r="G9908" s="2">
        <f t="shared" si="403"/>
        <v>0</v>
      </c>
    </row>
    <row r="9909" spans="5:7" x14ac:dyDescent="0.25">
      <c r="E9909" s="3">
        <v>9907</v>
      </c>
      <c r="F9909" s="2">
        <f t="shared" si="402"/>
        <v>0</v>
      </c>
      <c r="G9909" s="2">
        <f t="shared" si="403"/>
        <v>0</v>
      </c>
    </row>
    <row r="9910" spans="5:7" x14ac:dyDescent="0.25">
      <c r="E9910" s="3">
        <v>9908</v>
      </c>
      <c r="F9910" s="2">
        <f t="shared" si="402"/>
        <v>0</v>
      </c>
      <c r="G9910" s="2">
        <f t="shared" si="403"/>
        <v>0</v>
      </c>
    </row>
    <row r="9911" spans="5:7" x14ac:dyDescent="0.25">
      <c r="E9911" s="3">
        <v>9909</v>
      </c>
      <c r="F9911" s="2">
        <f t="shared" si="402"/>
        <v>0</v>
      </c>
      <c r="G9911" s="2">
        <f t="shared" si="403"/>
        <v>0</v>
      </c>
    </row>
    <row r="9912" spans="5:7" x14ac:dyDescent="0.25">
      <c r="E9912" s="3">
        <v>9910</v>
      </c>
      <c r="F9912" s="2">
        <f t="shared" si="402"/>
        <v>0</v>
      </c>
      <c r="G9912" s="2">
        <f t="shared" si="403"/>
        <v>0</v>
      </c>
    </row>
    <row r="9913" spans="5:7" x14ac:dyDescent="0.25">
      <c r="E9913" s="3">
        <v>9911</v>
      </c>
      <c r="F9913" s="2">
        <f t="shared" si="402"/>
        <v>0</v>
      </c>
      <c r="G9913" s="2">
        <f t="shared" si="403"/>
        <v>0</v>
      </c>
    </row>
    <row r="9914" spans="5:7" x14ac:dyDescent="0.25">
      <c r="E9914" s="3">
        <v>9912</v>
      </c>
      <c r="F9914" s="2">
        <f t="shared" si="402"/>
        <v>0</v>
      </c>
      <c r="G9914" s="2">
        <f t="shared" si="403"/>
        <v>0</v>
      </c>
    </row>
    <row r="9915" spans="5:7" x14ac:dyDescent="0.25">
      <c r="E9915" s="3">
        <v>9913</v>
      </c>
      <c r="F9915" s="2">
        <f t="shared" si="402"/>
        <v>0</v>
      </c>
      <c r="G9915" s="2">
        <f t="shared" si="403"/>
        <v>0</v>
      </c>
    </row>
    <row r="9916" spans="5:7" x14ac:dyDescent="0.25">
      <c r="E9916" s="3">
        <v>9914</v>
      </c>
      <c r="F9916" s="2">
        <f t="shared" si="402"/>
        <v>0</v>
      </c>
      <c r="G9916" s="2">
        <f t="shared" si="403"/>
        <v>0</v>
      </c>
    </row>
    <row r="9917" spans="5:7" x14ac:dyDescent="0.25">
      <c r="E9917" s="3">
        <v>9915</v>
      </c>
      <c r="F9917" s="2">
        <f t="shared" si="402"/>
        <v>0</v>
      </c>
      <c r="G9917" s="2">
        <f t="shared" si="403"/>
        <v>0</v>
      </c>
    </row>
    <row r="9918" spans="5:7" x14ac:dyDescent="0.25">
      <c r="E9918" s="3">
        <v>9916</v>
      </c>
      <c r="F9918" s="2">
        <f t="shared" si="402"/>
        <v>0</v>
      </c>
      <c r="G9918" s="2">
        <f t="shared" si="403"/>
        <v>0</v>
      </c>
    </row>
    <row r="9919" spans="5:7" x14ac:dyDescent="0.25">
      <c r="E9919" s="3">
        <v>9917</v>
      </c>
      <c r="F9919" s="2">
        <f t="shared" si="402"/>
        <v>0</v>
      </c>
      <c r="G9919" s="2">
        <f t="shared" si="403"/>
        <v>0</v>
      </c>
    </row>
    <row r="9920" spans="5:7" x14ac:dyDescent="0.25">
      <c r="E9920" s="3">
        <v>9918</v>
      </c>
      <c r="F9920" s="2">
        <f t="shared" si="402"/>
        <v>0</v>
      </c>
      <c r="G9920" s="2">
        <f t="shared" si="403"/>
        <v>0</v>
      </c>
    </row>
    <row r="9921" spans="5:7" x14ac:dyDescent="0.25">
      <c r="E9921" s="3">
        <v>9919</v>
      </c>
      <c r="F9921" s="2">
        <f t="shared" si="402"/>
        <v>0</v>
      </c>
      <c r="G9921" s="2">
        <f t="shared" si="403"/>
        <v>0</v>
      </c>
    </row>
    <row r="9922" spans="5:7" x14ac:dyDescent="0.25">
      <c r="E9922" s="3">
        <v>9920</v>
      </c>
      <c r="F9922" s="2">
        <f t="shared" si="402"/>
        <v>0</v>
      </c>
      <c r="G9922" s="2">
        <f t="shared" si="403"/>
        <v>0</v>
      </c>
    </row>
    <row r="9923" spans="5:7" x14ac:dyDescent="0.25">
      <c r="E9923" s="3">
        <v>9921</v>
      </c>
      <c r="F9923" s="2">
        <f t="shared" ref="F9923:F9986" si="404">COUNTIF($C$2:$C$10002,E9923)</f>
        <v>0</v>
      </c>
      <c r="G9923" s="2">
        <f t="shared" ref="G9923:G9986" si="405">F9923/SUM(F$2:F$10002)</f>
        <v>0</v>
      </c>
    </row>
    <row r="9924" spans="5:7" x14ac:dyDescent="0.25">
      <c r="E9924" s="3">
        <v>9922</v>
      </c>
      <c r="F9924" s="2">
        <f t="shared" si="404"/>
        <v>0</v>
      </c>
      <c r="G9924" s="2">
        <f t="shared" si="405"/>
        <v>0</v>
      </c>
    </row>
    <row r="9925" spans="5:7" x14ac:dyDescent="0.25">
      <c r="E9925" s="3">
        <v>9923</v>
      </c>
      <c r="F9925" s="2">
        <f t="shared" si="404"/>
        <v>0</v>
      </c>
      <c r="G9925" s="2">
        <f t="shared" si="405"/>
        <v>0</v>
      </c>
    </row>
    <row r="9926" spans="5:7" x14ac:dyDescent="0.25">
      <c r="E9926" s="3">
        <v>9924</v>
      </c>
      <c r="F9926" s="2">
        <f t="shared" si="404"/>
        <v>0</v>
      </c>
      <c r="G9926" s="2">
        <f t="shared" si="405"/>
        <v>0</v>
      </c>
    </row>
    <row r="9927" spans="5:7" x14ac:dyDescent="0.25">
      <c r="E9927" s="3">
        <v>9925</v>
      </c>
      <c r="F9927" s="2">
        <f t="shared" si="404"/>
        <v>0</v>
      </c>
      <c r="G9927" s="2">
        <f t="shared" si="405"/>
        <v>0</v>
      </c>
    </row>
    <row r="9928" spans="5:7" x14ac:dyDescent="0.25">
      <c r="E9928" s="3">
        <v>9926</v>
      </c>
      <c r="F9928" s="2">
        <f t="shared" si="404"/>
        <v>0</v>
      </c>
      <c r="G9928" s="2">
        <f t="shared" si="405"/>
        <v>0</v>
      </c>
    </row>
    <row r="9929" spans="5:7" x14ac:dyDescent="0.25">
      <c r="E9929" s="3">
        <v>9927</v>
      </c>
      <c r="F9929" s="2">
        <f t="shared" si="404"/>
        <v>0</v>
      </c>
      <c r="G9929" s="2">
        <f t="shared" si="405"/>
        <v>0</v>
      </c>
    </row>
    <row r="9930" spans="5:7" x14ac:dyDescent="0.25">
      <c r="E9930" s="3">
        <v>9928</v>
      </c>
      <c r="F9930" s="2">
        <f t="shared" si="404"/>
        <v>0</v>
      </c>
      <c r="G9930" s="2">
        <f t="shared" si="405"/>
        <v>0</v>
      </c>
    </row>
    <row r="9931" spans="5:7" x14ac:dyDescent="0.25">
      <c r="E9931" s="3">
        <v>9929</v>
      </c>
      <c r="F9931" s="2">
        <f t="shared" si="404"/>
        <v>0</v>
      </c>
      <c r="G9931" s="2">
        <f t="shared" si="405"/>
        <v>0</v>
      </c>
    </row>
    <row r="9932" spans="5:7" x14ac:dyDescent="0.25">
      <c r="E9932" s="3">
        <v>9930</v>
      </c>
      <c r="F9932" s="2">
        <f t="shared" si="404"/>
        <v>0</v>
      </c>
      <c r="G9932" s="2">
        <f t="shared" si="405"/>
        <v>0</v>
      </c>
    </row>
    <row r="9933" spans="5:7" x14ac:dyDescent="0.25">
      <c r="E9933" s="3">
        <v>9931</v>
      </c>
      <c r="F9933" s="2">
        <f t="shared" si="404"/>
        <v>0</v>
      </c>
      <c r="G9933" s="2">
        <f t="shared" si="405"/>
        <v>0</v>
      </c>
    </row>
    <row r="9934" spans="5:7" x14ac:dyDescent="0.25">
      <c r="E9934" s="3">
        <v>9932</v>
      </c>
      <c r="F9934" s="2">
        <f t="shared" si="404"/>
        <v>0</v>
      </c>
      <c r="G9934" s="2">
        <f t="shared" si="405"/>
        <v>0</v>
      </c>
    </row>
    <row r="9935" spans="5:7" x14ac:dyDescent="0.25">
      <c r="E9935" s="3">
        <v>9933</v>
      </c>
      <c r="F9935" s="2">
        <f t="shared" si="404"/>
        <v>0</v>
      </c>
      <c r="G9935" s="2">
        <f t="shared" si="405"/>
        <v>0</v>
      </c>
    </row>
    <row r="9936" spans="5:7" x14ac:dyDescent="0.25">
      <c r="E9936" s="3">
        <v>9934</v>
      </c>
      <c r="F9936" s="2">
        <f t="shared" si="404"/>
        <v>0</v>
      </c>
      <c r="G9936" s="2">
        <f t="shared" si="405"/>
        <v>0</v>
      </c>
    </row>
    <row r="9937" spans="5:7" x14ac:dyDescent="0.25">
      <c r="E9937" s="3">
        <v>9935</v>
      </c>
      <c r="F9937" s="2">
        <f t="shared" si="404"/>
        <v>0</v>
      </c>
      <c r="G9937" s="2">
        <f t="shared" si="405"/>
        <v>0</v>
      </c>
    </row>
    <row r="9938" spans="5:7" x14ac:dyDescent="0.25">
      <c r="E9938" s="3">
        <v>9936</v>
      </c>
      <c r="F9938" s="2">
        <f t="shared" si="404"/>
        <v>0</v>
      </c>
      <c r="G9938" s="2">
        <f t="shared" si="405"/>
        <v>0</v>
      </c>
    </row>
    <row r="9939" spans="5:7" x14ac:dyDescent="0.25">
      <c r="E9939" s="3">
        <v>9937</v>
      </c>
      <c r="F9939" s="2">
        <f t="shared" si="404"/>
        <v>0</v>
      </c>
      <c r="G9939" s="2">
        <f t="shared" si="405"/>
        <v>0</v>
      </c>
    </row>
    <row r="9940" spans="5:7" x14ac:dyDescent="0.25">
      <c r="E9940" s="3">
        <v>9938</v>
      </c>
      <c r="F9940" s="2">
        <f t="shared" si="404"/>
        <v>0</v>
      </c>
      <c r="G9940" s="2">
        <f t="shared" si="405"/>
        <v>0</v>
      </c>
    </row>
    <row r="9941" spans="5:7" x14ac:dyDescent="0.25">
      <c r="E9941" s="3">
        <v>9939</v>
      </c>
      <c r="F9941" s="2">
        <f t="shared" si="404"/>
        <v>0</v>
      </c>
      <c r="G9941" s="2">
        <f t="shared" si="405"/>
        <v>0</v>
      </c>
    </row>
    <row r="9942" spans="5:7" x14ac:dyDescent="0.25">
      <c r="E9942" s="3">
        <v>9940</v>
      </c>
      <c r="F9942" s="2">
        <f t="shared" si="404"/>
        <v>0</v>
      </c>
      <c r="G9942" s="2">
        <f t="shared" si="405"/>
        <v>0</v>
      </c>
    </row>
    <row r="9943" spans="5:7" x14ac:dyDescent="0.25">
      <c r="E9943" s="3">
        <v>9941</v>
      </c>
      <c r="F9943" s="2">
        <f t="shared" si="404"/>
        <v>0</v>
      </c>
      <c r="G9943" s="2">
        <f t="shared" si="405"/>
        <v>0</v>
      </c>
    </row>
    <row r="9944" spans="5:7" x14ac:dyDescent="0.25">
      <c r="E9944" s="3">
        <v>9942</v>
      </c>
      <c r="F9944" s="2">
        <f t="shared" si="404"/>
        <v>0</v>
      </c>
      <c r="G9944" s="2">
        <f t="shared" si="405"/>
        <v>0</v>
      </c>
    </row>
    <row r="9945" spans="5:7" x14ac:dyDescent="0.25">
      <c r="E9945" s="3">
        <v>9943</v>
      </c>
      <c r="F9945" s="2">
        <f t="shared" si="404"/>
        <v>0</v>
      </c>
      <c r="G9945" s="2">
        <f t="shared" si="405"/>
        <v>0</v>
      </c>
    </row>
    <row r="9946" spans="5:7" x14ac:dyDescent="0.25">
      <c r="E9946" s="3">
        <v>9944</v>
      </c>
      <c r="F9946" s="2">
        <f t="shared" si="404"/>
        <v>0</v>
      </c>
      <c r="G9946" s="2">
        <f t="shared" si="405"/>
        <v>0</v>
      </c>
    </row>
    <row r="9947" spans="5:7" x14ac:dyDescent="0.25">
      <c r="E9947" s="3">
        <v>9945</v>
      </c>
      <c r="F9947" s="2">
        <f t="shared" si="404"/>
        <v>0</v>
      </c>
      <c r="G9947" s="2">
        <f t="shared" si="405"/>
        <v>0</v>
      </c>
    </row>
    <row r="9948" spans="5:7" x14ac:dyDescent="0.25">
      <c r="E9948" s="3">
        <v>9946</v>
      </c>
      <c r="F9948" s="2">
        <f t="shared" si="404"/>
        <v>0</v>
      </c>
      <c r="G9948" s="2">
        <f t="shared" si="405"/>
        <v>0</v>
      </c>
    </row>
    <row r="9949" spans="5:7" x14ac:dyDescent="0.25">
      <c r="E9949" s="3">
        <v>9947</v>
      </c>
      <c r="F9949" s="2">
        <f t="shared" si="404"/>
        <v>0</v>
      </c>
      <c r="G9949" s="2">
        <f t="shared" si="405"/>
        <v>0</v>
      </c>
    </row>
    <row r="9950" spans="5:7" x14ac:dyDescent="0.25">
      <c r="E9950" s="3">
        <v>9948</v>
      </c>
      <c r="F9950" s="2">
        <f t="shared" si="404"/>
        <v>0</v>
      </c>
      <c r="G9950" s="2">
        <f t="shared" si="405"/>
        <v>0</v>
      </c>
    </row>
    <row r="9951" spans="5:7" x14ac:dyDescent="0.25">
      <c r="E9951" s="3">
        <v>9949</v>
      </c>
      <c r="F9951" s="2">
        <f t="shared" si="404"/>
        <v>0</v>
      </c>
      <c r="G9951" s="2">
        <f t="shared" si="405"/>
        <v>0</v>
      </c>
    </row>
    <row r="9952" spans="5:7" x14ac:dyDescent="0.25">
      <c r="E9952" s="3">
        <v>9950</v>
      </c>
      <c r="F9952" s="2">
        <f t="shared" si="404"/>
        <v>0</v>
      </c>
      <c r="G9952" s="2">
        <f t="shared" si="405"/>
        <v>0</v>
      </c>
    </row>
    <row r="9953" spans="5:7" x14ac:dyDescent="0.25">
      <c r="E9953" s="3">
        <v>9951</v>
      </c>
      <c r="F9953" s="2">
        <f t="shared" si="404"/>
        <v>0</v>
      </c>
      <c r="G9953" s="2">
        <f t="shared" si="405"/>
        <v>0</v>
      </c>
    </row>
    <row r="9954" spans="5:7" x14ac:dyDescent="0.25">
      <c r="E9954" s="3">
        <v>9952</v>
      </c>
      <c r="F9954" s="2">
        <f t="shared" si="404"/>
        <v>0</v>
      </c>
      <c r="G9954" s="2">
        <f t="shared" si="405"/>
        <v>0</v>
      </c>
    </row>
    <row r="9955" spans="5:7" x14ac:dyDescent="0.25">
      <c r="E9955" s="3">
        <v>9953</v>
      </c>
      <c r="F9955" s="2">
        <f t="shared" si="404"/>
        <v>0</v>
      </c>
      <c r="G9955" s="2">
        <f t="shared" si="405"/>
        <v>0</v>
      </c>
    </row>
    <row r="9956" spans="5:7" x14ac:dyDescent="0.25">
      <c r="E9956" s="3">
        <v>9954</v>
      </c>
      <c r="F9956" s="2">
        <f t="shared" si="404"/>
        <v>0</v>
      </c>
      <c r="G9956" s="2">
        <f t="shared" si="405"/>
        <v>0</v>
      </c>
    </row>
    <row r="9957" spans="5:7" x14ac:dyDescent="0.25">
      <c r="E9957" s="3">
        <v>9955</v>
      </c>
      <c r="F9957" s="2">
        <f t="shared" si="404"/>
        <v>0</v>
      </c>
      <c r="G9957" s="2">
        <f t="shared" si="405"/>
        <v>0</v>
      </c>
    </row>
    <row r="9958" spans="5:7" x14ac:dyDescent="0.25">
      <c r="E9958" s="3">
        <v>9956</v>
      </c>
      <c r="F9958" s="2">
        <f t="shared" si="404"/>
        <v>0</v>
      </c>
      <c r="G9958" s="2">
        <f t="shared" si="405"/>
        <v>0</v>
      </c>
    </row>
    <row r="9959" spans="5:7" x14ac:dyDescent="0.25">
      <c r="E9959" s="3">
        <v>9957</v>
      </c>
      <c r="F9959" s="2">
        <f t="shared" si="404"/>
        <v>0</v>
      </c>
      <c r="G9959" s="2">
        <f t="shared" si="405"/>
        <v>0</v>
      </c>
    </row>
    <row r="9960" spans="5:7" x14ac:dyDescent="0.25">
      <c r="E9960" s="3">
        <v>9958</v>
      </c>
      <c r="F9960" s="2">
        <f t="shared" si="404"/>
        <v>0</v>
      </c>
      <c r="G9960" s="2">
        <f t="shared" si="405"/>
        <v>0</v>
      </c>
    </row>
    <row r="9961" spans="5:7" x14ac:dyDescent="0.25">
      <c r="E9961" s="3">
        <v>9959</v>
      </c>
      <c r="F9961" s="2">
        <f t="shared" si="404"/>
        <v>0</v>
      </c>
      <c r="G9961" s="2">
        <f t="shared" si="405"/>
        <v>0</v>
      </c>
    </row>
    <row r="9962" spans="5:7" x14ac:dyDescent="0.25">
      <c r="E9962" s="3">
        <v>9960</v>
      </c>
      <c r="F9962" s="2">
        <f t="shared" si="404"/>
        <v>0</v>
      </c>
      <c r="G9962" s="2">
        <f t="shared" si="405"/>
        <v>0</v>
      </c>
    </row>
    <row r="9963" spans="5:7" x14ac:dyDescent="0.25">
      <c r="E9963" s="3">
        <v>9961</v>
      </c>
      <c r="F9963" s="2">
        <f t="shared" si="404"/>
        <v>0</v>
      </c>
      <c r="G9963" s="2">
        <f t="shared" si="405"/>
        <v>0</v>
      </c>
    </row>
    <row r="9964" spans="5:7" x14ac:dyDescent="0.25">
      <c r="E9964" s="3">
        <v>9962</v>
      </c>
      <c r="F9964" s="2">
        <f t="shared" si="404"/>
        <v>0</v>
      </c>
      <c r="G9964" s="2">
        <f t="shared" si="405"/>
        <v>0</v>
      </c>
    </row>
    <row r="9965" spans="5:7" x14ac:dyDescent="0.25">
      <c r="E9965" s="3">
        <v>9963</v>
      </c>
      <c r="F9965" s="2">
        <f t="shared" si="404"/>
        <v>0</v>
      </c>
      <c r="G9965" s="2">
        <f t="shared" si="405"/>
        <v>0</v>
      </c>
    </row>
    <row r="9966" spans="5:7" x14ac:dyDescent="0.25">
      <c r="E9966" s="3">
        <v>9964</v>
      </c>
      <c r="F9966" s="2">
        <f t="shared" si="404"/>
        <v>0</v>
      </c>
      <c r="G9966" s="2">
        <f t="shared" si="405"/>
        <v>0</v>
      </c>
    </row>
    <row r="9967" spans="5:7" x14ac:dyDescent="0.25">
      <c r="E9967" s="3">
        <v>9965</v>
      </c>
      <c r="F9967" s="2">
        <f t="shared" si="404"/>
        <v>0</v>
      </c>
      <c r="G9967" s="2">
        <f t="shared" si="405"/>
        <v>0</v>
      </c>
    </row>
    <row r="9968" spans="5:7" x14ac:dyDescent="0.25">
      <c r="E9968" s="3">
        <v>9966</v>
      </c>
      <c r="F9968" s="2">
        <f t="shared" si="404"/>
        <v>0</v>
      </c>
      <c r="G9968" s="2">
        <f t="shared" si="405"/>
        <v>0</v>
      </c>
    </row>
    <row r="9969" spans="5:7" x14ac:dyDescent="0.25">
      <c r="E9969" s="3">
        <v>9967</v>
      </c>
      <c r="F9969" s="2">
        <f t="shared" si="404"/>
        <v>0</v>
      </c>
      <c r="G9969" s="2">
        <f t="shared" si="405"/>
        <v>0</v>
      </c>
    </row>
    <row r="9970" spans="5:7" x14ac:dyDescent="0.25">
      <c r="E9970" s="3">
        <v>9968</v>
      </c>
      <c r="F9970" s="2">
        <f t="shared" si="404"/>
        <v>0</v>
      </c>
      <c r="G9970" s="2">
        <f t="shared" si="405"/>
        <v>0</v>
      </c>
    </row>
    <row r="9971" spans="5:7" x14ac:dyDescent="0.25">
      <c r="E9971" s="3">
        <v>9969</v>
      </c>
      <c r="F9971" s="2">
        <f t="shared" si="404"/>
        <v>0</v>
      </c>
      <c r="G9971" s="2">
        <f t="shared" si="405"/>
        <v>0</v>
      </c>
    </row>
    <row r="9972" spans="5:7" x14ac:dyDescent="0.25">
      <c r="E9972" s="3">
        <v>9970</v>
      </c>
      <c r="F9972" s="2">
        <f t="shared" si="404"/>
        <v>0</v>
      </c>
      <c r="G9972" s="2">
        <f t="shared" si="405"/>
        <v>0</v>
      </c>
    </row>
    <row r="9973" spans="5:7" x14ac:dyDescent="0.25">
      <c r="E9973" s="3">
        <v>9971</v>
      </c>
      <c r="F9973" s="2">
        <f t="shared" si="404"/>
        <v>0</v>
      </c>
      <c r="G9973" s="2">
        <f t="shared" si="405"/>
        <v>0</v>
      </c>
    </row>
    <row r="9974" spans="5:7" x14ac:dyDescent="0.25">
      <c r="E9974" s="3">
        <v>9972</v>
      </c>
      <c r="F9974" s="2">
        <f t="shared" si="404"/>
        <v>0</v>
      </c>
      <c r="G9974" s="2">
        <f t="shared" si="405"/>
        <v>0</v>
      </c>
    </row>
    <row r="9975" spans="5:7" x14ac:dyDescent="0.25">
      <c r="E9975" s="3">
        <v>9973</v>
      </c>
      <c r="F9975" s="2">
        <f t="shared" si="404"/>
        <v>0</v>
      </c>
      <c r="G9975" s="2">
        <f t="shared" si="405"/>
        <v>0</v>
      </c>
    </row>
    <row r="9976" spans="5:7" x14ac:dyDescent="0.25">
      <c r="E9976" s="3">
        <v>9974</v>
      </c>
      <c r="F9976" s="2">
        <f t="shared" si="404"/>
        <v>0</v>
      </c>
      <c r="G9976" s="2">
        <f t="shared" si="405"/>
        <v>0</v>
      </c>
    </row>
    <row r="9977" spans="5:7" x14ac:dyDescent="0.25">
      <c r="E9977" s="3">
        <v>9975</v>
      </c>
      <c r="F9977" s="2">
        <f t="shared" si="404"/>
        <v>0</v>
      </c>
      <c r="G9977" s="2">
        <f t="shared" si="405"/>
        <v>0</v>
      </c>
    </row>
    <row r="9978" spans="5:7" x14ac:dyDescent="0.25">
      <c r="E9978" s="3">
        <v>9976</v>
      </c>
      <c r="F9978" s="2">
        <f t="shared" si="404"/>
        <v>0</v>
      </c>
      <c r="G9978" s="2">
        <f t="shared" si="405"/>
        <v>0</v>
      </c>
    </row>
    <row r="9979" spans="5:7" x14ac:dyDescent="0.25">
      <c r="E9979" s="3">
        <v>9977</v>
      </c>
      <c r="F9979" s="2">
        <f t="shared" si="404"/>
        <v>0</v>
      </c>
      <c r="G9979" s="2">
        <f t="shared" si="405"/>
        <v>0</v>
      </c>
    </row>
    <row r="9980" spans="5:7" x14ac:dyDescent="0.25">
      <c r="E9980" s="3">
        <v>9978</v>
      </c>
      <c r="F9980" s="2">
        <f t="shared" si="404"/>
        <v>0</v>
      </c>
      <c r="G9980" s="2">
        <f t="shared" si="405"/>
        <v>0</v>
      </c>
    </row>
    <row r="9981" spans="5:7" x14ac:dyDescent="0.25">
      <c r="E9981" s="3">
        <v>9979</v>
      </c>
      <c r="F9981" s="2">
        <f t="shared" si="404"/>
        <v>0</v>
      </c>
      <c r="G9981" s="2">
        <f t="shared" si="405"/>
        <v>0</v>
      </c>
    </row>
    <row r="9982" spans="5:7" x14ac:dyDescent="0.25">
      <c r="E9982" s="3">
        <v>9980</v>
      </c>
      <c r="F9982" s="2">
        <f t="shared" si="404"/>
        <v>0</v>
      </c>
      <c r="G9982" s="2">
        <f t="shared" si="405"/>
        <v>0</v>
      </c>
    </row>
    <row r="9983" spans="5:7" x14ac:dyDescent="0.25">
      <c r="E9983" s="3">
        <v>9981</v>
      </c>
      <c r="F9983" s="2">
        <f t="shared" si="404"/>
        <v>0</v>
      </c>
      <c r="G9983" s="2">
        <f t="shared" si="405"/>
        <v>0</v>
      </c>
    </row>
    <row r="9984" spans="5:7" x14ac:dyDescent="0.25">
      <c r="E9984" s="3">
        <v>9982</v>
      </c>
      <c r="F9984" s="2">
        <f t="shared" si="404"/>
        <v>0</v>
      </c>
      <c r="G9984" s="2">
        <f t="shared" si="405"/>
        <v>0</v>
      </c>
    </row>
    <row r="9985" spans="5:7" x14ac:dyDescent="0.25">
      <c r="E9985" s="3">
        <v>9983</v>
      </c>
      <c r="F9985" s="2">
        <f t="shared" si="404"/>
        <v>0</v>
      </c>
      <c r="G9985" s="2">
        <f t="shared" si="405"/>
        <v>0</v>
      </c>
    </row>
    <row r="9986" spans="5:7" x14ac:dyDescent="0.25">
      <c r="E9986" s="3">
        <v>9984</v>
      </c>
      <c r="F9986" s="2">
        <f t="shared" si="404"/>
        <v>0</v>
      </c>
      <c r="G9986" s="2">
        <f t="shared" si="405"/>
        <v>0</v>
      </c>
    </row>
    <row r="9987" spans="5:7" x14ac:dyDescent="0.25">
      <c r="E9987" s="3">
        <v>9985</v>
      </c>
      <c r="F9987" s="2">
        <f t="shared" ref="F9987:F10002" si="406">COUNTIF($C$2:$C$10002,E9987)</f>
        <v>0</v>
      </c>
      <c r="G9987" s="2">
        <f t="shared" ref="G9987:G10002" si="407">F9987/SUM(F$2:F$10002)</f>
        <v>0</v>
      </c>
    </row>
    <row r="9988" spans="5:7" x14ac:dyDescent="0.25">
      <c r="E9988" s="3">
        <v>9986</v>
      </c>
      <c r="F9988" s="2">
        <f t="shared" si="406"/>
        <v>0</v>
      </c>
      <c r="G9988" s="2">
        <f t="shared" si="407"/>
        <v>0</v>
      </c>
    </row>
    <row r="9989" spans="5:7" x14ac:dyDescent="0.25">
      <c r="E9989" s="3">
        <v>9987</v>
      </c>
      <c r="F9989" s="2">
        <f t="shared" si="406"/>
        <v>0</v>
      </c>
      <c r="G9989" s="2">
        <f t="shared" si="407"/>
        <v>0</v>
      </c>
    </row>
    <row r="9990" spans="5:7" x14ac:dyDescent="0.25">
      <c r="E9990" s="3">
        <v>9988</v>
      </c>
      <c r="F9990" s="2">
        <f t="shared" si="406"/>
        <v>0</v>
      </c>
      <c r="G9990" s="2">
        <f t="shared" si="407"/>
        <v>0</v>
      </c>
    </row>
    <row r="9991" spans="5:7" x14ac:dyDescent="0.25">
      <c r="E9991" s="3">
        <v>9989</v>
      </c>
      <c r="F9991" s="2">
        <f t="shared" si="406"/>
        <v>0</v>
      </c>
      <c r="G9991" s="2">
        <f t="shared" si="407"/>
        <v>0</v>
      </c>
    </row>
    <row r="9992" spans="5:7" x14ac:dyDescent="0.25">
      <c r="E9992" s="3">
        <v>9990</v>
      </c>
      <c r="F9992" s="2">
        <f t="shared" si="406"/>
        <v>0</v>
      </c>
      <c r="G9992" s="2">
        <f t="shared" si="407"/>
        <v>0</v>
      </c>
    </row>
    <row r="9993" spans="5:7" x14ac:dyDescent="0.25">
      <c r="E9993" s="3">
        <v>9991</v>
      </c>
      <c r="F9993" s="2">
        <f t="shared" si="406"/>
        <v>0</v>
      </c>
      <c r="G9993" s="2">
        <f t="shared" si="407"/>
        <v>0</v>
      </c>
    </row>
    <row r="9994" spans="5:7" x14ac:dyDescent="0.25">
      <c r="E9994" s="3">
        <v>9992</v>
      </c>
      <c r="F9994" s="2">
        <f t="shared" si="406"/>
        <v>0</v>
      </c>
      <c r="G9994" s="2">
        <f t="shared" si="407"/>
        <v>0</v>
      </c>
    </row>
    <row r="9995" spans="5:7" x14ac:dyDescent="0.25">
      <c r="E9995" s="3">
        <v>9993</v>
      </c>
      <c r="F9995" s="2">
        <f t="shared" si="406"/>
        <v>0</v>
      </c>
      <c r="G9995" s="2">
        <f t="shared" si="407"/>
        <v>0</v>
      </c>
    </row>
    <row r="9996" spans="5:7" x14ac:dyDescent="0.25">
      <c r="E9996" s="3">
        <v>9994</v>
      </c>
      <c r="F9996" s="2">
        <f t="shared" si="406"/>
        <v>0</v>
      </c>
      <c r="G9996" s="2">
        <f t="shared" si="407"/>
        <v>0</v>
      </c>
    </row>
    <row r="9997" spans="5:7" x14ac:dyDescent="0.25">
      <c r="E9997" s="3">
        <v>9995</v>
      </c>
      <c r="F9997" s="2">
        <f t="shared" si="406"/>
        <v>0</v>
      </c>
      <c r="G9997" s="2">
        <f t="shared" si="407"/>
        <v>0</v>
      </c>
    </row>
    <row r="9998" spans="5:7" x14ac:dyDescent="0.25">
      <c r="E9998" s="3">
        <v>9996</v>
      </c>
      <c r="F9998" s="2">
        <f t="shared" si="406"/>
        <v>0</v>
      </c>
      <c r="G9998" s="2">
        <f t="shared" si="407"/>
        <v>0</v>
      </c>
    </row>
    <row r="9999" spans="5:7" x14ac:dyDescent="0.25">
      <c r="E9999" s="3">
        <v>9997</v>
      </c>
      <c r="F9999" s="2">
        <f t="shared" si="406"/>
        <v>0</v>
      </c>
      <c r="G9999" s="2">
        <f t="shared" si="407"/>
        <v>0</v>
      </c>
    </row>
    <row r="10000" spans="5:7" x14ac:dyDescent="0.25">
      <c r="E10000" s="3">
        <v>9998</v>
      </c>
      <c r="F10000" s="2">
        <f t="shared" si="406"/>
        <v>0</v>
      </c>
      <c r="G10000" s="2">
        <f t="shared" si="407"/>
        <v>0</v>
      </c>
    </row>
    <row r="10001" spans="5:7" x14ac:dyDescent="0.25">
      <c r="E10001" s="3">
        <v>9999</v>
      </c>
      <c r="F10001" s="2">
        <f t="shared" si="406"/>
        <v>0</v>
      </c>
      <c r="G10001" s="2">
        <f t="shared" si="407"/>
        <v>0</v>
      </c>
    </row>
    <row r="10002" spans="5:7" x14ac:dyDescent="0.25">
      <c r="E10002" s="3">
        <v>10000</v>
      </c>
      <c r="F10002" s="2">
        <f t="shared" si="406"/>
        <v>0</v>
      </c>
      <c r="G10002" s="2">
        <f t="shared" si="407"/>
        <v>0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2022-03-29T11:27:55Z</dcterms:created>
  <dcterms:modified xsi:type="dcterms:W3CDTF">2022-03-30T10:41:54Z</dcterms:modified>
</cp:coreProperties>
</file>