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s\sessions\mark\FitCSVTool\"/>
    </mc:Choice>
  </mc:AlternateContent>
  <xr:revisionPtr revIDLastSave="0" documentId="13_ncr:40009_{B0B650C8-328F-4FC1-8C55-73C00EFC3FE2}" xr6:coauthVersionLast="47" xr6:coauthVersionMax="47" xr10:uidLastSave="{00000000-0000-0000-0000-000000000000}"/>
  <bookViews>
    <workbookView xWindow="-120" yWindow="-120" windowWidth="29040" windowHeight="16440"/>
  </bookViews>
  <sheets>
    <sheet name="fenix_5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D1783" i="1" l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E1764" i="1" s="1"/>
  <c r="B1764" i="1"/>
  <c r="D1763" i="1"/>
  <c r="E1763" i="1" s="1"/>
  <c r="B1763" i="1"/>
  <c r="D1762" i="1"/>
  <c r="B1762" i="1"/>
  <c r="D1761" i="1"/>
  <c r="E1762" i="1" s="1"/>
  <c r="B1761" i="1"/>
  <c r="D1760" i="1"/>
  <c r="E1760" i="1" s="1"/>
  <c r="B1760" i="1"/>
  <c r="D1759" i="1"/>
  <c r="E1759" i="1" s="1"/>
  <c r="B1759" i="1"/>
  <c r="D1758" i="1"/>
  <c r="B1758" i="1"/>
  <c r="D1757" i="1"/>
  <c r="B1757" i="1"/>
  <c r="D1756" i="1"/>
  <c r="E1756" i="1" s="1"/>
  <c r="B1756" i="1"/>
  <c r="D1755" i="1"/>
  <c r="E1755" i="1" s="1"/>
  <c r="B1755" i="1"/>
  <c r="D1754" i="1"/>
  <c r="B1754" i="1"/>
  <c r="E1753" i="1"/>
  <c r="D1753" i="1"/>
  <c r="E1754" i="1" s="1"/>
  <c r="B1753" i="1"/>
  <c r="D1752" i="1"/>
  <c r="E1752" i="1" s="1"/>
  <c r="B1752" i="1"/>
  <c r="D1751" i="1"/>
  <c r="E1751" i="1" s="1"/>
  <c r="B1751" i="1"/>
  <c r="E1750" i="1"/>
  <c r="D1750" i="1"/>
  <c r="B1750" i="1"/>
  <c r="D1749" i="1"/>
  <c r="E1749" i="1" s="1"/>
  <c r="B1749" i="1"/>
  <c r="D1748" i="1"/>
  <c r="E1748" i="1" s="1"/>
  <c r="B1748" i="1"/>
  <c r="D1747" i="1"/>
  <c r="E1747" i="1" s="1"/>
  <c r="B1747" i="1"/>
  <c r="D1746" i="1"/>
  <c r="B1746" i="1"/>
  <c r="D1745" i="1"/>
  <c r="E1746" i="1" s="1"/>
  <c r="B1745" i="1"/>
  <c r="D1744" i="1"/>
  <c r="E1744" i="1" s="1"/>
  <c r="B1744" i="1"/>
  <c r="D1743" i="1"/>
  <c r="E1743" i="1" s="1"/>
  <c r="B1743" i="1"/>
  <c r="D1742" i="1"/>
  <c r="B1742" i="1"/>
  <c r="D1741" i="1"/>
  <c r="B1741" i="1"/>
  <c r="D1740" i="1"/>
  <c r="E1740" i="1" s="1"/>
  <c r="B1740" i="1"/>
  <c r="D1739" i="1"/>
  <c r="E1739" i="1" s="1"/>
  <c r="B1739" i="1"/>
  <c r="D1738" i="1"/>
  <c r="B1738" i="1"/>
  <c r="E1737" i="1"/>
  <c r="D1737" i="1"/>
  <c r="E1738" i="1" s="1"/>
  <c r="B1737" i="1"/>
  <c r="D1736" i="1"/>
  <c r="E1736" i="1" s="1"/>
  <c r="B1736" i="1"/>
  <c r="D1735" i="1"/>
  <c r="E1735" i="1" s="1"/>
  <c r="B1735" i="1"/>
  <c r="E1734" i="1"/>
  <c r="D1734" i="1"/>
  <c r="B1734" i="1"/>
  <c r="D1733" i="1"/>
  <c r="E1733" i="1" s="1"/>
  <c r="B1733" i="1"/>
  <c r="D1732" i="1"/>
  <c r="E1732" i="1" s="1"/>
  <c r="B1732" i="1"/>
  <c r="D1731" i="1"/>
  <c r="B1731" i="1"/>
  <c r="D1730" i="1"/>
  <c r="E1731" i="1" s="1"/>
  <c r="B1730" i="1"/>
  <c r="D1729" i="1"/>
  <c r="E1730" i="1" s="1"/>
  <c r="B1729" i="1"/>
  <c r="D1728" i="1"/>
  <c r="E1728" i="1" s="1"/>
  <c r="B1728" i="1"/>
  <c r="D1727" i="1"/>
  <c r="E1727" i="1" s="1"/>
  <c r="B1727" i="1"/>
  <c r="D1726" i="1"/>
  <c r="B1726" i="1"/>
  <c r="D1725" i="1"/>
  <c r="B1725" i="1"/>
  <c r="D1724" i="1"/>
  <c r="E1724" i="1" s="1"/>
  <c r="B1724" i="1"/>
  <c r="D1723" i="1"/>
  <c r="E1723" i="1" s="1"/>
  <c r="B1723" i="1"/>
  <c r="D1722" i="1"/>
  <c r="B1722" i="1"/>
  <c r="E1721" i="1"/>
  <c r="D1721" i="1"/>
  <c r="E1722" i="1" s="1"/>
  <c r="B1721" i="1"/>
  <c r="D1720" i="1"/>
  <c r="E1720" i="1" s="1"/>
  <c r="B1720" i="1"/>
  <c r="D1719" i="1"/>
  <c r="E1719" i="1" s="1"/>
  <c r="B1719" i="1"/>
  <c r="E1718" i="1"/>
  <c r="D1718" i="1"/>
  <c r="B1718" i="1"/>
  <c r="D1717" i="1"/>
  <c r="E1717" i="1" s="1"/>
  <c r="B1717" i="1"/>
  <c r="D1716" i="1"/>
  <c r="E1716" i="1" s="1"/>
  <c r="B1716" i="1"/>
  <c r="D1715" i="1"/>
  <c r="E1715" i="1" s="1"/>
  <c r="B1715" i="1"/>
  <c r="D1714" i="1"/>
  <c r="B1714" i="1"/>
  <c r="D1713" i="1"/>
  <c r="E1714" i="1" s="1"/>
  <c r="B1713" i="1"/>
  <c r="D1712" i="1"/>
  <c r="E1712" i="1" s="1"/>
  <c r="B1712" i="1"/>
  <c r="D1711" i="1"/>
  <c r="B1711" i="1"/>
  <c r="D1710" i="1"/>
  <c r="E1711" i="1" s="1"/>
  <c r="B1710" i="1"/>
  <c r="D1709" i="1"/>
  <c r="B1709" i="1"/>
  <c r="D1708" i="1"/>
  <c r="E1708" i="1" s="1"/>
  <c r="B1708" i="1"/>
  <c r="D1707" i="1"/>
  <c r="E1707" i="1" s="1"/>
  <c r="B1707" i="1"/>
  <c r="D1706" i="1"/>
  <c r="B1706" i="1"/>
  <c r="E1705" i="1"/>
  <c r="D1705" i="1"/>
  <c r="E1706" i="1" s="1"/>
  <c r="B1705" i="1"/>
  <c r="D1704" i="1"/>
  <c r="E1704" i="1" s="1"/>
  <c r="B1704" i="1"/>
  <c r="D1703" i="1"/>
  <c r="E1703" i="1" s="1"/>
  <c r="B1703" i="1"/>
  <c r="E1702" i="1"/>
  <c r="D1702" i="1"/>
  <c r="B1702" i="1"/>
  <c r="D1701" i="1"/>
  <c r="E1701" i="1" s="1"/>
  <c r="B1701" i="1"/>
  <c r="D1700" i="1"/>
  <c r="E1700" i="1" s="1"/>
  <c r="B1700" i="1"/>
  <c r="D1699" i="1"/>
  <c r="E1699" i="1" s="1"/>
  <c r="B1699" i="1"/>
  <c r="D1698" i="1"/>
  <c r="B1698" i="1"/>
  <c r="D1697" i="1"/>
  <c r="E1698" i="1" s="1"/>
  <c r="B1697" i="1"/>
  <c r="D1696" i="1"/>
  <c r="E1696" i="1" s="1"/>
  <c r="B1696" i="1"/>
  <c r="D1695" i="1"/>
  <c r="E1695" i="1" s="1"/>
  <c r="B1695" i="1"/>
  <c r="D1694" i="1"/>
  <c r="B1694" i="1"/>
  <c r="D1693" i="1"/>
  <c r="B1693" i="1"/>
  <c r="D1692" i="1"/>
  <c r="E1692" i="1" s="1"/>
  <c r="B1692" i="1"/>
  <c r="D1691" i="1"/>
  <c r="E1691" i="1" s="1"/>
  <c r="B1691" i="1"/>
  <c r="D1690" i="1"/>
  <c r="B1690" i="1"/>
  <c r="E1689" i="1"/>
  <c r="D1689" i="1"/>
  <c r="E1690" i="1" s="1"/>
  <c r="B1689" i="1"/>
  <c r="D1688" i="1"/>
  <c r="E1688" i="1" s="1"/>
  <c r="B1688" i="1"/>
  <c r="D1687" i="1"/>
  <c r="E1687" i="1" s="1"/>
  <c r="B1687" i="1"/>
  <c r="E1686" i="1"/>
  <c r="D1686" i="1"/>
  <c r="B1686" i="1"/>
  <c r="D1685" i="1"/>
  <c r="E1685" i="1" s="1"/>
  <c r="B1685" i="1"/>
  <c r="D1684" i="1"/>
  <c r="E1684" i="1" s="1"/>
  <c r="B1684" i="1"/>
  <c r="D1683" i="1"/>
  <c r="E1683" i="1" s="1"/>
  <c r="B1683" i="1"/>
  <c r="D1682" i="1"/>
  <c r="B1682" i="1"/>
  <c r="D1681" i="1"/>
  <c r="E1682" i="1" s="1"/>
  <c r="B1681" i="1"/>
  <c r="D1680" i="1"/>
  <c r="E1680" i="1" s="1"/>
  <c r="B1680" i="1"/>
  <c r="D1679" i="1"/>
  <c r="E1679" i="1" s="1"/>
  <c r="B1679" i="1"/>
  <c r="D1678" i="1"/>
  <c r="B1678" i="1"/>
  <c r="D1677" i="1"/>
  <c r="B1677" i="1"/>
  <c r="D1676" i="1"/>
  <c r="E1676" i="1" s="1"/>
  <c r="B1676" i="1"/>
  <c r="D1675" i="1"/>
  <c r="E1675" i="1" s="1"/>
  <c r="B1675" i="1"/>
  <c r="D1674" i="1"/>
  <c r="B1674" i="1"/>
  <c r="E1673" i="1"/>
  <c r="D1673" i="1"/>
  <c r="E1674" i="1" s="1"/>
  <c r="B1673" i="1"/>
  <c r="D1672" i="1"/>
  <c r="E1672" i="1" s="1"/>
  <c r="B1672" i="1"/>
  <c r="D1671" i="1"/>
  <c r="E1671" i="1" s="1"/>
  <c r="B1671" i="1"/>
  <c r="E1670" i="1"/>
  <c r="D1670" i="1"/>
  <c r="B1670" i="1"/>
  <c r="D1669" i="1"/>
  <c r="E1669" i="1" s="1"/>
  <c r="B1669" i="1"/>
  <c r="D1668" i="1"/>
  <c r="E1668" i="1" s="1"/>
  <c r="B1668" i="1"/>
  <c r="D1667" i="1"/>
  <c r="E1667" i="1" s="1"/>
  <c r="B1667" i="1"/>
  <c r="D1666" i="1"/>
  <c r="B1666" i="1"/>
  <c r="D1665" i="1"/>
  <c r="E1666" i="1" s="1"/>
  <c r="B1665" i="1"/>
  <c r="D1664" i="1"/>
  <c r="E1664" i="1" s="1"/>
  <c r="B1664" i="1"/>
  <c r="D1663" i="1"/>
  <c r="E1663" i="1" s="1"/>
  <c r="B1663" i="1"/>
  <c r="D1662" i="1"/>
  <c r="B1662" i="1"/>
  <c r="D1661" i="1"/>
  <c r="B1661" i="1"/>
  <c r="D1660" i="1"/>
  <c r="E1660" i="1" s="1"/>
  <c r="B1660" i="1"/>
  <c r="D1659" i="1"/>
  <c r="E1659" i="1" s="1"/>
  <c r="B1659" i="1"/>
  <c r="D1658" i="1"/>
  <c r="B1658" i="1"/>
  <c r="E1657" i="1"/>
  <c r="D1657" i="1"/>
  <c r="E1658" i="1" s="1"/>
  <c r="B1657" i="1"/>
  <c r="D1656" i="1"/>
  <c r="E1656" i="1" s="1"/>
  <c r="B1656" i="1"/>
  <c r="D1655" i="1"/>
  <c r="E1655" i="1" s="1"/>
  <c r="B1655" i="1"/>
  <c r="E1654" i="1"/>
  <c r="D1654" i="1"/>
  <c r="B1654" i="1"/>
  <c r="D1653" i="1"/>
  <c r="E1653" i="1" s="1"/>
  <c r="B1653" i="1"/>
  <c r="D1652" i="1"/>
  <c r="E1652" i="1" s="1"/>
  <c r="B1652" i="1"/>
  <c r="D1651" i="1"/>
  <c r="E1651" i="1" s="1"/>
  <c r="B1651" i="1"/>
  <c r="D1650" i="1"/>
  <c r="B1650" i="1"/>
  <c r="D1649" i="1"/>
  <c r="E1650" i="1" s="1"/>
  <c r="B1649" i="1"/>
  <c r="D1648" i="1"/>
  <c r="E1648" i="1" s="1"/>
  <c r="B1648" i="1"/>
  <c r="D1647" i="1"/>
  <c r="E1647" i="1" s="1"/>
  <c r="B1647" i="1"/>
  <c r="D1646" i="1"/>
  <c r="B1646" i="1"/>
  <c r="D1645" i="1"/>
  <c r="B1645" i="1"/>
  <c r="D1644" i="1"/>
  <c r="E1644" i="1" s="1"/>
  <c r="B1644" i="1"/>
  <c r="D1643" i="1"/>
  <c r="B1643" i="1"/>
  <c r="D1642" i="1"/>
  <c r="E1643" i="1" s="1"/>
  <c r="B1642" i="1"/>
  <c r="E1641" i="1"/>
  <c r="D1641" i="1"/>
  <c r="E1642" i="1" s="1"/>
  <c r="B1641" i="1"/>
  <c r="D1640" i="1"/>
  <c r="E1640" i="1" s="1"/>
  <c r="B1640" i="1"/>
  <c r="D1639" i="1"/>
  <c r="B1639" i="1"/>
  <c r="E1638" i="1"/>
  <c r="D1638" i="1"/>
  <c r="E1639" i="1" s="1"/>
  <c r="B1638" i="1"/>
  <c r="D1637" i="1"/>
  <c r="E1637" i="1" s="1"/>
  <c r="B1637" i="1"/>
  <c r="D1636" i="1"/>
  <c r="E1636" i="1" s="1"/>
  <c r="B1636" i="1"/>
  <c r="D1635" i="1"/>
  <c r="B1635" i="1"/>
  <c r="D1634" i="1"/>
  <c r="E1635" i="1" s="1"/>
  <c r="B1634" i="1"/>
  <c r="D1633" i="1"/>
  <c r="E1634" i="1" s="1"/>
  <c r="B1633" i="1"/>
  <c r="D1632" i="1"/>
  <c r="E1632" i="1" s="1"/>
  <c r="B1632" i="1"/>
  <c r="D1631" i="1"/>
  <c r="B1631" i="1"/>
  <c r="D1630" i="1"/>
  <c r="E1631" i="1" s="1"/>
  <c r="B1630" i="1"/>
  <c r="D1629" i="1"/>
  <c r="B1629" i="1"/>
  <c r="D1628" i="1"/>
  <c r="E1628" i="1" s="1"/>
  <c r="B1628" i="1"/>
  <c r="D1627" i="1"/>
  <c r="B1627" i="1"/>
  <c r="D1626" i="1"/>
  <c r="E1627" i="1" s="1"/>
  <c r="B1626" i="1"/>
  <c r="E1625" i="1"/>
  <c r="D1625" i="1"/>
  <c r="E1626" i="1" s="1"/>
  <c r="B1625" i="1"/>
  <c r="D1624" i="1"/>
  <c r="E1624" i="1" s="1"/>
  <c r="B1624" i="1"/>
  <c r="D1623" i="1"/>
  <c r="B1623" i="1"/>
  <c r="E1622" i="1"/>
  <c r="D1622" i="1"/>
  <c r="E1623" i="1" s="1"/>
  <c r="B1622" i="1"/>
  <c r="D1621" i="1"/>
  <c r="E1621" i="1" s="1"/>
  <c r="B1621" i="1"/>
  <c r="D1620" i="1"/>
  <c r="E1620" i="1" s="1"/>
  <c r="B1620" i="1"/>
  <c r="D1619" i="1"/>
  <c r="B1619" i="1"/>
  <c r="D1618" i="1"/>
  <c r="E1619" i="1" s="1"/>
  <c r="B1618" i="1"/>
  <c r="D1617" i="1"/>
  <c r="E1618" i="1" s="1"/>
  <c r="B1617" i="1"/>
  <c r="D1616" i="1"/>
  <c r="E1616" i="1" s="1"/>
  <c r="B1616" i="1"/>
  <c r="D1615" i="1"/>
  <c r="B1615" i="1"/>
  <c r="D1614" i="1"/>
  <c r="E1615" i="1" s="1"/>
  <c r="B1614" i="1"/>
  <c r="D1613" i="1"/>
  <c r="B1613" i="1"/>
  <c r="D1612" i="1"/>
  <c r="E1612" i="1" s="1"/>
  <c r="B1612" i="1"/>
  <c r="D1611" i="1"/>
  <c r="E1611" i="1" s="1"/>
  <c r="B1611" i="1"/>
  <c r="D1610" i="1"/>
  <c r="B1610" i="1"/>
  <c r="E1609" i="1"/>
  <c r="D1609" i="1"/>
  <c r="E1610" i="1" s="1"/>
  <c r="B1609" i="1"/>
  <c r="D1608" i="1"/>
  <c r="E1608" i="1" s="1"/>
  <c r="B1608" i="1"/>
  <c r="D1607" i="1"/>
  <c r="E1607" i="1" s="1"/>
  <c r="B1607" i="1"/>
  <c r="E1606" i="1"/>
  <c r="D1606" i="1"/>
  <c r="B1606" i="1"/>
  <c r="D1605" i="1"/>
  <c r="E1605" i="1" s="1"/>
  <c r="B1605" i="1"/>
  <c r="D1604" i="1"/>
  <c r="E1604" i="1" s="1"/>
  <c r="B1604" i="1"/>
  <c r="D1603" i="1"/>
  <c r="E1603" i="1" s="1"/>
  <c r="B1603" i="1"/>
  <c r="D1602" i="1"/>
  <c r="B1602" i="1"/>
  <c r="D1601" i="1"/>
  <c r="E1602" i="1" s="1"/>
  <c r="B1601" i="1"/>
  <c r="D1600" i="1"/>
  <c r="E1600" i="1" s="1"/>
  <c r="B1600" i="1"/>
  <c r="D1599" i="1"/>
  <c r="E1599" i="1" s="1"/>
  <c r="B1599" i="1"/>
  <c r="D1598" i="1"/>
  <c r="B1598" i="1"/>
  <c r="D1597" i="1"/>
  <c r="B1597" i="1"/>
  <c r="D1596" i="1"/>
  <c r="E1596" i="1" s="1"/>
  <c r="B1596" i="1"/>
  <c r="D1595" i="1"/>
  <c r="E1595" i="1" s="1"/>
  <c r="B1595" i="1"/>
  <c r="D1594" i="1"/>
  <c r="B1594" i="1"/>
  <c r="E1593" i="1"/>
  <c r="D1593" i="1"/>
  <c r="E1594" i="1" s="1"/>
  <c r="B1593" i="1"/>
  <c r="D1592" i="1"/>
  <c r="E1592" i="1" s="1"/>
  <c r="B1592" i="1"/>
  <c r="D1591" i="1"/>
  <c r="E1591" i="1" s="1"/>
  <c r="B1591" i="1"/>
  <c r="E1590" i="1"/>
  <c r="D1590" i="1"/>
  <c r="B1590" i="1"/>
  <c r="D1589" i="1"/>
  <c r="E1589" i="1" s="1"/>
  <c r="B1589" i="1"/>
  <c r="D1588" i="1"/>
  <c r="E1588" i="1" s="1"/>
  <c r="B1588" i="1"/>
  <c r="D1587" i="1"/>
  <c r="E1587" i="1" s="1"/>
  <c r="B1587" i="1"/>
  <c r="D1586" i="1"/>
  <c r="B1586" i="1"/>
  <c r="D1585" i="1"/>
  <c r="E1586" i="1" s="1"/>
  <c r="B1585" i="1"/>
  <c r="D1584" i="1"/>
  <c r="E1584" i="1" s="1"/>
  <c r="B1584" i="1"/>
  <c r="D1583" i="1"/>
  <c r="E1583" i="1" s="1"/>
  <c r="B1583" i="1"/>
  <c r="D1582" i="1"/>
  <c r="B1582" i="1"/>
  <c r="D1581" i="1"/>
  <c r="B1581" i="1"/>
  <c r="D1580" i="1"/>
  <c r="E1580" i="1" s="1"/>
  <c r="B1580" i="1"/>
  <c r="D1579" i="1"/>
  <c r="E1579" i="1" s="1"/>
  <c r="B1579" i="1"/>
  <c r="D1578" i="1"/>
  <c r="B1578" i="1"/>
  <c r="E1577" i="1"/>
  <c r="D1577" i="1"/>
  <c r="E1578" i="1" s="1"/>
  <c r="B1577" i="1"/>
  <c r="D1576" i="1"/>
  <c r="E1576" i="1" s="1"/>
  <c r="B1576" i="1"/>
  <c r="D1575" i="1"/>
  <c r="E1575" i="1" s="1"/>
  <c r="B1575" i="1"/>
  <c r="E1574" i="1"/>
  <c r="D1574" i="1"/>
  <c r="B1574" i="1"/>
  <c r="D1573" i="1"/>
  <c r="E1573" i="1" s="1"/>
  <c r="B1573" i="1"/>
  <c r="D1572" i="1"/>
  <c r="E1572" i="1" s="1"/>
  <c r="B1572" i="1"/>
  <c r="D1571" i="1"/>
  <c r="E1571" i="1" s="1"/>
  <c r="B1571" i="1"/>
  <c r="D1570" i="1"/>
  <c r="B1570" i="1"/>
  <c r="D1569" i="1"/>
  <c r="E1570" i="1" s="1"/>
  <c r="B1569" i="1"/>
  <c r="D1568" i="1"/>
  <c r="E1568" i="1" s="1"/>
  <c r="B1568" i="1"/>
  <c r="D1567" i="1"/>
  <c r="E1567" i="1" s="1"/>
  <c r="B1567" i="1"/>
  <c r="D1566" i="1"/>
  <c r="B1566" i="1"/>
  <c r="D1565" i="1"/>
  <c r="B1565" i="1"/>
  <c r="D1564" i="1"/>
  <c r="E1564" i="1" s="1"/>
  <c r="B1564" i="1"/>
  <c r="D1563" i="1"/>
  <c r="E1563" i="1" s="1"/>
  <c r="B1563" i="1"/>
  <c r="D1562" i="1"/>
  <c r="B1562" i="1"/>
  <c r="E1561" i="1"/>
  <c r="D1561" i="1"/>
  <c r="E1562" i="1" s="1"/>
  <c r="B1561" i="1"/>
  <c r="D1560" i="1"/>
  <c r="E1560" i="1" s="1"/>
  <c r="B1560" i="1"/>
  <c r="D1559" i="1"/>
  <c r="E1559" i="1" s="1"/>
  <c r="B1559" i="1"/>
  <c r="E1558" i="1"/>
  <c r="D1558" i="1"/>
  <c r="B1558" i="1"/>
  <c r="D1557" i="1"/>
  <c r="E1557" i="1" s="1"/>
  <c r="B1557" i="1"/>
  <c r="D1556" i="1"/>
  <c r="E1556" i="1" s="1"/>
  <c r="B1556" i="1"/>
  <c r="D1555" i="1"/>
  <c r="E1555" i="1" s="1"/>
  <c r="B1555" i="1"/>
  <c r="D1554" i="1"/>
  <c r="B1554" i="1"/>
  <c r="D1553" i="1"/>
  <c r="E1554" i="1" s="1"/>
  <c r="B1553" i="1"/>
  <c r="D1552" i="1"/>
  <c r="E1552" i="1" s="1"/>
  <c r="B1552" i="1"/>
  <c r="D1551" i="1"/>
  <c r="E1551" i="1" s="1"/>
  <c r="B1551" i="1"/>
  <c r="D1550" i="1"/>
  <c r="B1550" i="1"/>
  <c r="D1549" i="1"/>
  <c r="B1549" i="1"/>
  <c r="D1548" i="1"/>
  <c r="E1548" i="1" s="1"/>
  <c r="B1548" i="1"/>
  <c r="D1547" i="1"/>
  <c r="E1547" i="1" s="1"/>
  <c r="B1547" i="1"/>
  <c r="D1546" i="1"/>
  <c r="B1546" i="1"/>
  <c r="E1545" i="1"/>
  <c r="D1545" i="1"/>
  <c r="E1546" i="1" s="1"/>
  <c r="B1545" i="1"/>
  <c r="D1544" i="1"/>
  <c r="E1544" i="1" s="1"/>
  <c r="B1544" i="1"/>
  <c r="D1543" i="1"/>
  <c r="E1543" i="1" s="1"/>
  <c r="B1543" i="1"/>
  <c r="E1542" i="1"/>
  <c r="D1542" i="1"/>
  <c r="B1542" i="1"/>
  <c r="D1541" i="1"/>
  <c r="E1541" i="1" s="1"/>
  <c r="B1541" i="1"/>
  <c r="D1540" i="1"/>
  <c r="E1540" i="1" s="1"/>
  <c r="B1540" i="1"/>
  <c r="D1539" i="1"/>
  <c r="E1539" i="1" s="1"/>
  <c r="B1539" i="1"/>
  <c r="D1538" i="1"/>
  <c r="B1538" i="1"/>
  <c r="D1537" i="1"/>
  <c r="E1538" i="1" s="1"/>
  <c r="B1537" i="1"/>
  <c r="D1536" i="1"/>
  <c r="E1536" i="1" s="1"/>
  <c r="B1536" i="1"/>
  <c r="D1535" i="1"/>
  <c r="B1535" i="1"/>
  <c r="D1534" i="1"/>
  <c r="E1535" i="1" s="1"/>
  <c r="B1534" i="1"/>
  <c r="D1533" i="1"/>
  <c r="B1533" i="1"/>
  <c r="D1532" i="1"/>
  <c r="E1532" i="1" s="1"/>
  <c r="B1532" i="1"/>
  <c r="D1531" i="1"/>
  <c r="B1531" i="1"/>
  <c r="D1530" i="1"/>
  <c r="E1531" i="1" s="1"/>
  <c r="B1530" i="1"/>
  <c r="E1529" i="1"/>
  <c r="D1529" i="1"/>
  <c r="E1530" i="1" s="1"/>
  <c r="B1529" i="1"/>
  <c r="D1528" i="1"/>
  <c r="E1528" i="1" s="1"/>
  <c r="B1528" i="1"/>
  <c r="D1527" i="1"/>
  <c r="E1527" i="1" s="1"/>
  <c r="B1527" i="1"/>
  <c r="E1526" i="1"/>
  <c r="D1526" i="1"/>
  <c r="B1526" i="1"/>
  <c r="D1525" i="1"/>
  <c r="E1525" i="1" s="1"/>
  <c r="B1525" i="1"/>
  <c r="D1524" i="1"/>
  <c r="E1524" i="1" s="1"/>
  <c r="B1524" i="1"/>
  <c r="D1523" i="1"/>
  <c r="E1523" i="1" s="1"/>
  <c r="B1523" i="1"/>
  <c r="D1522" i="1"/>
  <c r="B1522" i="1"/>
  <c r="E1521" i="1"/>
  <c r="D1521" i="1"/>
  <c r="E1522" i="1" s="1"/>
  <c r="B1521" i="1"/>
  <c r="D1520" i="1"/>
  <c r="E1520" i="1" s="1"/>
  <c r="B1520" i="1"/>
  <c r="D1519" i="1"/>
  <c r="E1519" i="1" s="1"/>
  <c r="B1519" i="1"/>
  <c r="D1518" i="1"/>
  <c r="B1518" i="1"/>
  <c r="D1517" i="1"/>
  <c r="B1517" i="1"/>
  <c r="D1516" i="1"/>
  <c r="E1516" i="1" s="1"/>
  <c r="B1516" i="1"/>
  <c r="D1515" i="1"/>
  <c r="B1515" i="1"/>
  <c r="D1514" i="1"/>
  <c r="E1515" i="1" s="1"/>
  <c r="B1514" i="1"/>
  <c r="E1513" i="1"/>
  <c r="D1513" i="1"/>
  <c r="E1514" i="1" s="1"/>
  <c r="B1513" i="1"/>
  <c r="D1512" i="1"/>
  <c r="E1512" i="1" s="1"/>
  <c r="B1512" i="1"/>
  <c r="D1511" i="1"/>
  <c r="B1511" i="1"/>
  <c r="E1510" i="1"/>
  <c r="D1510" i="1"/>
  <c r="E1511" i="1" s="1"/>
  <c r="B1510" i="1"/>
  <c r="D1509" i="1"/>
  <c r="E1509" i="1" s="1"/>
  <c r="B1509" i="1"/>
  <c r="D1508" i="1"/>
  <c r="E1508" i="1" s="1"/>
  <c r="B1508" i="1"/>
  <c r="D1507" i="1"/>
  <c r="B1507" i="1"/>
  <c r="D1506" i="1"/>
  <c r="E1507" i="1" s="1"/>
  <c r="B1506" i="1"/>
  <c r="D1505" i="1"/>
  <c r="E1506" i="1" s="1"/>
  <c r="B1505" i="1"/>
  <c r="D1504" i="1"/>
  <c r="E1504" i="1" s="1"/>
  <c r="B1504" i="1"/>
  <c r="D1503" i="1"/>
  <c r="E1503" i="1" s="1"/>
  <c r="B1503" i="1"/>
  <c r="D1502" i="1"/>
  <c r="B1502" i="1"/>
  <c r="D1501" i="1"/>
  <c r="B1501" i="1"/>
  <c r="D1500" i="1"/>
  <c r="E1500" i="1" s="1"/>
  <c r="B1500" i="1"/>
  <c r="D1499" i="1"/>
  <c r="E1499" i="1" s="1"/>
  <c r="B1499" i="1"/>
  <c r="D1498" i="1"/>
  <c r="B1498" i="1"/>
  <c r="D1497" i="1"/>
  <c r="E1498" i="1" s="1"/>
  <c r="B1497" i="1"/>
  <c r="D1496" i="1"/>
  <c r="B1496" i="1"/>
  <c r="D1495" i="1"/>
  <c r="E1495" i="1" s="1"/>
  <c r="B1495" i="1"/>
  <c r="E1494" i="1"/>
  <c r="D1494" i="1"/>
  <c r="B1494" i="1"/>
  <c r="D1493" i="1"/>
  <c r="E1493" i="1" s="1"/>
  <c r="B1493" i="1"/>
  <c r="D1492" i="1"/>
  <c r="E1492" i="1" s="1"/>
  <c r="B1492" i="1"/>
  <c r="D1491" i="1"/>
  <c r="E1491" i="1" s="1"/>
  <c r="B1491" i="1"/>
  <c r="D1490" i="1"/>
  <c r="B1490" i="1"/>
  <c r="D1489" i="1"/>
  <c r="E1490" i="1" s="1"/>
  <c r="B1489" i="1"/>
  <c r="D1488" i="1"/>
  <c r="E1488" i="1" s="1"/>
  <c r="B1488" i="1"/>
  <c r="D1487" i="1"/>
  <c r="E1487" i="1" s="1"/>
  <c r="B1487" i="1"/>
  <c r="D1486" i="1"/>
  <c r="B1486" i="1"/>
  <c r="D1485" i="1"/>
  <c r="B1485" i="1"/>
  <c r="D1484" i="1"/>
  <c r="E1484" i="1" s="1"/>
  <c r="B1484" i="1"/>
  <c r="D1483" i="1"/>
  <c r="B1483" i="1"/>
  <c r="D1482" i="1"/>
  <c r="E1483" i="1" s="1"/>
  <c r="B1482" i="1"/>
  <c r="E1481" i="1"/>
  <c r="D1481" i="1"/>
  <c r="E1482" i="1" s="1"/>
  <c r="B1481" i="1"/>
  <c r="D1480" i="1"/>
  <c r="E1480" i="1" s="1"/>
  <c r="B1480" i="1"/>
  <c r="D1479" i="1"/>
  <c r="B1479" i="1"/>
  <c r="E1478" i="1"/>
  <c r="D1478" i="1"/>
  <c r="E1479" i="1" s="1"/>
  <c r="B1478" i="1"/>
  <c r="D1477" i="1"/>
  <c r="E1477" i="1" s="1"/>
  <c r="B1477" i="1"/>
  <c r="D1476" i="1"/>
  <c r="E1476" i="1" s="1"/>
  <c r="B1476" i="1"/>
  <c r="D1475" i="1"/>
  <c r="B1475" i="1"/>
  <c r="D1474" i="1"/>
  <c r="E1475" i="1" s="1"/>
  <c r="B1474" i="1"/>
  <c r="D1473" i="1"/>
  <c r="E1474" i="1" s="1"/>
  <c r="B1473" i="1"/>
  <c r="D1472" i="1"/>
  <c r="E1472" i="1" s="1"/>
  <c r="B1472" i="1"/>
  <c r="D1471" i="1"/>
  <c r="B1471" i="1"/>
  <c r="D1470" i="1"/>
  <c r="E1471" i="1" s="1"/>
  <c r="B1470" i="1"/>
  <c r="D1469" i="1"/>
  <c r="B1469" i="1"/>
  <c r="D1468" i="1"/>
  <c r="E1468" i="1" s="1"/>
  <c r="B1468" i="1"/>
  <c r="D1467" i="1"/>
  <c r="B1467" i="1"/>
  <c r="D1466" i="1"/>
  <c r="E1467" i="1" s="1"/>
  <c r="B1466" i="1"/>
  <c r="D1465" i="1"/>
  <c r="E1466" i="1" s="1"/>
  <c r="B1465" i="1"/>
  <c r="D1464" i="1"/>
  <c r="B1464" i="1"/>
  <c r="D1463" i="1"/>
  <c r="B1463" i="1"/>
  <c r="E1462" i="1"/>
  <c r="D1462" i="1"/>
  <c r="E1463" i="1" s="1"/>
  <c r="B1462" i="1"/>
  <c r="D1461" i="1"/>
  <c r="E1461" i="1" s="1"/>
  <c r="B1461" i="1"/>
  <c r="D1460" i="1"/>
  <c r="E1460" i="1" s="1"/>
  <c r="B1460" i="1"/>
  <c r="D1459" i="1"/>
  <c r="B1459" i="1"/>
  <c r="D1458" i="1"/>
  <c r="E1459" i="1" s="1"/>
  <c r="B1458" i="1"/>
  <c r="D1457" i="1"/>
  <c r="E1458" i="1" s="1"/>
  <c r="B1457" i="1"/>
  <c r="D1456" i="1"/>
  <c r="E1456" i="1" s="1"/>
  <c r="B1456" i="1"/>
  <c r="D1455" i="1"/>
  <c r="B1455" i="1"/>
  <c r="D1454" i="1"/>
  <c r="E1455" i="1" s="1"/>
  <c r="B1454" i="1"/>
  <c r="D1453" i="1"/>
  <c r="B1453" i="1"/>
  <c r="D1452" i="1"/>
  <c r="E1452" i="1" s="1"/>
  <c r="B1452" i="1"/>
  <c r="D1451" i="1"/>
  <c r="B1451" i="1"/>
  <c r="D1450" i="1"/>
  <c r="E1451" i="1" s="1"/>
  <c r="B1450" i="1"/>
  <c r="E1449" i="1"/>
  <c r="D1449" i="1"/>
  <c r="E1450" i="1" s="1"/>
  <c r="B1449" i="1"/>
  <c r="D1448" i="1"/>
  <c r="E1448" i="1" s="1"/>
  <c r="B1448" i="1"/>
  <c r="D1447" i="1"/>
  <c r="B1447" i="1"/>
  <c r="D1446" i="1"/>
  <c r="B1446" i="1"/>
  <c r="D1445" i="1"/>
  <c r="E1445" i="1" s="1"/>
  <c r="B1445" i="1"/>
  <c r="D1444" i="1"/>
  <c r="B1444" i="1"/>
  <c r="D1443" i="1"/>
  <c r="E1444" i="1" s="1"/>
  <c r="B1443" i="1"/>
  <c r="D1442" i="1"/>
  <c r="E1443" i="1" s="1"/>
  <c r="B1442" i="1"/>
  <c r="D1441" i="1"/>
  <c r="B1441" i="1"/>
  <c r="D1440" i="1"/>
  <c r="B1440" i="1"/>
  <c r="D1439" i="1"/>
  <c r="E1440" i="1" s="1"/>
  <c r="B1439" i="1"/>
  <c r="E1438" i="1"/>
  <c r="D1438" i="1"/>
  <c r="E1439" i="1" s="1"/>
  <c r="B1438" i="1"/>
  <c r="D1437" i="1"/>
  <c r="E1437" i="1" s="1"/>
  <c r="B1437" i="1"/>
  <c r="D1436" i="1"/>
  <c r="B1436" i="1"/>
  <c r="D1435" i="1"/>
  <c r="E1436" i="1" s="1"/>
  <c r="B1435" i="1"/>
  <c r="D1434" i="1"/>
  <c r="E1435" i="1" s="1"/>
  <c r="B1434" i="1"/>
  <c r="D1433" i="1"/>
  <c r="B1433" i="1"/>
  <c r="D1432" i="1"/>
  <c r="B1432" i="1"/>
  <c r="E1431" i="1"/>
  <c r="D1431" i="1"/>
  <c r="E1432" i="1" s="1"/>
  <c r="B1431" i="1"/>
  <c r="D1430" i="1"/>
  <c r="E1430" i="1" s="1"/>
  <c r="B1430" i="1"/>
  <c r="D1429" i="1"/>
  <c r="E1429" i="1" s="1"/>
  <c r="B1429" i="1"/>
  <c r="D1428" i="1"/>
  <c r="B1428" i="1"/>
  <c r="D1427" i="1"/>
  <c r="E1428" i="1" s="1"/>
  <c r="B1427" i="1"/>
  <c r="D1426" i="1"/>
  <c r="E1427" i="1" s="1"/>
  <c r="B1426" i="1"/>
  <c r="D1425" i="1"/>
  <c r="B1425" i="1"/>
  <c r="D1424" i="1"/>
  <c r="B1424" i="1"/>
  <c r="D1423" i="1"/>
  <c r="E1424" i="1" s="1"/>
  <c r="B1423" i="1"/>
  <c r="E1422" i="1"/>
  <c r="D1422" i="1"/>
  <c r="E1423" i="1" s="1"/>
  <c r="B1422" i="1"/>
  <c r="D1421" i="1"/>
  <c r="E1421" i="1" s="1"/>
  <c r="B1421" i="1"/>
  <c r="D1420" i="1"/>
  <c r="B1420" i="1"/>
  <c r="D1419" i="1"/>
  <c r="E1420" i="1" s="1"/>
  <c r="B1419" i="1"/>
  <c r="D1418" i="1"/>
  <c r="E1419" i="1" s="1"/>
  <c r="B1418" i="1"/>
  <c r="D1417" i="1"/>
  <c r="B1417" i="1"/>
  <c r="D1416" i="1"/>
  <c r="B1416" i="1"/>
  <c r="D1415" i="1"/>
  <c r="E1416" i="1" s="1"/>
  <c r="B1415" i="1"/>
  <c r="D1414" i="1"/>
  <c r="E1414" i="1" s="1"/>
  <c r="B1414" i="1"/>
  <c r="D1413" i="1"/>
  <c r="E1413" i="1" s="1"/>
  <c r="B1413" i="1"/>
  <c r="D1412" i="1"/>
  <c r="B1412" i="1"/>
  <c r="D1411" i="1"/>
  <c r="E1412" i="1" s="1"/>
  <c r="B1411" i="1"/>
  <c r="D1410" i="1"/>
  <c r="E1411" i="1" s="1"/>
  <c r="B1410" i="1"/>
  <c r="D1409" i="1"/>
  <c r="B1409" i="1"/>
  <c r="D1408" i="1"/>
  <c r="B1408" i="1"/>
  <c r="D1407" i="1"/>
  <c r="E1408" i="1" s="1"/>
  <c r="B1407" i="1"/>
  <c r="E1406" i="1"/>
  <c r="D1406" i="1"/>
  <c r="E1407" i="1" s="1"/>
  <c r="B1406" i="1"/>
  <c r="D1405" i="1"/>
  <c r="E1405" i="1" s="1"/>
  <c r="B1405" i="1"/>
  <c r="D1404" i="1"/>
  <c r="B1404" i="1"/>
  <c r="D1403" i="1"/>
  <c r="E1404" i="1" s="1"/>
  <c r="B1403" i="1"/>
  <c r="D1402" i="1"/>
  <c r="E1403" i="1" s="1"/>
  <c r="B1402" i="1"/>
  <c r="D1401" i="1"/>
  <c r="B1401" i="1"/>
  <c r="D1400" i="1"/>
  <c r="B1400" i="1"/>
  <c r="E1399" i="1"/>
  <c r="D1399" i="1"/>
  <c r="E1400" i="1" s="1"/>
  <c r="B1399" i="1"/>
  <c r="D1398" i="1"/>
  <c r="E1398" i="1" s="1"/>
  <c r="B1398" i="1"/>
  <c r="D1397" i="1"/>
  <c r="E1397" i="1" s="1"/>
  <c r="B1397" i="1"/>
  <c r="D1396" i="1"/>
  <c r="B1396" i="1"/>
  <c r="D1395" i="1"/>
  <c r="E1396" i="1" s="1"/>
  <c r="B1395" i="1"/>
  <c r="D1394" i="1"/>
  <c r="E1395" i="1" s="1"/>
  <c r="B1394" i="1"/>
  <c r="D1393" i="1"/>
  <c r="B1393" i="1"/>
  <c r="D1392" i="1"/>
  <c r="B1392" i="1"/>
  <c r="D1391" i="1"/>
  <c r="E1392" i="1" s="1"/>
  <c r="B1391" i="1"/>
  <c r="E1390" i="1"/>
  <c r="D1390" i="1"/>
  <c r="E1391" i="1" s="1"/>
  <c r="B1390" i="1"/>
  <c r="D1389" i="1"/>
  <c r="E1389" i="1" s="1"/>
  <c r="B1389" i="1"/>
  <c r="D1388" i="1"/>
  <c r="B1388" i="1"/>
  <c r="D1387" i="1"/>
  <c r="E1388" i="1" s="1"/>
  <c r="B1387" i="1"/>
  <c r="D1386" i="1"/>
  <c r="E1387" i="1" s="1"/>
  <c r="B1386" i="1"/>
  <c r="D1385" i="1"/>
  <c r="B1385" i="1"/>
  <c r="D1384" i="1"/>
  <c r="B1384" i="1"/>
  <c r="D1383" i="1"/>
  <c r="E1384" i="1" s="1"/>
  <c r="B1383" i="1"/>
  <c r="D1382" i="1"/>
  <c r="E1382" i="1" s="1"/>
  <c r="B1382" i="1"/>
  <c r="D1381" i="1"/>
  <c r="E1381" i="1" s="1"/>
  <c r="B1381" i="1"/>
  <c r="D1380" i="1"/>
  <c r="E1380" i="1" s="1"/>
  <c r="B1380" i="1"/>
  <c r="D1379" i="1"/>
  <c r="B1379" i="1"/>
  <c r="D1378" i="1"/>
  <c r="E1379" i="1" s="1"/>
  <c r="B1378" i="1"/>
  <c r="D1377" i="1"/>
  <c r="B1377" i="1"/>
  <c r="D1376" i="1"/>
  <c r="E1376" i="1" s="1"/>
  <c r="B1376" i="1"/>
  <c r="D1375" i="1"/>
  <c r="B1375" i="1"/>
  <c r="E1374" i="1"/>
  <c r="D1374" i="1"/>
  <c r="E1375" i="1" s="1"/>
  <c r="B1374" i="1"/>
  <c r="D1373" i="1"/>
  <c r="E1373" i="1" s="1"/>
  <c r="B1373" i="1"/>
  <c r="D1372" i="1"/>
  <c r="E1372" i="1" s="1"/>
  <c r="B1372" i="1"/>
  <c r="D1371" i="1"/>
  <c r="B1371" i="1"/>
  <c r="D1370" i="1"/>
  <c r="E1371" i="1" s="1"/>
  <c r="B1370" i="1"/>
  <c r="D1369" i="1"/>
  <c r="B1369" i="1"/>
  <c r="D1368" i="1"/>
  <c r="E1368" i="1" s="1"/>
  <c r="B1368" i="1"/>
  <c r="E1367" i="1"/>
  <c r="D1367" i="1"/>
  <c r="B1367" i="1"/>
  <c r="D1366" i="1"/>
  <c r="E1366" i="1" s="1"/>
  <c r="B1366" i="1"/>
  <c r="D1365" i="1"/>
  <c r="E1365" i="1" s="1"/>
  <c r="B1365" i="1"/>
  <c r="D1364" i="1"/>
  <c r="E1364" i="1" s="1"/>
  <c r="B1364" i="1"/>
  <c r="D1363" i="1"/>
  <c r="B1363" i="1"/>
  <c r="D1362" i="1"/>
  <c r="E1363" i="1" s="1"/>
  <c r="B1362" i="1"/>
  <c r="D1361" i="1"/>
  <c r="B1361" i="1"/>
  <c r="D1360" i="1"/>
  <c r="E1360" i="1" s="1"/>
  <c r="B1360" i="1"/>
  <c r="D1359" i="1"/>
  <c r="B1359" i="1"/>
  <c r="E1358" i="1"/>
  <c r="D1358" i="1"/>
  <c r="E1359" i="1" s="1"/>
  <c r="B1358" i="1"/>
  <c r="D1357" i="1"/>
  <c r="E1357" i="1" s="1"/>
  <c r="B1357" i="1"/>
  <c r="D1356" i="1"/>
  <c r="E1356" i="1" s="1"/>
  <c r="B1356" i="1"/>
  <c r="D1355" i="1"/>
  <c r="B1355" i="1"/>
  <c r="D1354" i="1"/>
  <c r="E1355" i="1" s="1"/>
  <c r="B1354" i="1"/>
  <c r="D1353" i="1"/>
  <c r="B1353" i="1"/>
  <c r="D1352" i="1"/>
  <c r="E1352" i="1" s="1"/>
  <c r="B1352" i="1"/>
  <c r="D1351" i="1"/>
  <c r="B1351" i="1"/>
  <c r="D1350" i="1"/>
  <c r="E1350" i="1" s="1"/>
  <c r="B1350" i="1"/>
  <c r="D1349" i="1"/>
  <c r="E1349" i="1" s="1"/>
  <c r="B1349" i="1"/>
  <c r="D1348" i="1"/>
  <c r="E1348" i="1" s="1"/>
  <c r="B1348" i="1"/>
  <c r="D1347" i="1"/>
  <c r="B1347" i="1"/>
  <c r="D1346" i="1"/>
  <c r="E1347" i="1" s="1"/>
  <c r="B1346" i="1"/>
  <c r="D1345" i="1"/>
  <c r="B1345" i="1"/>
  <c r="D1344" i="1"/>
  <c r="E1344" i="1" s="1"/>
  <c r="B1344" i="1"/>
  <c r="D1343" i="1"/>
  <c r="B1343" i="1"/>
  <c r="E1342" i="1"/>
  <c r="D1342" i="1"/>
  <c r="E1343" i="1" s="1"/>
  <c r="B1342" i="1"/>
  <c r="D1341" i="1"/>
  <c r="E1341" i="1" s="1"/>
  <c r="B1341" i="1"/>
  <c r="D1340" i="1"/>
  <c r="E1340" i="1" s="1"/>
  <c r="B1340" i="1"/>
  <c r="D1339" i="1"/>
  <c r="B1339" i="1"/>
  <c r="D1338" i="1"/>
  <c r="E1339" i="1" s="1"/>
  <c r="B1338" i="1"/>
  <c r="D1337" i="1"/>
  <c r="B1337" i="1"/>
  <c r="D1336" i="1"/>
  <c r="E1336" i="1" s="1"/>
  <c r="B1336" i="1"/>
  <c r="E1335" i="1"/>
  <c r="D1335" i="1"/>
  <c r="B1335" i="1"/>
  <c r="D1334" i="1"/>
  <c r="E1334" i="1" s="1"/>
  <c r="B1334" i="1"/>
  <c r="D1333" i="1"/>
  <c r="E1333" i="1" s="1"/>
  <c r="B1333" i="1"/>
  <c r="D1332" i="1"/>
  <c r="E1332" i="1" s="1"/>
  <c r="B1332" i="1"/>
  <c r="D1331" i="1"/>
  <c r="B1331" i="1"/>
  <c r="D1330" i="1"/>
  <c r="E1330" i="1" s="1"/>
  <c r="B1330" i="1"/>
  <c r="D1329" i="1"/>
  <c r="E1329" i="1" s="1"/>
  <c r="B1329" i="1"/>
  <c r="D1328" i="1"/>
  <c r="E1328" i="1" s="1"/>
  <c r="B1328" i="1"/>
  <c r="D1327" i="1"/>
  <c r="B1327" i="1"/>
  <c r="E1326" i="1"/>
  <c r="D1326" i="1"/>
  <c r="E1327" i="1" s="1"/>
  <c r="B1326" i="1"/>
  <c r="D1325" i="1"/>
  <c r="E1325" i="1" s="1"/>
  <c r="B1325" i="1"/>
  <c r="D1324" i="1"/>
  <c r="E1324" i="1" s="1"/>
  <c r="B1324" i="1"/>
  <c r="D1323" i="1"/>
  <c r="B1323" i="1"/>
  <c r="D1322" i="1"/>
  <c r="B1322" i="1"/>
  <c r="D1321" i="1"/>
  <c r="E1321" i="1" s="1"/>
  <c r="B1321" i="1"/>
  <c r="D1320" i="1"/>
  <c r="E1320" i="1" s="1"/>
  <c r="B1320" i="1"/>
  <c r="D1319" i="1"/>
  <c r="B1319" i="1"/>
  <c r="D1318" i="1"/>
  <c r="E1318" i="1" s="1"/>
  <c r="B1318" i="1"/>
  <c r="D1317" i="1"/>
  <c r="E1317" i="1" s="1"/>
  <c r="B1317" i="1"/>
  <c r="D1316" i="1"/>
  <c r="E1316" i="1" s="1"/>
  <c r="B1316" i="1"/>
  <c r="D1315" i="1"/>
  <c r="B1315" i="1"/>
  <c r="D1314" i="1"/>
  <c r="E1314" i="1" s="1"/>
  <c r="B1314" i="1"/>
  <c r="D1313" i="1"/>
  <c r="E1313" i="1" s="1"/>
  <c r="B1313" i="1"/>
  <c r="D1312" i="1"/>
  <c r="E1312" i="1" s="1"/>
  <c r="B1312" i="1"/>
  <c r="D1311" i="1"/>
  <c r="B1311" i="1"/>
  <c r="E1310" i="1"/>
  <c r="D1310" i="1"/>
  <c r="E1311" i="1" s="1"/>
  <c r="B1310" i="1"/>
  <c r="D1309" i="1"/>
  <c r="E1309" i="1" s="1"/>
  <c r="B1309" i="1"/>
  <c r="D1308" i="1"/>
  <c r="E1308" i="1" s="1"/>
  <c r="B1308" i="1"/>
  <c r="D1307" i="1"/>
  <c r="B1307" i="1"/>
  <c r="D1306" i="1"/>
  <c r="B1306" i="1"/>
  <c r="D1305" i="1"/>
  <c r="E1305" i="1" s="1"/>
  <c r="B1305" i="1"/>
  <c r="D1304" i="1"/>
  <c r="E1304" i="1" s="1"/>
  <c r="B1304" i="1"/>
  <c r="E1303" i="1"/>
  <c r="D1303" i="1"/>
  <c r="B1303" i="1"/>
  <c r="D1302" i="1"/>
  <c r="E1302" i="1" s="1"/>
  <c r="B1302" i="1"/>
  <c r="D1301" i="1"/>
  <c r="E1301" i="1" s="1"/>
  <c r="B1301" i="1"/>
  <c r="D1300" i="1"/>
  <c r="E1300" i="1" s="1"/>
  <c r="B1300" i="1"/>
  <c r="D1299" i="1"/>
  <c r="B1299" i="1"/>
  <c r="D1298" i="1"/>
  <c r="E1298" i="1" s="1"/>
  <c r="B1298" i="1"/>
  <c r="D1297" i="1"/>
  <c r="E1297" i="1" s="1"/>
  <c r="B1297" i="1"/>
  <c r="D1296" i="1"/>
  <c r="E1296" i="1" s="1"/>
  <c r="B1296" i="1"/>
  <c r="D1295" i="1"/>
  <c r="B1295" i="1"/>
  <c r="E1294" i="1"/>
  <c r="D1294" i="1"/>
  <c r="E1295" i="1" s="1"/>
  <c r="B1294" i="1"/>
  <c r="D1293" i="1"/>
  <c r="E1293" i="1" s="1"/>
  <c r="B1293" i="1"/>
  <c r="D1292" i="1"/>
  <c r="E1292" i="1" s="1"/>
  <c r="B1292" i="1"/>
  <c r="D1291" i="1"/>
  <c r="B1291" i="1"/>
  <c r="D1290" i="1"/>
  <c r="B1290" i="1"/>
  <c r="D1289" i="1"/>
  <c r="E1289" i="1" s="1"/>
  <c r="B1289" i="1"/>
  <c r="D1288" i="1"/>
  <c r="E1288" i="1" s="1"/>
  <c r="B1288" i="1"/>
  <c r="D1287" i="1"/>
  <c r="B1287" i="1"/>
  <c r="D1286" i="1"/>
  <c r="E1286" i="1" s="1"/>
  <c r="B1286" i="1"/>
  <c r="D1285" i="1"/>
  <c r="E1285" i="1" s="1"/>
  <c r="B1285" i="1"/>
  <c r="D1284" i="1"/>
  <c r="E1284" i="1" s="1"/>
  <c r="B1284" i="1"/>
  <c r="D1283" i="1"/>
  <c r="B1283" i="1"/>
  <c r="D1282" i="1"/>
  <c r="E1282" i="1" s="1"/>
  <c r="B1282" i="1"/>
  <c r="D1281" i="1"/>
  <c r="E1281" i="1" s="1"/>
  <c r="B1281" i="1"/>
  <c r="D1280" i="1"/>
  <c r="E1280" i="1" s="1"/>
  <c r="B1280" i="1"/>
  <c r="D1279" i="1"/>
  <c r="B1279" i="1"/>
  <c r="E1278" i="1"/>
  <c r="D1278" i="1"/>
  <c r="E1279" i="1" s="1"/>
  <c r="B1278" i="1"/>
  <c r="D1277" i="1"/>
  <c r="B1277" i="1"/>
  <c r="D1276" i="1"/>
  <c r="B1276" i="1"/>
  <c r="D1275" i="1"/>
  <c r="E1275" i="1" s="1"/>
  <c r="B1275" i="1"/>
  <c r="D1274" i="1"/>
  <c r="E1274" i="1" s="1"/>
  <c r="B1274" i="1"/>
  <c r="E1273" i="1"/>
  <c r="D1273" i="1"/>
  <c r="B1273" i="1"/>
  <c r="D1272" i="1"/>
  <c r="E1272" i="1" s="1"/>
  <c r="B1272" i="1"/>
  <c r="D1271" i="1"/>
  <c r="E1271" i="1" s="1"/>
  <c r="B1271" i="1"/>
  <c r="D1270" i="1"/>
  <c r="E1270" i="1" s="1"/>
  <c r="B1270" i="1"/>
  <c r="D1269" i="1"/>
  <c r="B1269" i="1"/>
  <c r="E1268" i="1"/>
  <c r="D1268" i="1"/>
  <c r="E1269" i="1" s="1"/>
  <c r="B1268" i="1"/>
  <c r="D1267" i="1"/>
  <c r="E1267" i="1" s="1"/>
  <c r="B1267" i="1"/>
  <c r="D1266" i="1"/>
  <c r="E1266" i="1" s="1"/>
  <c r="B1266" i="1"/>
  <c r="D1265" i="1"/>
  <c r="B1265" i="1"/>
  <c r="D1264" i="1"/>
  <c r="E1264" i="1" s="1"/>
  <c r="B1264" i="1"/>
  <c r="D1263" i="1"/>
  <c r="E1263" i="1" s="1"/>
  <c r="B1263" i="1"/>
  <c r="D1262" i="1"/>
  <c r="E1262" i="1" s="1"/>
  <c r="B1262" i="1"/>
  <c r="D1261" i="1"/>
  <c r="B1261" i="1"/>
  <c r="E1260" i="1"/>
  <c r="D1260" i="1"/>
  <c r="E1261" i="1" s="1"/>
  <c r="B1260" i="1"/>
  <c r="D1259" i="1"/>
  <c r="E1259" i="1" s="1"/>
  <c r="B1259" i="1"/>
  <c r="D1258" i="1"/>
  <c r="E1258" i="1" s="1"/>
  <c r="B1258" i="1"/>
  <c r="E1257" i="1"/>
  <c r="D1257" i="1"/>
  <c r="B1257" i="1"/>
  <c r="D1256" i="1"/>
  <c r="E1256" i="1" s="1"/>
  <c r="B1256" i="1"/>
  <c r="D1255" i="1"/>
  <c r="E1255" i="1" s="1"/>
  <c r="B1255" i="1"/>
  <c r="D1254" i="1"/>
  <c r="E1254" i="1" s="1"/>
  <c r="B1254" i="1"/>
  <c r="D1253" i="1"/>
  <c r="B1253" i="1"/>
  <c r="E1252" i="1"/>
  <c r="D1252" i="1"/>
  <c r="E1253" i="1" s="1"/>
  <c r="B1252" i="1"/>
  <c r="D1251" i="1"/>
  <c r="E1251" i="1" s="1"/>
  <c r="B1251" i="1"/>
  <c r="D1250" i="1"/>
  <c r="E1250" i="1" s="1"/>
  <c r="B1250" i="1"/>
  <c r="D1249" i="1"/>
  <c r="B1249" i="1"/>
  <c r="D1248" i="1"/>
  <c r="E1248" i="1" s="1"/>
  <c r="B1248" i="1"/>
  <c r="D1247" i="1"/>
  <c r="E1247" i="1" s="1"/>
  <c r="B1247" i="1"/>
  <c r="D1246" i="1"/>
  <c r="E1246" i="1" s="1"/>
  <c r="B1246" i="1"/>
  <c r="D1245" i="1"/>
  <c r="B1245" i="1"/>
  <c r="E1244" i="1"/>
  <c r="D1244" i="1"/>
  <c r="E1245" i="1" s="1"/>
  <c r="B1244" i="1"/>
  <c r="D1243" i="1"/>
  <c r="E1243" i="1" s="1"/>
  <c r="B1243" i="1"/>
  <c r="D1242" i="1"/>
  <c r="E1242" i="1" s="1"/>
  <c r="B1242" i="1"/>
  <c r="E1241" i="1"/>
  <c r="D1241" i="1"/>
  <c r="B1241" i="1"/>
  <c r="D1240" i="1"/>
  <c r="E1240" i="1" s="1"/>
  <c r="B1240" i="1"/>
  <c r="D1239" i="1"/>
  <c r="E1239" i="1" s="1"/>
  <c r="B1239" i="1"/>
  <c r="D1238" i="1"/>
  <c r="E1238" i="1" s="1"/>
  <c r="B1238" i="1"/>
  <c r="D1237" i="1"/>
  <c r="B1237" i="1"/>
  <c r="E1236" i="1"/>
  <c r="D1236" i="1"/>
  <c r="E1237" i="1" s="1"/>
  <c r="B1236" i="1"/>
  <c r="D1235" i="1"/>
  <c r="E1235" i="1" s="1"/>
  <c r="B1235" i="1"/>
  <c r="D1234" i="1"/>
  <c r="E1234" i="1" s="1"/>
  <c r="B1234" i="1"/>
  <c r="D1233" i="1"/>
  <c r="B1233" i="1"/>
  <c r="D1232" i="1"/>
  <c r="E1232" i="1" s="1"/>
  <c r="B1232" i="1"/>
  <c r="D1231" i="1"/>
  <c r="E1231" i="1" s="1"/>
  <c r="B1231" i="1"/>
  <c r="D1230" i="1"/>
  <c r="E1230" i="1" s="1"/>
  <c r="B1230" i="1"/>
  <c r="D1229" i="1"/>
  <c r="B1229" i="1"/>
  <c r="E1228" i="1"/>
  <c r="D1228" i="1"/>
  <c r="E1229" i="1" s="1"/>
  <c r="B1228" i="1"/>
  <c r="D1227" i="1"/>
  <c r="E1227" i="1" s="1"/>
  <c r="B1227" i="1"/>
  <c r="D1226" i="1"/>
  <c r="E1226" i="1" s="1"/>
  <c r="B1226" i="1"/>
  <c r="E1225" i="1"/>
  <c r="D1225" i="1"/>
  <c r="B1225" i="1"/>
  <c r="D1224" i="1"/>
  <c r="E1224" i="1" s="1"/>
  <c r="B1224" i="1"/>
  <c r="D1223" i="1"/>
  <c r="E1223" i="1" s="1"/>
  <c r="B1223" i="1"/>
  <c r="D1222" i="1"/>
  <c r="E1222" i="1" s="1"/>
  <c r="B1222" i="1"/>
  <c r="D1221" i="1"/>
  <c r="B1221" i="1"/>
  <c r="E1220" i="1"/>
  <c r="D1220" i="1"/>
  <c r="E1221" i="1" s="1"/>
  <c r="B1220" i="1"/>
  <c r="D1219" i="1"/>
  <c r="E1219" i="1" s="1"/>
  <c r="B1219" i="1"/>
  <c r="D1218" i="1"/>
  <c r="E1218" i="1" s="1"/>
  <c r="B1218" i="1"/>
  <c r="D1217" i="1"/>
  <c r="B1217" i="1"/>
  <c r="D1216" i="1"/>
  <c r="E1216" i="1" s="1"/>
  <c r="B1216" i="1"/>
  <c r="D1215" i="1"/>
  <c r="E1215" i="1" s="1"/>
  <c r="B1215" i="1"/>
  <c r="D1214" i="1"/>
  <c r="E1214" i="1" s="1"/>
  <c r="B1214" i="1"/>
  <c r="D1213" i="1"/>
  <c r="B1213" i="1"/>
  <c r="E1212" i="1"/>
  <c r="D1212" i="1"/>
  <c r="E1213" i="1" s="1"/>
  <c r="B1212" i="1"/>
  <c r="D1211" i="1"/>
  <c r="E1211" i="1" s="1"/>
  <c r="B1211" i="1"/>
  <c r="D1210" i="1"/>
  <c r="E1210" i="1" s="1"/>
  <c r="B1210" i="1"/>
  <c r="E1209" i="1"/>
  <c r="D1209" i="1"/>
  <c r="B1209" i="1"/>
  <c r="D1208" i="1"/>
  <c r="E1208" i="1" s="1"/>
  <c r="B1208" i="1"/>
  <c r="D1207" i="1"/>
  <c r="E1207" i="1" s="1"/>
  <c r="B1207" i="1"/>
  <c r="D1206" i="1"/>
  <c r="E1206" i="1" s="1"/>
  <c r="B1206" i="1"/>
  <c r="D1205" i="1"/>
  <c r="B1205" i="1"/>
  <c r="E1204" i="1"/>
  <c r="D1204" i="1"/>
  <c r="E1205" i="1" s="1"/>
  <c r="B1204" i="1"/>
  <c r="D1203" i="1"/>
  <c r="E1203" i="1" s="1"/>
  <c r="B1203" i="1"/>
  <c r="D1202" i="1"/>
  <c r="E1202" i="1" s="1"/>
  <c r="B1202" i="1"/>
  <c r="D1201" i="1"/>
  <c r="B1201" i="1"/>
  <c r="D1200" i="1"/>
  <c r="E1200" i="1" s="1"/>
  <c r="B1200" i="1"/>
  <c r="D1199" i="1"/>
  <c r="E1199" i="1" s="1"/>
  <c r="B1199" i="1"/>
  <c r="D1198" i="1"/>
  <c r="E1198" i="1" s="1"/>
  <c r="B1198" i="1"/>
  <c r="D1197" i="1"/>
  <c r="B1197" i="1"/>
  <c r="E1196" i="1"/>
  <c r="D1196" i="1"/>
  <c r="E1197" i="1" s="1"/>
  <c r="B1196" i="1"/>
  <c r="D1195" i="1"/>
  <c r="E1195" i="1" s="1"/>
  <c r="B1195" i="1"/>
  <c r="D1194" i="1"/>
  <c r="E1194" i="1" s="1"/>
  <c r="B1194" i="1"/>
  <c r="E1193" i="1"/>
  <c r="D1193" i="1"/>
  <c r="B1193" i="1"/>
  <c r="D1192" i="1"/>
  <c r="E1192" i="1" s="1"/>
  <c r="B1192" i="1"/>
  <c r="D1191" i="1"/>
  <c r="E1191" i="1" s="1"/>
  <c r="B1191" i="1"/>
  <c r="D1190" i="1"/>
  <c r="E1190" i="1" s="1"/>
  <c r="B1190" i="1"/>
  <c r="D1189" i="1"/>
  <c r="B1189" i="1"/>
  <c r="E1188" i="1"/>
  <c r="D1188" i="1"/>
  <c r="E1189" i="1" s="1"/>
  <c r="B1188" i="1"/>
  <c r="D1187" i="1"/>
  <c r="E1187" i="1" s="1"/>
  <c r="B1187" i="1"/>
  <c r="D1186" i="1"/>
  <c r="E1186" i="1" s="1"/>
  <c r="B1186" i="1"/>
  <c r="D1185" i="1"/>
  <c r="B1185" i="1"/>
  <c r="D1184" i="1"/>
  <c r="E1184" i="1" s="1"/>
  <c r="B1184" i="1"/>
  <c r="D1183" i="1"/>
  <c r="E1183" i="1" s="1"/>
  <c r="B1183" i="1"/>
  <c r="D1182" i="1"/>
  <c r="E1182" i="1" s="1"/>
  <c r="B1182" i="1"/>
  <c r="D1181" i="1"/>
  <c r="B1181" i="1"/>
  <c r="E1180" i="1"/>
  <c r="D1180" i="1"/>
  <c r="E1181" i="1" s="1"/>
  <c r="B1180" i="1"/>
  <c r="D1179" i="1"/>
  <c r="E1179" i="1" s="1"/>
  <c r="B1179" i="1"/>
  <c r="D1178" i="1"/>
  <c r="E1178" i="1" s="1"/>
  <c r="B1178" i="1"/>
  <c r="E1177" i="1"/>
  <c r="D1177" i="1"/>
  <c r="B1177" i="1"/>
  <c r="D1176" i="1"/>
  <c r="E1176" i="1" s="1"/>
  <c r="B1176" i="1"/>
  <c r="D1175" i="1"/>
  <c r="E1175" i="1" s="1"/>
  <c r="B1175" i="1"/>
  <c r="D1174" i="1"/>
  <c r="E1174" i="1" s="1"/>
  <c r="B1174" i="1"/>
  <c r="D1173" i="1"/>
  <c r="B1173" i="1"/>
  <c r="E1172" i="1"/>
  <c r="D1172" i="1"/>
  <c r="E1173" i="1" s="1"/>
  <c r="B1172" i="1"/>
  <c r="D1171" i="1"/>
  <c r="E1171" i="1" s="1"/>
  <c r="B1171" i="1"/>
  <c r="D1170" i="1"/>
  <c r="E1170" i="1" s="1"/>
  <c r="B1170" i="1"/>
  <c r="D1169" i="1"/>
  <c r="B1169" i="1"/>
  <c r="D1168" i="1"/>
  <c r="E1168" i="1" s="1"/>
  <c r="B1168" i="1"/>
  <c r="D1167" i="1"/>
  <c r="E1167" i="1" s="1"/>
  <c r="B1167" i="1"/>
  <c r="D1166" i="1"/>
  <c r="E1166" i="1" s="1"/>
  <c r="B1166" i="1"/>
  <c r="D1165" i="1"/>
  <c r="B1165" i="1"/>
  <c r="E1164" i="1"/>
  <c r="D1164" i="1"/>
  <c r="E1165" i="1" s="1"/>
  <c r="B1164" i="1"/>
  <c r="D1163" i="1"/>
  <c r="E1163" i="1" s="1"/>
  <c r="B1163" i="1"/>
  <c r="D1162" i="1"/>
  <c r="E1162" i="1" s="1"/>
  <c r="B1162" i="1"/>
  <c r="E1161" i="1"/>
  <c r="D1161" i="1"/>
  <c r="B1161" i="1"/>
  <c r="D1160" i="1"/>
  <c r="E1160" i="1" s="1"/>
  <c r="B1160" i="1"/>
  <c r="D1159" i="1"/>
  <c r="E1159" i="1" s="1"/>
  <c r="B1159" i="1"/>
  <c r="D1158" i="1"/>
  <c r="E1158" i="1" s="1"/>
  <c r="B1158" i="1"/>
  <c r="D1157" i="1"/>
  <c r="B1157" i="1"/>
  <c r="E1156" i="1"/>
  <c r="D1156" i="1"/>
  <c r="E1157" i="1" s="1"/>
  <c r="B1156" i="1"/>
  <c r="D1155" i="1"/>
  <c r="E1155" i="1" s="1"/>
  <c r="B1155" i="1"/>
  <c r="D1154" i="1"/>
  <c r="E1154" i="1" s="1"/>
  <c r="B1154" i="1"/>
  <c r="D1153" i="1"/>
  <c r="B1153" i="1"/>
  <c r="D1152" i="1"/>
  <c r="E1152" i="1" s="1"/>
  <c r="B1152" i="1"/>
  <c r="D1151" i="1"/>
  <c r="E1151" i="1" s="1"/>
  <c r="B1151" i="1"/>
  <c r="D1150" i="1"/>
  <c r="E1150" i="1" s="1"/>
  <c r="B1150" i="1"/>
  <c r="D1149" i="1"/>
  <c r="B1149" i="1"/>
  <c r="E1148" i="1"/>
  <c r="D1148" i="1"/>
  <c r="E1149" i="1" s="1"/>
  <c r="B1148" i="1"/>
  <c r="D1147" i="1"/>
  <c r="E1147" i="1" s="1"/>
  <c r="B1147" i="1"/>
  <c r="D1146" i="1"/>
  <c r="E1146" i="1" s="1"/>
  <c r="B1146" i="1"/>
  <c r="E1145" i="1"/>
  <c r="D1145" i="1"/>
  <c r="B1145" i="1"/>
  <c r="D1144" i="1"/>
  <c r="E1144" i="1" s="1"/>
  <c r="B1144" i="1"/>
  <c r="D1143" i="1"/>
  <c r="E1143" i="1" s="1"/>
  <c r="B1143" i="1"/>
  <c r="D1142" i="1"/>
  <c r="E1142" i="1" s="1"/>
  <c r="B1142" i="1"/>
  <c r="D1141" i="1"/>
  <c r="B1141" i="1"/>
  <c r="E1140" i="1"/>
  <c r="D1140" i="1"/>
  <c r="E1141" i="1" s="1"/>
  <c r="B1140" i="1"/>
  <c r="D1139" i="1"/>
  <c r="E1139" i="1" s="1"/>
  <c r="B1139" i="1"/>
  <c r="D1138" i="1"/>
  <c r="E1138" i="1" s="1"/>
  <c r="B1138" i="1"/>
  <c r="D1137" i="1"/>
  <c r="B1137" i="1"/>
  <c r="D1136" i="1"/>
  <c r="E1136" i="1" s="1"/>
  <c r="B1136" i="1"/>
  <c r="D1135" i="1"/>
  <c r="E1135" i="1" s="1"/>
  <c r="B1135" i="1"/>
  <c r="D1134" i="1"/>
  <c r="E1134" i="1" s="1"/>
  <c r="B1134" i="1"/>
  <c r="D1133" i="1"/>
  <c r="B1133" i="1"/>
  <c r="E1132" i="1"/>
  <c r="D1132" i="1"/>
  <c r="E1133" i="1" s="1"/>
  <c r="B1132" i="1"/>
  <c r="D1131" i="1"/>
  <c r="E1131" i="1" s="1"/>
  <c r="B1131" i="1"/>
  <c r="D1130" i="1"/>
  <c r="E1130" i="1" s="1"/>
  <c r="B1130" i="1"/>
  <c r="E1129" i="1"/>
  <c r="D1129" i="1"/>
  <c r="B1129" i="1"/>
  <c r="D1128" i="1"/>
  <c r="E1128" i="1" s="1"/>
  <c r="B1128" i="1"/>
  <c r="D1127" i="1"/>
  <c r="E1127" i="1" s="1"/>
  <c r="B1127" i="1"/>
  <c r="D1126" i="1"/>
  <c r="E1126" i="1" s="1"/>
  <c r="B1126" i="1"/>
  <c r="D1125" i="1"/>
  <c r="B1125" i="1"/>
  <c r="E1124" i="1"/>
  <c r="D1124" i="1"/>
  <c r="E1125" i="1" s="1"/>
  <c r="B1124" i="1"/>
  <c r="D1123" i="1"/>
  <c r="E1123" i="1" s="1"/>
  <c r="B1123" i="1"/>
  <c r="D1122" i="1"/>
  <c r="E1122" i="1" s="1"/>
  <c r="B1122" i="1"/>
  <c r="D1121" i="1"/>
  <c r="B1121" i="1"/>
  <c r="D1120" i="1"/>
  <c r="E1120" i="1" s="1"/>
  <c r="B1120" i="1"/>
  <c r="D1119" i="1"/>
  <c r="E1119" i="1" s="1"/>
  <c r="B1119" i="1"/>
  <c r="D1118" i="1"/>
  <c r="E1118" i="1" s="1"/>
  <c r="B1118" i="1"/>
  <c r="D1117" i="1"/>
  <c r="B1117" i="1"/>
  <c r="E1116" i="1"/>
  <c r="D1116" i="1"/>
  <c r="E1117" i="1" s="1"/>
  <c r="B1116" i="1"/>
  <c r="D1115" i="1"/>
  <c r="E1115" i="1" s="1"/>
  <c r="B1115" i="1"/>
  <c r="D1114" i="1"/>
  <c r="E1114" i="1" s="1"/>
  <c r="B1114" i="1"/>
  <c r="E1113" i="1"/>
  <c r="D1113" i="1"/>
  <c r="B1113" i="1"/>
  <c r="D1112" i="1"/>
  <c r="E1112" i="1" s="1"/>
  <c r="B1112" i="1"/>
  <c r="D1111" i="1"/>
  <c r="E1111" i="1" s="1"/>
  <c r="B1111" i="1"/>
  <c r="D1110" i="1"/>
  <c r="E1110" i="1" s="1"/>
  <c r="B1110" i="1"/>
  <c r="D1109" i="1"/>
  <c r="B1109" i="1"/>
  <c r="E1108" i="1"/>
  <c r="D1108" i="1"/>
  <c r="E1109" i="1" s="1"/>
  <c r="B1108" i="1"/>
  <c r="D1107" i="1"/>
  <c r="E1107" i="1" s="1"/>
  <c r="B1107" i="1"/>
  <c r="D1106" i="1"/>
  <c r="E1106" i="1" s="1"/>
  <c r="B1106" i="1"/>
  <c r="D1105" i="1"/>
  <c r="B1105" i="1"/>
  <c r="D1104" i="1"/>
  <c r="E1104" i="1" s="1"/>
  <c r="B1104" i="1"/>
  <c r="D1103" i="1"/>
  <c r="E1103" i="1" s="1"/>
  <c r="B1103" i="1"/>
  <c r="D1102" i="1"/>
  <c r="E1102" i="1" s="1"/>
  <c r="B1102" i="1"/>
  <c r="D1101" i="1"/>
  <c r="B1101" i="1"/>
  <c r="E1100" i="1"/>
  <c r="D1100" i="1"/>
  <c r="E1101" i="1" s="1"/>
  <c r="B1100" i="1"/>
  <c r="D1099" i="1"/>
  <c r="E1099" i="1" s="1"/>
  <c r="B1099" i="1"/>
  <c r="D1098" i="1"/>
  <c r="B1098" i="1"/>
  <c r="E1097" i="1"/>
  <c r="D1097" i="1"/>
  <c r="E1098" i="1" s="1"/>
  <c r="B1097" i="1"/>
  <c r="D1096" i="1"/>
  <c r="E1096" i="1" s="1"/>
  <c r="B1096" i="1"/>
  <c r="D1095" i="1"/>
  <c r="E1095" i="1" s="1"/>
  <c r="B1095" i="1"/>
  <c r="D1094" i="1"/>
  <c r="E1094" i="1" s="1"/>
  <c r="B1094" i="1"/>
  <c r="D1093" i="1"/>
  <c r="B1093" i="1"/>
  <c r="E1092" i="1"/>
  <c r="D1092" i="1"/>
  <c r="E1093" i="1" s="1"/>
  <c r="B1092" i="1"/>
  <c r="D1091" i="1"/>
  <c r="E1091" i="1" s="1"/>
  <c r="B1091" i="1"/>
  <c r="D1090" i="1"/>
  <c r="E1090" i="1" s="1"/>
  <c r="B1090" i="1"/>
  <c r="D1089" i="1"/>
  <c r="B1089" i="1"/>
  <c r="D1088" i="1"/>
  <c r="E1088" i="1" s="1"/>
  <c r="B1088" i="1"/>
  <c r="D1087" i="1"/>
  <c r="E1087" i="1" s="1"/>
  <c r="B1087" i="1"/>
  <c r="D1086" i="1"/>
  <c r="E1086" i="1" s="1"/>
  <c r="B1086" i="1"/>
  <c r="D1085" i="1"/>
  <c r="B1085" i="1"/>
  <c r="E1084" i="1"/>
  <c r="D1084" i="1"/>
  <c r="E1085" i="1" s="1"/>
  <c r="B1084" i="1"/>
  <c r="D1083" i="1"/>
  <c r="E1083" i="1" s="1"/>
  <c r="B1083" i="1"/>
  <c r="D1082" i="1"/>
  <c r="E1082" i="1" s="1"/>
  <c r="B1082" i="1"/>
  <c r="E1081" i="1"/>
  <c r="D1081" i="1"/>
  <c r="B1081" i="1"/>
  <c r="D1080" i="1"/>
  <c r="E1080" i="1" s="1"/>
  <c r="B1080" i="1"/>
  <c r="D1079" i="1"/>
  <c r="E1079" i="1" s="1"/>
  <c r="B1079" i="1"/>
  <c r="D1078" i="1"/>
  <c r="E1078" i="1" s="1"/>
  <c r="B1078" i="1"/>
  <c r="D1077" i="1"/>
  <c r="B1077" i="1"/>
  <c r="E1076" i="1"/>
  <c r="D1076" i="1"/>
  <c r="E1077" i="1" s="1"/>
  <c r="B1076" i="1"/>
  <c r="D1075" i="1"/>
  <c r="E1075" i="1" s="1"/>
  <c r="B1075" i="1"/>
  <c r="D1074" i="1"/>
  <c r="E1074" i="1" s="1"/>
  <c r="B1074" i="1"/>
  <c r="D1073" i="1"/>
  <c r="B1073" i="1"/>
  <c r="D1072" i="1"/>
  <c r="E1072" i="1" s="1"/>
  <c r="B1072" i="1"/>
  <c r="D1071" i="1"/>
  <c r="E1071" i="1" s="1"/>
  <c r="B1071" i="1"/>
  <c r="D1070" i="1"/>
  <c r="E1070" i="1" s="1"/>
  <c r="B1070" i="1"/>
  <c r="D1069" i="1"/>
  <c r="B1069" i="1"/>
  <c r="E1068" i="1"/>
  <c r="D1068" i="1"/>
  <c r="E1069" i="1" s="1"/>
  <c r="B1068" i="1"/>
  <c r="D1067" i="1"/>
  <c r="E1067" i="1" s="1"/>
  <c r="B1067" i="1"/>
  <c r="D1066" i="1"/>
  <c r="E1066" i="1" s="1"/>
  <c r="B1066" i="1"/>
  <c r="E1065" i="1"/>
  <c r="D1065" i="1"/>
  <c r="B1065" i="1"/>
  <c r="D1064" i="1"/>
  <c r="E1064" i="1" s="1"/>
  <c r="B1064" i="1"/>
  <c r="D1063" i="1"/>
  <c r="E1063" i="1" s="1"/>
  <c r="B1063" i="1"/>
  <c r="D1062" i="1"/>
  <c r="E1062" i="1" s="1"/>
  <c r="B1062" i="1"/>
  <c r="D1061" i="1"/>
  <c r="B1061" i="1"/>
  <c r="E1060" i="1"/>
  <c r="D1060" i="1"/>
  <c r="E1061" i="1" s="1"/>
  <c r="B1060" i="1"/>
  <c r="D1059" i="1"/>
  <c r="E1059" i="1" s="1"/>
  <c r="B1059" i="1"/>
  <c r="D1058" i="1"/>
  <c r="E1058" i="1" s="1"/>
  <c r="B1058" i="1"/>
  <c r="D1057" i="1"/>
  <c r="B1057" i="1"/>
  <c r="D1056" i="1"/>
  <c r="E1056" i="1" s="1"/>
  <c r="B1056" i="1"/>
  <c r="D1055" i="1"/>
  <c r="E1055" i="1" s="1"/>
  <c r="B1055" i="1"/>
  <c r="D1054" i="1"/>
  <c r="E1054" i="1" s="1"/>
  <c r="B1054" i="1"/>
  <c r="D1053" i="1"/>
  <c r="B1053" i="1"/>
  <c r="E1052" i="1"/>
  <c r="D1052" i="1"/>
  <c r="E1053" i="1" s="1"/>
  <c r="B1052" i="1"/>
  <c r="D1051" i="1"/>
  <c r="E1051" i="1" s="1"/>
  <c r="B1051" i="1"/>
  <c r="D1050" i="1"/>
  <c r="E1050" i="1" s="1"/>
  <c r="B1050" i="1"/>
  <c r="E1049" i="1"/>
  <c r="D1049" i="1"/>
  <c r="B1049" i="1"/>
  <c r="D1048" i="1"/>
  <c r="E1048" i="1" s="1"/>
  <c r="B1048" i="1"/>
  <c r="D1047" i="1"/>
  <c r="E1047" i="1" s="1"/>
  <c r="B1047" i="1"/>
  <c r="D1046" i="1"/>
  <c r="E1046" i="1" s="1"/>
  <c r="B1046" i="1"/>
  <c r="D1045" i="1"/>
  <c r="B1045" i="1"/>
  <c r="E1044" i="1"/>
  <c r="D1044" i="1"/>
  <c r="E1045" i="1" s="1"/>
  <c r="B1044" i="1"/>
  <c r="D1043" i="1"/>
  <c r="E1043" i="1" s="1"/>
  <c r="B1043" i="1"/>
  <c r="D1042" i="1"/>
  <c r="E1042" i="1" s="1"/>
  <c r="B1042" i="1"/>
  <c r="D1041" i="1"/>
  <c r="B1041" i="1"/>
  <c r="D1040" i="1"/>
  <c r="E1040" i="1" s="1"/>
  <c r="B1040" i="1"/>
  <c r="D1039" i="1"/>
  <c r="E1039" i="1" s="1"/>
  <c r="B1039" i="1"/>
  <c r="D1038" i="1"/>
  <c r="E1038" i="1" s="1"/>
  <c r="B1038" i="1"/>
  <c r="D1037" i="1"/>
  <c r="B1037" i="1"/>
  <c r="E1036" i="1"/>
  <c r="D1036" i="1"/>
  <c r="E1037" i="1" s="1"/>
  <c r="B1036" i="1"/>
  <c r="D1035" i="1"/>
  <c r="E1035" i="1" s="1"/>
  <c r="B1035" i="1"/>
  <c r="D1034" i="1"/>
  <c r="E1034" i="1" s="1"/>
  <c r="B1034" i="1"/>
  <c r="E1033" i="1"/>
  <c r="D1033" i="1"/>
  <c r="B1033" i="1"/>
  <c r="D1032" i="1"/>
  <c r="E1032" i="1" s="1"/>
  <c r="B1032" i="1"/>
  <c r="D1031" i="1"/>
  <c r="E1031" i="1" s="1"/>
  <c r="B1031" i="1"/>
  <c r="D1030" i="1"/>
  <c r="E1030" i="1" s="1"/>
  <c r="B1030" i="1"/>
  <c r="D1029" i="1"/>
  <c r="B1029" i="1"/>
  <c r="E1028" i="1"/>
  <c r="D1028" i="1"/>
  <c r="E1029" i="1" s="1"/>
  <c r="B1028" i="1"/>
  <c r="D1027" i="1"/>
  <c r="E1027" i="1" s="1"/>
  <c r="B1027" i="1"/>
  <c r="D1026" i="1"/>
  <c r="E1026" i="1" s="1"/>
  <c r="B1026" i="1"/>
  <c r="D1025" i="1"/>
  <c r="B1025" i="1"/>
  <c r="D1024" i="1"/>
  <c r="E1024" i="1" s="1"/>
  <c r="B1024" i="1"/>
  <c r="D1023" i="1"/>
  <c r="E1023" i="1" s="1"/>
  <c r="B1023" i="1"/>
  <c r="D1022" i="1"/>
  <c r="E1022" i="1" s="1"/>
  <c r="B1022" i="1"/>
  <c r="D1021" i="1"/>
  <c r="B1021" i="1"/>
  <c r="E1020" i="1"/>
  <c r="D1020" i="1"/>
  <c r="E1021" i="1" s="1"/>
  <c r="B1020" i="1"/>
  <c r="D1019" i="1"/>
  <c r="E1019" i="1" s="1"/>
  <c r="B1019" i="1"/>
  <c r="D1018" i="1"/>
  <c r="E1018" i="1" s="1"/>
  <c r="B1018" i="1"/>
  <c r="E1017" i="1"/>
  <c r="D1017" i="1"/>
  <c r="B1017" i="1"/>
  <c r="D1016" i="1"/>
  <c r="E1016" i="1" s="1"/>
  <c r="B1016" i="1"/>
  <c r="D1015" i="1"/>
  <c r="E1015" i="1" s="1"/>
  <c r="B1015" i="1"/>
  <c r="D1014" i="1"/>
  <c r="E1014" i="1" s="1"/>
  <c r="B1014" i="1"/>
  <c r="D1013" i="1"/>
  <c r="B1013" i="1"/>
  <c r="E1012" i="1"/>
  <c r="D1012" i="1"/>
  <c r="E1013" i="1" s="1"/>
  <c r="B1012" i="1"/>
  <c r="D1011" i="1"/>
  <c r="E1011" i="1" s="1"/>
  <c r="B1011" i="1"/>
  <c r="D1010" i="1"/>
  <c r="E1010" i="1" s="1"/>
  <c r="B1010" i="1"/>
  <c r="D1009" i="1"/>
  <c r="B1009" i="1"/>
  <c r="D1008" i="1"/>
  <c r="E1008" i="1" s="1"/>
  <c r="B1008" i="1"/>
  <c r="D1007" i="1"/>
  <c r="E1007" i="1" s="1"/>
  <c r="B1007" i="1"/>
  <c r="D1006" i="1"/>
  <c r="E1006" i="1" s="1"/>
  <c r="B1006" i="1"/>
  <c r="D1005" i="1"/>
  <c r="B1005" i="1"/>
  <c r="E1004" i="1"/>
  <c r="D1004" i="1"/>
  <c r="E1005" i="1" s="1"/>
  <c r="B1004" i="1"/>
  <c r="D1003" i="1"/>
  <c r="E1003" i="1" s="1"/>
  <c r="B1003" i="1"/>
  <c r="D1002" i="1"/>
  <c r="E1002" i="1" s="1"/>
  <c r="B1002" i="1"/>
  <c r="E1001" i="1"/>
  <c r="D1001" i="1"/>
  <c r="B1001" i="1"/>
  <c r="D1000" i="1"/>
  <c r="E1000" i="1" s="1"/>
  <c r="B1000" i="1"/>
  <c r="D999" i="1"/>
  <c r="E999" i="1" s="1"/>
  <c r="B999" i="1"/>
  <c r="D998" i="1"/>
  <c r="E998" i="1" s="1"/>
  <c r="B998" i="1"/>
  <c r="D997" i="1"/>
  <c r="B997" i="1"/>
  <c r="E996" i="1"/>
  <c r="D996" i="1"/>
  <c r="E997" i="1" s="1"/>
  <c r="B996" i="1"/>
  <c r="D995" i="1"/>
  <c r="E995" i="1" s="1"/>
  <c r="B995" i="1"/>
  <c r="D994" i="1"/>
  <c r="E994" i="1" s="1"/>
  <c r="B994" i="1"/>
  <c r="D993" i="1"/>
  <c r="B993" i="1"/>
  <c r="D992" i="1"/>
  <c r="E992" i="1" s="1"/>
  <c r="B992" i="1"/>
  <c r="D991" i="1"/>
  <c r="E991" i="1" s="1"/>
  <c r="B991" i="1"/>
  <c r="D990" i="1"/>
  <c r="E990" i="1" s="1"/>
  <c r="B990" i="1"/>
  <c r="D989" i="1"/>
  <c r="B989" i="1"/>
  <c r="E988" i="1"/>
  <c r="D988" i="1"/>
  <c r="E989" i="1" s="1"/>
  <c r="B988" i="1"/>
  <c r="D987" i="1"/>
  <c r="E987" i="1" s="1"/>
  <c r="B987" i="1"/>
  <c r="D986" i="1"/>
  <c r="E986" i="1" s="1"/>
  <c r="B986" i="1"/>
  <c r="E985" i="1"/>
  <c r="D985" i="1"/>
  <c r="B985" i="1"/>
  <c r="D984" i="1"/>
  <c r="E984" i="1" s="1"/>
  <c r="B984" i="1"/>
  <c r="D983" i="1"/>
  <c r="E983" i="1" s="1"/>
  <c r="B983" i="1"/>
  <c r="D982" i="1"/>
  <c r="E982" i="1" s="1"/>
  <c r="B982" i="1"/>
  <c r="D981" i="1"/>
  <c r="B981" i="1"/>
  <c r="E980" i="1"/>
  <c r="D980" i="1"/>
  <c r="E981" i="1" s="1"/>
  <c r="B980" i="1"/>
  <c r="D979" i="1"/>
  <c r="E979" i="1" s="1"/>
  <c r="B979" i="1"/>
  <c r="D978" i="1"/>
  <c r="E978" i="1" s="1"/>
  <c r="B978" i="1"/>
  <c r="D977" i="1"/>
  <c r="B977" i="1"/>
  <c r="D976" i="1"/>
  <c r="E976" i="1" s="1"/>
  <c r="B976" i="1"/>
  <c r="D975" i="1"/>
  <c r="E975" i="1" s="1"/>
  <c r="B975" i="1"/>
  <c r="D974" i="1"/>
  <c r="E974" i="1" s="1"/>
  <c r="B974" i="1"/>
  <c r="D973" i="1"/>
  <c r="B973" i="1"/>
  <c r="E972" i="1"/>
  <c r="D972" i="1"/>
  <c r="E973" i="1" s="1"/>
  <c r="B972" i="1"/>
  <c r="D971" i="1"/>
  <c r="E971" i="1" s="1"/>
  <c r="B971" i="1"/>
  <c r="D970" i="1"/>
  <c r="E970" i="1" s="1"/>
  <c r="B970" i="1"/>
  <c r="E969" i="1"/>
  <c r="D969" i="1"/>
  <c r="B969" i="1"/>
  <c r="D968" i="1"/>
  <c r="E968" i="1" s="1"/>
  <c r="B968" i="1"/>
  <c r="D967" i="1"/>
  <c r="E967" i="1" s="1"/>
  <c r="B967" i="1"/>
  <c r="D966" i="1"/>
  <c r="E966" i="1" s="1"/>
  <c r="B966" i="1"/>
  <c r="D965" i="1"/>
  <c r="B965" i="1"/>
  <c r="E964" i="1"/>
  <c r="D964" i="1"/>
  <c r="E965" i="1" s="1"/>
  <c r="B964" i="1"/>
  <c r="D963" i="1"/>
  <c r="E963" i="1" s="1"/>
  <c r="B963" i="1"/>
  <c r="D962" i="1"/>
  <c r="E962" i="1" s="1"/>
  <c r="B962" i="1"/>
  <c r="D961" i="1"/>
  <c r="B961" i="1"/>
  <c r="D960" i="1"/>
  <c r="E960" i="1" s="1"/>
  <c r="B960" i="1"/>
  <c r="D959" i="1"/>
  <c r="E959" i="1" s="1"/>
  <c r="B959" i="1"/>
  <c r="D958" i="1"/>
  <c r="E958" i="1" s="1"/>
  <c r="B958" i="1"/>
  <c r="D957" i="1"/>
  <c r="B957" i="1"/>
  <c r="E956" i="1"/>
  <c r="D956" i="1"/>
  <c r="E957" i="1" s="1"/>
  <c r="B956" i="1"/>
  <c r="D955" i="1"/>
  <c r="E955" i="1" s="1"/>
  <c r="B955" i="1"/>
  <c r="D954" i="1"/>
  <c r="E954" i="1" s="1"/>
  <c r="B954" i="1"/>
  <c r="E953" i="1"/>
  <c r="D953" i="1"/>
  <c r="B953" i="1"/>
  <c r="D952" i="1"/>
  <c r="E952" i="1" s="1"/>
  <c r="B952" i="1"/>
  <c r="D951" i="1"/>
  <c r="E951" i="1" s="1"/>
  <c r="B951" i="1"/>
  <c r="D950" i="1"/>
  <c r="E950" i="1" s="1"/>
  <c r="B950" i="1"/>
  <c r="D949" i="1"/>
  <c r="B949" i="1"/>
  <c r="E948" i="1"/>
  <c r="D948" i="1"/>
  <c r="E949" i="1" s="1"/>
  <c r="B948" i="1"/>
  <c r="D947" i="1"/>
  <c r="E947" i="1" s="1"/>
  <c r="B947" i="1"/>
  <c r="D946" i="1"/>
  <c r="E946" i="1" s="1"/>
  <c r="B946" i="1"/>
  <c r="D945" i="1"/>
  <c r="B945" i="1"/>
  <c r="D944" i="1"/>
  <c r="E944" i="1" s="1"/>
  <c r="B944" i="1"/>
  <c r="D943" i="1"/>
  <c r="E943" i="1" s="1"/>
  <c r="B943" i="1"/>
  <c r="D942" i="1"/>
  <c r="E942" i="1" s="1"/>
  <c r="B942" i="1"/>
  <c r="D941" i="1"/>
  <c r="B941" i="1"/>
  <c r="E940" i="1"/>
  <c r="D940" i="1"/>
  <c r="E941" i="1" s="1"/>
  <c r="B940" i="1"/>
  <c r="D939" i="1"/>
  <c r="E939" i="1" s="1"/>
  <c r="B939" i="1"/>
  <c r="D938" i="1"/>
  <c r="E938" i="1" s="1"/>
  <c r="B938" i="1"/>
  <c r="E937" i="1"/>
  <c r="D937" i="1"/>
  <c r="B937" i="1"/>
  <c r="D936" i="1"/>
  <c r="E936" i="1" s="1"/>
  <c r="B936" i="1"/>
  <c r="D935" i="1"/>
  <c r="E935" i="1" s="1"/>
  <c r="B935" i="1"/>
  <c r="D934" i="1"/>
  <c r="E934" i="1" s="1"/>
  <c r="B934" i="1"/>
  <c r="D933" i="1"/>
  <c r="B933" i="1"/>
  <c r="E932" i="1"/>
  <c r="D932" i="1"/>
  <c r="E933" i="1" s="1"/>
  <c r="B932" i="1"/>
  <c r="D931" i="1"/>
  <c r="E931" i="1" s="1"/>
  <c r="B931" i="1"/>
  <c r="D930" i="1"/>
  <c r="E930" i="1" s="1"/>
  <c r="B930" i="1"/>
  <c r="D929" i="1"/>
  <c r="B929" i="1"/>
  <c r="D928" i="1"/>
  <c r="E928" i="1" s="1"/>
  <c r="B928" i="1"/>
  <c r="D927" i="1"/>
  <c r="E927" i="1" s="1"/>
  <c r="B927" i="1"/>
  <c r="D926" i="1"/>
  <c r="E926" i="1" s="1"/>
  <c r="B926" i="1"/>
  <c r="D925" i="1"/>
  <c r="B925" i="1"/>
  <c r="E924" i="1"/>
  <c r="D924" i="1"/>
  <c r="E925" i="1" s="1"/>
  <c r="B924" i="1"/>
  <c r="D923" i="1"/>
  <c r="E923" i="1" s="1"/>
  <c r="B923" i="1"/>
  <c r="D922" i="1"/>
  <c r="E922" i="1" s="1"/>
  <c r="B922" i="1"/>
  <c r="E921" i="1"/>
  <c r="D921" i="1"/>
  <c r="B921" i="1"/>
  <c r="D920" i="1"/>
  <c r="E920" i="1" s="1"/>
  <c r="B920" i="1"/>
  <c r="D919" i="1"/>
  <c r="E919" i="1" s="1"/>
  <c r="B919" i="1"/>
  <c r="D918" i="1"/>
  <c r="E918" i="1" s="1"/>
  <c r="B918" i="1"/>
  <c r="D917" i="1"/>
  <c r="B917" i="1"/>
  <c r="E916" i="1"/>
  <c r="D916" i="1"/>
  <c r="E917" i="1" s="1"/>
  <c r="B916" i="1"/>
  <c r="D915" i="1"/>
  <c r="E915" i="1" s="1"/>
  <c r="B915" i="1"/>
  <c r="D914" i="1"/>
  <c r="E914" i="1" s="1"/>
  <c r="B914" i="1"/>
  <c r="D913" i="1"/>
  <c r="B913" i="1"/>
  <c r="D912" i="1"/>
  <c r="E912" i="1" s="1"/>
  <c r="B912" i="1"/>
  <c r="D911" i="1"/>
  <c r="E911" i="1" s="1"/>
  <c r="B911" i="1"/>
  <c r="D910" i="1"/>
  <c r="E910" i="1" s="1"/>
  <c r="B910" i="1"/>
  <c r="D909" i="1"/>
  <c r="B909" i="1"/>
  <c r="E908" i="1"/>
  <c r="D908" i="1"/>
  <c r="E909" i="1" s="1"/>
  <c r="B908" i="1"/>
  <c r="D907" i="1"/>
  <c r="E907" i="1" s="1"/>
  <c r="B907" i="1"/>
  <c r="D906" i="1"/>
  <c r="E906" i="1" s="1"/>
  <c r="B906" i="1"/>
  <c r="E905" i="1"/>
  <c r="D905" i="1"/>
  <c r="B905" i="1"/>
  <c r="D904" i="1"/>
  <c r="E904" i="1" s="1"/>
  <c r="B904" i="1"/>
  <c r="D903" i="1"/>
  <c r="E903" i="1" s="1"/>
  <c r="B903" i="1"/>
  <c r="D902" i="1"/>
  <c r="E902" i="1" s="1"/>
  <c r="B902" i="1"/>
  <c r="D901" i="1"/>
  <c r="B901" i="1"/>
  <c r="E900" i="1"/>
  <c r="D900" i="1"/>
  <c r="E901" i="1" s="1"/>
  <c r="B900" i="1"/>
  <c r="D899" i="1"/>
  <c r="E899" i="1" s="1"/>
  <c r="B899" i="1"/>
  <c r="D898" i="1"/>
  <c r="E898" i="1" s="1"/>
  <c r="B898" i="1"/>
  <c r="D897" i="1"/>
  <c r="B897" i="1"/>
  <c r="D896" i="1"/>
  <c r="E896" i="1" s="1"/>
  <c r="B896" i="1"/>
  <c r="D895" i="1"/>
  <c r="E895" i="1" s="1"/>
  <c r="B895" i="1"/>
  <c r="D894" i="1"/>
  <c r="E894" i="1" s="1"/>
  <c r="B894" i="1"/>
  <c r="D893" i="1"/>
  <c r="B893" i="1"/>
  <c r="E892" i="1"/>
  <c r="D892" i="1"/>
  <c r="E893" i="1" s="1"/>
  <c r="B892" i="1"/>
  <c r="D891" i="1"/>
  <c r="E891" i="1" s="1"/>
  <c r="B891" i="1"/>
  <c r="D890" i="1"/>
  <c r="E890" i="1" s="1"/>
  <c r="B890" i="1"/>
  <c r="E889" i="1"/>
  <c r="D889" i="1"/>
  <c r="B889" i="1"/>
  <c r="D888" i="1"/>
  <c r="E888" i="1" s="1"/>
  <c r="B888" i="1"/>
  <c r="D887" i="1"/>
  <c r="E887" i="1" s="1"/>
  <c r="B887" i="1"/>
  <c r="D886" i="1"/>
  <c r="E886" i="1" s="1"/>
  <c r="B886" i="1"/>
  <c r="D885" i="1"/>
  <c r="B885" i="1"/>
  <c r="E884" i="1"/>
  <c r="D884" i="1"/>
  <c r="E885" i="1" s="1"/>
  <c r="B884" i="1"/>
  <c r="D883" i="1"/>
  <c r="E883" i="1" s="1"/>
  <c r="B883" i="1"/>
  <c r="D882" i="1"/>
  <c r="E882" i="1" s="1"/>
  <c r="B882" i="1"/>
  <c r="D881" i="1"/>
  <c r="B881" i="1"/>
  <c r="D880" i="1"/>
  <c r="E880" i="1" s="1"/>
  <c r="B880" i="1"/>
  <c r="D879" i="1"/>
  <c r="E879" i="1" s="1"/>
  <c r="B879" i="1"/>
  <c r="D878" i="1"/>
  <c r="E878" i="1" s="1"/>
  <c r="B878" i="1"/>
  <c r="D877" i="1"/>
  <c r="B877" i="1"/>
  <c r="E876" i="1"/>
  <c r="D876" i="1"/>
  <c r="E877" i="1" s="1"/>
  <c r="B876" i="1"/>
  <c r="D875" i="1"/>
  <c r="E875" i="1" s="1"/>
  <c r="B875" i="1"/>
  <c r="D874" i="1"/>
  <c r="E874" i="1" s="1"/>
  <c r="B874" i="1"/>
  <c r="E873" i="1"/>
  <c r="D873" i="1"/>
  <c r="B873" i="1"/>
  <c r="D872" i="1"/>
  <c r="E872" i="1" s="1"/>
  <c r="B872" i="1"/>
  <c r="D871" i="1"/>
  <c r="E871" i="1" s="1"/>
  <c r="B871" i="1"/>
  <c r="D870" i="1"/>
  <c r="E870" i="1" s="1"/>
  <c r="B870" i="1"/>
  <c r="D869" i="1"/>
  <c r="B869" i="1"/>
  <c r="E868" i="1"/>
  <c r="D868" i="1"/>
  <c r="E869" i="1" s="1"/>
  <c r="B868" i="1"/>
  <c r="D867" i="1"/>
  <c r="E867" i="1" s="1"/>
  <c r="B867" i="1"/>
  <c r="D866" i="1"/>
  <c r="E866" i="1" s="1"/>
  <c r="B866" i="1"/>
  <c r="D865" i="1"/>
  <c r="B865" i="1"/>
  <c r="D864" i="1"/>
  <c r="E864" i="1" s="1"/>
  <c r="B864" i="1"/>
  <c r="D863" i="1"/>
  <c r="E863" i="1" s="1"/>
  <c r="B863" i="1"/>
  <c r="D862" i="1"/>
  <c r="E862" i="1" s="1"/>
  <c r="B862" i="1"/>
  <c r="D861" i="1"/>
  <c r="B861" i="1"/>
  <c r="E860" i="1"/>
  <c r="D860" i="1"/>
  <c r="E861" i="1" s="1"/>
  <c r="B860" i="1"/>
  <c r="D859" i="1"/>
  <c r="E859" i="1" s="1"/>
  <c r="B859" i="1"/>
  <c r="D858" i="1"/>
  <c r="E858" i="1" s="1"/>
  <c r="B858" i="1"/>
  <c r="E857" i="1"/>
  <c r="D857" i="1"/>
  <c r="B857" i="1"/>
  <c r="D856" i="1"/>
  <c r="E856" i="1" s="1"/>
  <c r="B856" i="1"/>
  <c r="D855" i="1"/>
  <c r="E855" i="1" s="1"/>
  <c r="B855" i="1"/>
  <c r="D854" i="1"/>
  <c r="E854" i="1" s="1"/>
  <c r="B854" i="1"/>
  <c r="D853" i="1"/>
  <c r="B853" i="1"/>
  <c r="E852" i="1"/>
  <c r="D852" i="1"/>
  <c r="E853" i="1" s="1"/>
  <c r="B852" i="1"/>
  <c r="D851" i="1"/>
  <c r="E851" i="1" s="1"/>
  <c r="B851" i="1"/>
  <c r="D850" i="1"/>
  <c r="E850" i="1" s="1"/>
  <c r="B850" i="1"/>
  <c r="D849" i="1"/>
  <c r="B849" i="1"/>
  <c r="D848" i="1"/>
  <c r="E848" i="1" s="1"/>
  <c r="B848" i="1"/>
  <c r="D847" i="1"/>
  <c r="E847" i="1" s="1"/>
  <c r="B847" i="1"/>
  <c r="D846" i="1"/>
  <c r="E846" i="1" s="1"/>
  <c r="B846" i="1"/>
  <c r="D845" i="1"/>
  <c r="B845" i="1"/>
  <c r="E844" i="1"/>
  <c r="D844" i="1"/>
  <c r="E845" i="1" s="1"/>
  <c r="B844" i="1"/>
  <c r="D843" i="1"/>
  <c r="E843" i="1" s="1"/>
  <c r="B843" i="1"/>
  <c r="D842" i="1"/>
  <c r="E842" i="1" s="1"/>
  <c r="B842" i="1"/>
  <c r="E841" i="1"/>
  <c r="D841" i="1"/>
  <c r="B841" i="1"/>
  <c r="D840" i="1"/>
  <c r="E840" i="1" s="1"/>
  <c r="B840" i="1"/>
  <c r="D839" i="1"/>
  <c r="E839" i="1" s="1"/>
  <c r="B839" i="1"/>
  <c r="D838" i="1"/>
  <c r="E838" i="1" s="1"/>
  <c r="B838" i="1"/>
  <c r="D837" i="1"/>
  <c r="B837" i="1"/>
  <c r="E836" i="1"/>
  <c r="D836" i="1"/>
  <c r="E837" i="1" s="1"/>
  <c r="B836" i="1"/>
  <c r="D835" i="1"/>
  <c r="E835" i="1" s="1"/>
  <c r="B835" i="1"/>
  <c r="D834" i="1"/>
  <c r="E834" i="1" s="1"/>
  <c r="B834" i="1"/>
  <c r="D833" i="1"/>
  <c r="B833" i="1"/>
  <c r="D832" i="1"/>
  <c r="E832" i="1" s="1"/>
  <c r="B832" i="1"/>
  <c r="D831" i="1"/>
  <c r="E831" i="1" s="1"/>
  <c r="B831" i="1"/>
  <c r="D830" i="1"/>
  <c r="E830" i="1" s="1"/>
  <c r="B830" i="1"/>
  <c r="D829" i="1"/>
  <c r="B829" i="1"/>
  <c r="E828" i="1"/>
  <c r="D828" i="1"/>
  <c r="E829" i="1" s="1"/>
  <c r="B828" i="1"/>
  <c r="D827" i="1"/>
  <c r="E827" i="1" s="1"/>
  <c r="B827" i="1"/>
  <c r="D826" i="1"/>
  <c r="E826" i="1" s="1"/>
  <c r="B826" i="1"/>
  <c r="E825" i="1"/>
  <c r="D825" i="1"/>
  <c r="B825" i="1"/>
  <c r="D824" i="1"/>
  <c r="E824" i="1" s="1"/>
  <c r="B824" i="1"/>
  <c r="D823" i="1"/>
  <c r="E823" i="1" s="1"/>
  <c r="B823" i="1"/>
  <c r="D822" i="1"/>
  <c r="E822" i="1" s="1"/>
  <c r="B822" i="1"/>
  <c r="D821" i="1"/>
  <c r="B821" i="1"/>
  <c r="E820" i="1"/>
  <c r="D820" i="1"/>
  <c r="E821" i="1" s="1"/>
  <c r="B820" i="1"/>
  <c r="D819" i="1"/>
  <c r="E819" i="1" s="1"/>
  <c r="B819" i="1"/>
  <c r="D818" i="1"/>
  <c r="E818" i="1" s="1"/>
  <c r="B818" i="1"/>
  <c r="D817" i="1"/>
  <c r="B817" i="1"/>
  <c r="D816" i="1"/>
  <c r="E816" i="1" s="1"/>
  <c r="B816" i="1"/>
  <c r="D815" i="1"/>
  <c r="E815" i="1" s="1"/>
  <c r="B815" i="1"/>
  <c r="D814" i="1"/>
  <c r="E814" i="1" s="1"/>
  <c r="B814" i="1"/>
  <c r="D813" i="1"/>
  <c r="B813" i="1"/>
  <c r="E812" i="1"/>
  <c r="D812" i="1"/>
  <c r="E813" i="1" s="1"/>
  <c r="B812" i="1"/>
  <c r="D811" i="1"/>
  <c r="E811" i="1" s="1"/>
  <c r="B811" i="1"/>
  <c r="D810" i="1"/>
  <c r="E810" i="1" s="1"/>
  <c r="B810" i="1"/>
  <c r="E809" i="1"/>
  <c r="D809" i="1"/>
  <c r="B809" i="1"/>
  <c r="D808" i="1"/>
  <c r="E808" i="1" s="1"/>
  <c r="B808" i="1"/>
  <c r="D807" i="1"/>
  <c r="E807" i="1" s="1"/>
  <c r="B807" i="1"/>
  <c r="D806" i="1"/>
  <c r="E806" i="1" s="1"/>
  <c r="B806" i="1"/>
  <c r="D805" i="1"/>
  <c r="B805" i="1"/>
  <c r="E804" i="1"/>
  <c r="D804" i="1"/>
  <c r="E805" i="1" s="1"/>
  <c r="B804" i="1"/>
  <c r="D803" i="1"/>
  <c r="E803" i="1" s="1"/>
  <c r="B803" i="1"/>
  <c r="D802" i="1"/>
  <c r="E802" i="1" s="1"/>
  <c r="B802" i="1"/>
  <c r="D801" i="1"/>
  <c r="B801" i="1"/>
  <c r="D800" i="1"/>
  <c r="E800" i="1" s="1"/>
  <c r="B800" i="1"/>
  <c r="D799" i="1"/>
  <c r="E799" i="1" s="1"/>
  <c r="B799" i="1"/>
  <c r="D798" i="1"/>
  <c r="E798" i="1" s="1"/>
  <c r="B798" i="1"/>
  <c r="D797" i="1"/>
  <c r="B797" i="1"/>
  <c r="E796" i="1"/>
  <c r="D796" i="1"/>
  <c r="E797" i="1" s="1"/>
  <c r="B796" i="1"/>
  <c r="D795" i="1"/>
  <c r="E795" i="1" s="1"/>
  <c r="B795" i="1"/>
  <c r="D794" i="1"/>
  <c r="E794" i="1" s="1"/>
  <c r="B794" i="1"/>
  <c r="E793" i="1"/>
  <c r="D793" i="1"/>
  <c r="B793" i="1"/>
  <c r="D792" i="1"/>
  <c r="E792" i="1" s="1"/>
  <c r="B792" i="1"/>
  <c r="D791" i="1"/>
  <c r="E791" i="1" s="1"/>
  <c r="B791" i="1"/>
  <c r="D790" i="1"/>
  <c r="E790" i="1" s="1"/>
  <c r="B790" i="1"/>
  <c r="D789" i="1"/>
  <c r="B789" i="1"/>
  <c r="E788" i="1"/>
  <c r="D788" i="1"/>
  <c r="E789" i="1" s="1"/>
  <c r="B788" i="1"/>
  <c r="D787" i="1"/>
  <c r="E787" i="1" s="1"/>
  <c r="B787" i="1"/>
  <c r="D786" i="1"/>
  <c r="E786" i="1" s="1"/>
  <c r="B786" i="1"/>
  <c r="D785" i="1"/>
  <c r="B785" i="1"/>
  <c r="D784" i="1"/>
  <c r="E784" i="1" s="1"/>
  <c r="B784" i="1"/>
  <c r="D783" i="1"/>
  <c r="E783" i="1" s="1"/>
  <c r="B783" i="1"/>
  <c r="D782" i="1"/>
  <c r="E782" i="1" s="1"/>
  <c r="B782" i="1"/>
  <c r="D781" i="1"/>
  <c r="B781" i="1"/>
  <c r="E780" i="1"/>
  <c r="D780" i="1"/>
  <c r="E781" i="1" s="1"/>
  <c r="B780" i="1"/>
  <c r="D779" i="1"/>
  <c r="E779" i="1" s="1"/>
  <c r="B779" i="1"/>
  <c r="D778" i="1"/>
  <c r="E778" i="1" s="1"/>
  <c r="B778" i="1"/>
  <c r="E777" i="1"/>
  <c r="D777" i="1"/>
  <c r="B777" i="1"/>
  <c r="D776" i="1"/>
  <c r="E776" i="1" s="1"/>
  <c r="B776" i="1"/>
  <c r="D775" i="1"/>
  <c r="E775" i="1" s="1"/>
  <c r="B775" i="1"/>
  <c r="D774" i="1"/>
  <c r="E774" i="1" s="1"/>
  <c r="B774" i="1"/>
  <c r="D773" i="1"/>
  <c r="B773" i="1"/>
  <c r="E772" i="1"/>
  <c r="D772" i="1"/>
  <c r="E773" i="1" s="1"/>
  <c r="B772" i="1"/>
  <c r="D771" i="1"/>
  <c r="E771" i="1" s="1"/>
  <c r="B771" i="1"/>
  <c r="D770" i="1"/>
  <c r="E770" i="1" s="1"/>
  <c r="B770" i="1"/>
  <c r="D769" i="1"/>
  <c r="B769" i="1"/>
  <c r="D768" i="1"/>
  <c r="E768" i="1" s="1"/>
  <c r="B768" i="1"/>
  <c r="D767" i="1"/>
  <c r="B767" i="1"/>
  <c r="D766" i="1"/>
  <c r="E766" i="1" s="1"/>
  <c r="B766" i="1"/>
  <c r="D765" i="1"/>
  <c r="B765" i="1"/>
  <c r="D764" i="1"/>
  <c r="E765" i="1" s="1"/>
  <c r="B764" i="1"/>
  <c r="D763" i="1"/>
  <c r="E764" i="1" s="1"/>
  <c r="B763" i="1"/>
  <c r="D762" i="1"/>
  <c r="E762" i="1" s="1"/>
  <c r="B762" i="1"/>
  <c r="D761" i="1"/>
  <c r="B761" i="1"/>
  <c r="D760" i="1"/>
  <c r="E761" i="1" s="1"/>
  <c r="B760" i="1"/>
  <c r="D759" i="1"/>
  <c r="E759" i="1" s="1"/>
  <c r="B759" i="1"/>
  <c r="D758" i="1"/>
  <c r="E758" i="1" s="1"/>
  <c r="B758" i="1"/>
  <c r="D757" i="1"/>
  <c r="B757" i="1"/>
  <c r="D756" i="1"/>
  <c r="E757" i="1" s="1"/>
  <c r="B756" i="1"/>
  <c r="D755" i="1"/>
  <c r="E755" i="1" s="1"/>
  <c r="B755" i="1"/>
  <c r="D754" i="1"/>
  <c r="E754" i="1" s="1"/>
  <c r="B754" i="1"/>
  <c r="D753" i="1"/>
  <c r="B753" i="1"/>
  <c r="D752" i="1"/>
  <c r="E753" i="1" s="1"/>
  <c r="B752" i="1"/>
  <c r="D751" i="1"/>
  <c r="E751" i="1" s="1"/>
  <c r="B751" i="1"/>
  <c r="D750" i="1"/>
  <c r="E750" i="1" s="1"/>
  <c r="B750" i="1"/>
  <c r="D749" i="1"/>
  <c r="B749" i="1"/>
  <c r="D748" i="1"/>
  <c r="E749" i="1" s="1"/>
  <c r="B748" i="1"/>
  <c r="D747" i="1"/>
  <c r="E747" i="1" s="1"/>
  <c r="B747" i="1"/>
  <c r="D746" i="1"/>
  <c r="E746" i="1" s="1"/>
  <c r="B746" i="1"/>
  <c r="D745" i="1"/>
  <c r="B745" i="1"/>
  <c r="D744" i="1"/>
  <c r="E745" i="1" s="1"/>
  <c r="B744" i="1"/>
  <c r="D743" i="1"/>
  <c r="E743" i="1" s="1"/>
  <c r="B743" i="1"/>
  <c r="D742" i="1"/>
  <c r="E742" i="1" s="1"/>
  <c r="B742" i="1"/>
  <c r="D741" i="1"/>
  <c r="B741" i="1"/>
  <c r="D740" i="1"/>
  <c r="E741" i="1" s="1"/>
  <c r="B740" i="1"/>
  <c r="D739" i="1"/>
  <c r="E739" i="1" s="1"/>
  <c r="B739" i="1"/>
  <c r="D738" i="1"/>
  <c r="E738" i="1" s="1"/>
  <c r="B738" i="1"/>
  <c r="D737" i="1"/>
  <c r="B737" i="1"/>
  <c r="D736" i="1"/>
  <c r="E737" i="1" s="1"/>
  <c r="B736" i="1"/>
  <c r="D735" i="1"/>
  <c r="E735" i="1" s="1"/>
  <c r="B735" i="1"/>
  <c r="D734" i="1"/>
  <c r="E734" i="1" s="1"/>
  <c r="B734" i="1"/>
  <c r="D733" i="1"/>
  <c r="B733" i="1"/>
  <c r="D732" i="1"/>
  <c r="E733" i="1" s="1"/>
  <c r="B732" i="1"/>
  <c r="D731" i="1"/>
  <c r="E731" i="1" s="1"/>
  <c r="B731" i="1"/>
  <c r="D730" i="1"/>
  <c r="E730" i="1" s="1"/>
  <c r="B730" i="1"/>
  <c r="D729" i="1"/>
  <c r="B729" i="1"/>
  <c r="D728" i="1"/>
  <c r="E729" i="1" s="1"/>
  <c r="B728" i="1"/>
  <c r="D727" i="1"/>
  <c r="E727" i="1" s="1"/>
  <c r="B727" i="1"/>
  <c r="D726" i="1"/>
  <c r="E726" i="1" s="1"/>
  <c r="B726" i="1"/>
  <c r="D725" i="1"/>
  <c r="B725" i="1"/>
  <c r="D724" i="1"/>
  <c r="E725" i="1" s="1"/>
  <c r="B724" i="1"/>
  <c r="D723" i="1"/>
  <c r="E723" i="1" s="1"/>
  <c r="B723" i="1"/>
  <c r="D722" i="1"/>
  <c r="E722" i="1" s="1"/>
  <c r="B722" i="1"/>
  <c r="D721" i="1"/>
  <c r="B721" i="1"/>
  <c r="D720" i="1"/>
  <c r="E721" i="1" s="1"/>
  <c r="B720" i="1"/>
  <c r="D719" i="1"/>
  <c r="E719" i="1" s="1"/>
  <c r="B719" i="1"/>
  <c r="D718" i="1"/>
  <c r="E718" i="1" s="1"/>
  <c r="B718" i="1"/>
  <c r="D717" i="1"/>
  <c r="B717" i="1"/>
  <c r="D716" i="1"/>
  <c r="E717" i="1" s="1"/>
  <c r="B716" i="1"/>
  <c r="D715" i="1"/>
  <c r="E715" i="1" s="1"/>
  <c r="B715" i="1"/>
  <c r="D714" i="1"/>
  <c r="E714" i="1" s="1"/>
  <c r="B714" i="1"/>
  <c r="D713" i="1"/>
  <c r="B713" i="1"/>
  <c r="D712" i="1"/>
  <c r="E713" i="1" s="1"/>
  <c r="B712" i="1"/>
  <c r="D711" i="1"/>
  <c r="E711" i="1" s="1"/>
  <c r="B711" i="1"/>
  <c r="D710" i="1"/>
  <c r="E710" i="1" s="1"/>
  <c r="B710" i="1"/>
  <c r="D709" i="1"/>
  <c r="B709" i="1"/>
  <c r="D708" i="1"/>
  <c r="E709" i="1" s="1"/>
  <c r="B708" i="1"/>
  <c r="D707" i="1"/>
  <c r="E708" i="1" s="1"/>
  <c r="B707" i="1"/>
  <c r="D706" i="1"/>
  <c r="E706" i="1" s="1"/>
  <c r="B706" i="1"/>
  <c r="D705" i="1"/>
  <c r="B705" i="1"/>
  <c r="D704" i="1"/>
  <c r="E705" i="1" s="1"/>
  <c r="B704" i="1"/>
  <c r="D703" i="1"/>
  <c r="E703" i="1" s="1"/>
  <c r="B703" i="1"/>
  <c r="D702" i="1"/>
  <c r="E702" i="1" s="1"/>
  <c r="B702" i="1"/>
  <c r="D701" i="1"/>
  <c r="B701" i="1"/>
  <c r="D700" i="1"/>
  <c r="E701" i="1" s="1"/>
  <c r="B700" i="1"/>
  <c r="D699" i="1"/>
  <c r="E699" i="1" s="1"/>
  <c r="B699" i="1"/>
  <c r="D698" i="1"/>
  <c r="E698" i="1" s="1"/>
  <c r="B698" i="1"/>
  <c r="D697" i="1"/>
  <c r="B697" i="1"/>
  <c r="D696" i="1"/>
  <c r="E697" i="1" s="1"/>
  <c r="B696" i="1"/>
  <c r="D695" i="1"/>
  <c r="E695" i="1" s="1"/>
  <c r="B695" i="1"/>
  <c r="D694" i="1"/>
  <c r="E694" i="1" s="1"/>
  <c r="B694" i="1"/>
  <c r="D693" i="1"/>
  <c r="B693" i="1"/>
  <c r="D692" i="1"/>
  <c r="E693" i="1" s="1"/>
  <c r="B692" i="1"/>
  <c r="D691" i="1"/>
  <c r="E691" i="1" s="1"/>
  <c r="B691" i="1"/>
  <c r="D690" i="1"/>
  <c r="E690" i="1" s="1"/>
  <c r="B690" i="1"/>
  <c r="D689" i="1"/>
  <c r="B689" i="1"/>
  <c r="D688" i="1"/>
  <c r="E689" i="1" s="1"/>
  <c r="B688" i="1"/>
  <c r="D687" i="1"/>
  <c r="E687" i="1" s="1"/>
  <c r="B687" i="1"/>
  <c r="D686" i="1"/>
  <c r="E686" i="1" s="1"/>
  <c r="B686" i="1"/>
  <c r="D685" i="1"/>
  <c r="B685" i="1"/>
  <c r="D684" i="1"/>
  <c r="E685" i="1" s="1"/>
  <c r="B684" i="1"/>
  <c r="D683" i="1"/>
  <c r="E683" i="1" s="1"/>
  <c r="B683" i="1"/>
  <c r="D682" i="1"/>
  <c r="E682" i="1" s="1"/>
  <c r="B682" i="1"/>
  <c r="D681" i="1"/>
  <c r="B681" i="1"/>
  <c r="D680" i="1"/>
  <c r="E681" i="1" s="1"/>
  <c r="B680" i="1"/>
  <c r="D679" i="1"/>
  <c r="E679" i="1" s="1"/>
  <c r="B679" i="1"/>
  <c r="D678" i="1"/>
  <c r="E678" i="1" s="1"/>
  <c r="B678" i="1"/>
  <c r="D677" i="1"/>
  <c r="B677" i="1"/>
  <c r="D676" i="1"/>
  <c r="E677" i="1" s="1"/>
  <c r="B676" i="1"/>
  <c r="D675" i="1"/>
  <c r="E676" i="1" s="1"/>
  <c r="B675" i="1"/>
  <c r="D674" i="1"/>
  <c r="E674" i="1" s="1"/>
  <c r="B674" i="1"/>
  <c r="D673" i="1"/>
  <c r="B673" i="1"/>
  <c r="D672" i="1"/>
  <c r="E673" i="1" s="1"/>
  <c r="B672" i="1"/>
  <c r="D671" i="1"/>
  <c r="E671" i="1" s="1"/>
  <c r="B671" i="1"/>
  <c r="D670" i="1"/>
  <c r="E670" i="1" s="1"/>
  <c r="B670" i="1"/>
  <c r="D669" i="1"/>
  <c r="B669" i="1"/>
  <c r="D668" i="1"/>
  <c r="E669" i="1" s="1"/>
  <c r="B668" i="1"/>
  <c r="D667" i="1"/>
  <c r="E667" i="1" s="1"/>
  <c r="B667" i="1"/>
  <c r="D666" i="1"/>
  <c r="E666" i="1" s="1"/>
  <c r="B666" i="1"/>
  <c r="D665" i="1"/>
  <c r="B665" i="1"/>
  <c r="D664" i="1"/>
  <c r="E665" i="1" s="1"/>
  <c r="B664" i="1"/>
  <c r="D663" i="1"/>
  <c r="E663" i="1" s="1"/>
  <c r="B663" i="1"/>
  <c r="D662" i="1"/>
  <c r="E662" i="1" s="1"/>
  <c r="B662" i="1"/>
  <c r="D661" i="1"/>
  <c r="B661" i="1"/>
  <c r="D660" i="1"/>
  <c r="E661" i="1" s="1"/>
  <c r="B660" i="1"/>
  <c r="D659" i="1"/>
  <c r="E659" i="1" s="1"/>
  <c r="B659" i="1"/>
  <c r="D658" i="1"/>
  <c r="E658" i="1" s="1"/>
  <c r="B658" i="1"/>
  <c r="D657" i="1"/>
  <c r="B657" i="1"/>
  <c r="D656" i="1"/>
  <c r="E657" i="1" s="1"/>
  <c r="B656" i="1"/>
  <c r="D655" i="1"/>
  <c r="E655" i="1" s="1"/>
  <c r="B655" i="1"/>
  <c r="D654" i="1"/>
  <c r="E654" i="1" s="1"/>
  <c r="B654" i="1"/>
  <c r="D653" i="1"/>
  <c r="B653" i="1"/>
  <c r="D652" i="1"/>
  <c r="E653" i="1" s="1"/>
  <c r="B652" i="1"/>
  <c r="D651" i="1"/>
  <c r="E652" i="1" s="1"/>
  <c r="B651" i="1"/>
  <c r="D650" i="1"/>
  <c r="E650" i="1" s="1"/>
  <c r="B650" i="1"/>
  <c r="D649" i="1"/>
  <c r="B649" i="1"/>
  <c r="D648" i="1"/>
  <c r="E649" i="1" s="1"/>
  <c r="B648" i="1"/>
  <c r="D647" i="1"/>
  <c r="E647" i="1" s="1"/>
  <c r="B647" i="1"/>
  <c r="D646" i="1"/>
  <c r="E646" i="1" s="1"/>
  <c r="B646" i="1"/>
  <c r="D645" i="1"/>
  <c r="B645" i="1"/>
  <c r="D644" i="1"/>
  <c r="E645" i="1" s="1"/>
  <c r="B644" i="1"/>
  <c r="D643" i="1"/>
  <c r="E643" i="1" s="1"/>
  <c r="B643" i="1"/>
  <c r="D642" i="1"/>
  <c r="E642" i="1" s="1"/>
  <c r="B642" i="1"/>
  <c r="D641" i="1"/>
  <c r="B641" i="1"/>
  <c r="D640" i="1"/>
  <c r="E641" i="1" s="1"/>
  <c r="B640" i="1"/>
  <c r="D639" i="1"/>
  <c r="E639" i="1" s="1"/>
  <c r="B639" i="1"/>
  <c r="D638" i="1"/>
  <c r="E638" i="1" s="1"/>
  <c r="B638" i="1"/>
  <c r="D637" i="1"/>
  <c r="B637" i="1"/>
  <c r="D636" i="1"/>
  <c r="E637" i="1" s="1"/>
  <c r="B636" i="1"/>
  <c r="D635" i="1"/>
  <c r="E635" i="1" s="1"/>
  <c r="B635" i="1"/>
  <c r="D634" i="1"/>
  <c r="E634" i="1" s="1"/>
  <c r="B634" i="1"/>
  <c r="D633" i="1"/>
  <c r="B633" i="1"/>
  <c r="D632" i="1"/>
  <c r="E633" i="1" s="1"/>
  <c r="B632" i="1"/>
  <c r="D631" i="1"/>
  <c r="E631" i="1" s="1"/>
  <c r="B631" i="1"/>
  <c r="D630" i="1"/>
  <c r="E630" i="1" s="1"/>
  <c r="B630" i="1"/>
  <c r="D629" i="1"/>
  <c r="B629" i="1"/>
  <c r="D628" i="1"/>
  <c r="E629" i="1" s="1"/>
  <c r="B628" i="1"/>
  <c r="D627" i="1"/>
  <c r="E627" i="1" s="1"/>
  <c r="B627" i="1"/>
  <c r="D626" i="1"/>
  <c r="E626" i="1" s="1"/>
  <c r="B626" i="1"/>
  <c r="D625" i="1"/>
  <c r="B625" i="1"/>
  <c r="D624" i="1"/>
  <c r="E625" i="1" s="1"/>
  <c r="B624" i="1"/>
  <c r="D623" i="1"/>
  <c r="E623" i="1" s="1"/>
  <c r="B623" i="1"/>
  <c r="D622" i="1"/>
  <c r="E622" i="1" s="1"/>
  <c r="B622" i="1"/>
  <c r="D621" i="1"/>
  <c r="B621" i="1"/>
  <c r="D620" i="1"/>
  <c r="E621" i="1" s="1"/>
  <c r="B620" i="1"/>
  <c r="D619" i="1"/>
  <c r="E619" i="1" s="1"/>
  <c r="B619" i="1"/>
  <c r="D618" i="1"/>
  <c r="E618" i="1" s="1"/>
  <c r="B618" i="1"/>
  <c r="D617" i="1"/>
  <c r="B617" i="1"/>
  <c r="D616" i="1"/>
  <c r="E617" i="1" s="1"/>
  <c r="B616" i="1"/>
  <c r="D615" i="1"/>
  <c r="E615" i="1" s="1"/>
  <c r="B615" i="1"/>
  <c r="D614" i="1"/>
  <c r="E614" i="1" s="1"/>
  <c r="B614" i="1"/>
  <c r="D613" i="1"/>
  <c r="B613" i="1"/>
  <c r="D612" i="1"/>
  <c r="E613" i="1" s="1"/>
  <c r="B612" i="1"/>
  <c r="D611" i="1"/>
  <c r="E611" i="1" s="1"/>
  <c r="B611" i="1"/>
  <c r="D610" i="1"/>
  <c r="E610" i="1" s="1"/>
  <c r="B610" i="1"/>
  <c r="D609" i="1"/>
  <c r="B609" i="1"/>
  <c r="D608" i="1"/>
  <c r="E609" i="1" s="1"/>
  <c r="B608" i="1"/>
  <c r="D607" i="1"/>
  <c r="E607" i="1" s="1"/>
  <c r="B607" i="1"/>
  <c r="D606" i="1"/>
  <c r="E606" i="1" s="1"/>
  <c r="B606" i="1"/>
  <c r="D605" i="1"/>
  <c r="B605" i="1"/>
  <c r="D604" i="1"/>
  <c r="E605" i="1" s="1"/>
  <c r="B604" i="1"/>
  <c r="D603" i="1"/>
  <c r="E603" i="1" s="1"/>
  <c r="B603" i="1"/>
  <c r="D602" i="1"/>
  <c r="E602" i="1" s="1"/>
  <c r="B602" i="1"/>
  <c r="D601" i="1"/>
  <c r="B601" i="1"/>
  <c r="D600" i="1"/>
  <c r="E601" i="1" s="1"/>
  <c r="B600" i="1"/>
  <c r="D599" i="1"/>
  <c r="E599" i="1" s="1"/>
  <c r="B599" i="1"/>
  <c r="D598" i="1"/>
  <c r="E598" i="1" s="1"/>
  <c r="B598" i="1"/>
  <c r="D597" i="1"/>
  <c r="B597" i="1"/>
  <c r="D596" i="1"/>
  <c r="E597" i="1" s="1"/>
  <c r="B596" i="1"/>
  <c r="D595" i="1"/>
  <c r="E595" i="1" s="1"/>
  <c r="B595" i="1"/>
  <c r="D594" i="1"/>
  <c r="E594" i="1" s="1"/>
  <c r="B594" i="1"/>
  <c r="D593" i="1"/>
  <c r="B593" i="1"/>
  <c r="D592" i="1"/>
  <c r="E593" i="1" s="1"/>
  <c r="B592" i="1"/>
  <c r="D591" i="1"/>
  <c r="E591" i="1" s="1"/>
  <c r="B591" i="1"/>
  <c r="D590" i="1"/>
  <c r="E590" i="1" s="1"/>
  <c r="B590" i="1"/>
  <c r="D589" i="1"/>
  <c r="B589" i="1"/>
  <c r="D588" i="1"/>
  <c r="E589" i="1" s="1"/>
  <c r="B588" i="1"/>
  <c r="D587" i="1"/>
  <c r="E587" i="1" s="1"/>
  <c r="B587" i="1"/>
  <c r="D586" i="1"/>
  <c r="E586" i="1" s="1"/>
  <c r="B586" i="1"/>
  <c r="D585" i="1"/>
  <c r="B585" i="1"/>
  <c r="D584" i="1"/>
  <c r="E585" i="1" s="1"/>
  <c r="B584" i="1"/>
  <c r="D583" i="1"/>
  <c r="E583" i="1" s="1"/>
  <c r="B583" i="1"/>
  <c r="D582" i="1"/>
  <c r="E582" i="1" s="1"/>
  <c r="B582" i="1"/>
  <c r="D581" i="1"/>
  <c r="B581" i="1"/>
  <c r="D580" i="1"/>
  <c r="E581" i="1" s="1"/>
  <c r="B580" i="1"/>
  <c r="D579" i="1"/>
  <c r="E579" i="1" s="1"/>
  <c r="B579" i="1"/>
  <c r="D578" i="1"/>
  <c r="E578" i="1" s="1"/>
  <c r="B578" i="1"/>
  <c r="D577" i="1"/>
  <c r="B577" i="1"/>
  <c r="D576" i="1"/>
  <c r="E577" i="1" s="1"/>
  <c r="B576" i="1"/>
  <c r="D575" i="1"/>
  <c r="E575" i="1" s="1"/>
  <c r="B575" i="1"/>
  <c r="D574" i="1"/>
  <c r="E574" i="1" s="1"/>
  <c r="B574" i="1"/>
  <c r="D573" i="1"/>
  <c r="B573" i="1"/>
  <c r="D572" i="1"/>
  <c r="E573" i="1" s="1"/>
  <c r="B572" i="1"/>
  <c r="D571" i="1"/>
  <c r="E572" i="1" s="1"/>
  <c r="B571" i="1"/>
  <c r="D570" i="1"/>
  <c r="E570" i="1" s="1"/>
  <c r="B570" i="1"/>
  <c r="D569" i="1"/>
  <c r="B569" i="1"/>
  <c r="D568" i="1"/>
  <c r="E569" i="1" s="1"/>
  <c r="B568" i="1"/>
  <c r="D567" i="1"/>
  <c r="E567" i="1" s="1"/>
  <c r="B567" i="1"/>
  <c r="D566" i="1"/>
  <c r="E566" i="1" s="1"/>
  <c r="B566" i="1"/>
  <c r="D565" i="1"/>
  <c r="B565" i="1"/>
  <c r="D564" i="1"/>
  <c r="E565" i="1" s="1"/>
  <c r="B564" i="1"/>
  <c r="D563" i="1"/>
  <c r="E563" i="1" s="1"/>
  <c r="B563" i="1"/>
  <c r="D562" i="1"/>
  <c r="E562" i="1" s="1"/>
  <c r="B562" i="1"/>
  <c r="D561" i="1"/>
  <c r="B561" i="1"/>
  <c r="D560" i="1"/>
  <c r="E561" i="1" s="1"/>
  <c r="B560" i="1"/>
  <c r="D559" i="1"/>
  <c r="E560" i="1" s="1"/>
  <c r="B559" i="1"/>
  <c r="D558" i="1"/>
  <c r="E558" i="1" s="1"/>
  <c r="B558" i="1"/>
  <c r="D557" i="1"/>
  <c r="B557" i="1"/>
  <c r="D556" i="1"/>
  <c r="E557" i="1" s="1"/>
  <c r="B556" i="1"/>
  <c r="D555" i="1"/>
  <c r="E555" i="1" s="1"/>
  <c r="B555" i="1"/>
  <c r="D554" i="1"/>
  <c r="E554" i="1" s="1"/>
  <c r="B554" i="1"/>
  <c r="D553" i="1"/>
  <c r="B553" i="1"/>
  <c r="D552" i="1"/>
  <c r="E553" i="1" s="1"/>
  <c r="B552" i="1"/>
  <c r="D551" i="1"/>
  <c r="E552" i="1" s="1"/>
  <c r="B551" i="1"/>
  <c r="D550" i="1"/>
  <c r="E550" i="1" s="1"/>
  <c r="B550" i="1"/>
  <c r="D549" i="1"/>
  <c r="B549" i="1"/>
  <c r="D548" i="1"/>
  <c r="E549" i="1" s="1"/>
  <c r="B548" i="1"/>
  <c r="D547" i="1"/>
  <c r="E547" i="1" s="1"/>
  <c r="B547" i="1"/>
  <c r="D546" i="1"/>
  <c r="E546" i="1" s="1"/>
  <c r="B546" i="1"/>
  <c r="D545" i="1"/>
  <c r="B545" i="1"/>
  <c r="D544" i="1"/>
  <c r="E545" i="1" s="1"/>
  <c r="B544" i="1"/>
  <c r="D543" i="1"/>
  <c r="E544" i="1" s="1"/>
  <c r="B543" i="1"/>
  <c r="D542" i="1"/>
  <c r="E542" i="1" s="1"/>
  <c r="B542" i="1"/>
  <c r="D541" i="1"/>
  <c r="B541" i="1"/>
  <c r="D540" i="1"/>
  <c r="E541" i="1" s="1"/>
  <c r="B540" i="1"/>
  <c r="D539" i="1"/>
  <c r="E539" i="1" s="1"/>
  <c r="B539" i="1"/>
  <c r="D538" i="1"/>
  <c r="E538" i="1" s="1"/>
  <c r="B538" i="1"/>
  <c r="D537" i="1"/>
  <c r="B537" i="1"/>
  <c r="D536" i="1"/>
  <c r="E537" i="1" s="1"/>
  <c r="B536" i="1"/>
  <c r="D535" i="1"/>
  <c r="E536" i="1" s="1"/>
  <c r="B535" i="1"/>
  <c r="D534" i="1"/>
  <c r="E534" i="1" s="1"/>
  <c r="B534" i="1"/>
  <c r="D533" i="1"/>
  <c r="B533" i="1"/>
  <c r="D532" i="1"/>
  <c r="E533" i="1" s="1"/>
  <c r="B532" i="1"/>
  <c r="D531" i="1"/>
  <c r="E531" i="1" s="1"/>
  <c r="B531" i="1"/>
  <c r="D530" i="1"/>
  <c r="E530" i="1" s="1"/>
  <c r="B530" i="1"/>
  <c r="D529" i="1"/>
  <c r="B529" i="1"/>
  <c r="D528" i="1"/>
  <c r="E529" i="1" s="1"/>
  <c r="B528" i="1"/>
  <c r="D527" i="1"/>
  <c r="E528" i="1" s="1"/>
  <c r="B527" i="1"/>
  <c r="D526" i="1"/>
  <c r="E526" i="1" s="1"/>
  <c r="B526" i="1"/>
  <c r="D525" i="1"/>
  <c r="B525" i="1"/>
  <c r="D524" i="1"/>
  <c r="E525" i="1" s="1"/>
  <c r="B524" i="1"/>
  <c r="D523" i="1"/>
  <c r="E523" i="1" s="1"/>
  <c r="B523" i="1"/>
  <c r="D522" i="1"/>
  <c r="E522" i="1" s="1"/>
  <c r="B522" i="1"/>
  <c r="D521" i="1"/>
  <c r="B521" i="1"/>
  <c r="D520" i="1"/>
  <c r="E521" i="1" s="1"/>
  <c r="B520" i="1"/>
  <c r="D519" i="1"/>
  <c r="E520" i="1" s="1"/>
  <c r="B519" i="1"/>
  <c r="D518" i="1"/>
  <c r="E518" i="1" s="1"/>
  <c r="B518" i="1"/>
  <c r="D517" i="1"/>
  <c r="B517" i="1"/>
  <c r="D516" i="1"/>
  <c r="E517" i="1" s="1"/>
  <c r="B516" i="1"/>
  <c r="D515" i="1"/>
  <c r="E515" i="1" s="1"/>
  <c r="B515" i="1"/>
  <c r="D514" i="1"/>
  <c r="E514" i="1" s="1"/>
  <c r="B514" i="1"/>
  <c r="D513" i="1"/>
  <c r="B513" i="1"/>
  <c r="D512" i="1"/>
  <c r="E513" i="1" s="1"/>
  <c r="B512" i="1"/>
  <c r="D511" i="1"/>
  <c r="E512" i="1" s="1"/>
  <c r="B511" i="1"/>
  <c r="D510" i="1"/>
  <c r="E510" i="1" s="1"/>
  <c r="B510" i="1"/>
  <c r="D509" i="1"/>
  <c r="B509" i="1"/>
  <c r="D508" i="1"/>
  <c r="E509" i="1" s="1"/>
  <c r="B508" i="1"/>
  <c r="D507" i="1"/>
  <c r="E508" i="1" s="1"/>
  <c r="B507" i="1"/>
  <c r="D506" i="1"/>
  <c r="E506" i="1" s="1"/>
  <c r="B506" i="1"/>
  <c r="D505" i="1"/>
  <c r="B505" i="1"/>
  <c r="D504" i="1"/>
  <c r="E505" i="1" s="1"/>
  <c r="B504" i="1"/>
  <c r="D503" i="1"/>
  <c r="E504" i="1" s="1"/>
  <c r="B503" i="1"/>
  <c r="D502" i="1"/>
  <c r="E502" i="1" s="1"/>
  <c r="B502" i="1"/>
  <c r="D501" i="1"/>
  <c r="B501" i="1"/>
  <c r="D500" i="1"/>
  <c r="E501" i="1" s="1"/>
  <c r="B500" i="1"/>
  <c r="D499" i="1"/>
  <c r="E500" i="1" s="1"/>
  <c r="B499" i="1"/>
  <c r="D498" i="1"/>
  <c r="E498" i="1" s="1"/>
  <c r="B498" i="1"/>
  <c r="D497" i="1"/>
  <c r="B497" i="1"/>
  <c r="D496" i="1"/>
  <c r="E497" i="1" s="1"/>
  <c r="B496" i="1"/>
  <c r="D495" i="1"/>
  <c r="E496" i="1" s="1"/>
  <c r="B495" i="1"/>
  <c r="D494" i="1"/>
  <c r="E494" i="1" s="1"/>
  <c r="B494" i="1"/>
  <c r="D493" i="1"/>
  <c r="B493" i="1"/>
  <c r="D492" i="1"/>
  <c r="E493" i="1" s="1"/>
  <c r="B492" i="1"/>
  <c r="D491" i="1"/>
  <c r="E491" i="1" s="1"/>
  <c r="B491" i="1"/>
  <c r="D490" i="1"/>
  <c r="E490" i="1" s="1"/>
  <c r="B490" i="1"/>
  <c r="D489" i="1"/>
  <c r="B489" i="1"/>
  <c r="D488" i="1"/>
  <c r="E489" i="1" s="1"/>
  <c r="B488" i="1"/>
  <c r="D487" i="1"/>
  <c r="E488" i="1" s="1"/>
  <c r="B487" i="1"/>
  <c r="D486" i="1"/>
  <c r="E486" i="1" s="1"/>
  <c r="B486" i="1"/>
  <c r="D485" i="1"/>
  <c r="B485" i="1"/>
  <c r="D484" i="1"/>
  <c r="E485" i="1" s="1"/>
  <c r="B484" i="1"/>
  <c r="D483" i="1"/>
  <c r="E483" i="1" s="1"/>
  <c r="B483" i="1"/>
  <c r="D482" i="1"/>
  <c r="E482" i="1" s="1"/>
  <c r="B482" i="1"/>
  <c r="D481" i="1"/>
  <c r="B481" i="1"/>
  <c r="D480" i="1"/>
  <c r="E481" i="1" s="1"/>
  <c r="B480" i="1"/>
  <c r="D479" i="1"/>
  <c r="E480" i="1" s="1"/>
  <c r="B479" i="1"/>
  <c r="D478" i="1"/>
  <c r="E478" i="1" s="1"/>
  <c r="B478" i="1"/>
  <c r="D477" i="1"/>
  <c r="B477" i="1"/>
  <c r="D476" i="1"/>
  <c r="E477" i="1" s="1"/>
  <c r="B476" i="1"/>
  <c r="D475" i="1"/>
  <c r="E476" i="1" s="1"/>
  <c r="B475" i="1"/>
  <c r="D474" i="1"/>
  <c r="E474" i="1" s="1"/>
  <c r="B474" i="1"/>
  <c r="D473" i="1"/>
  <c r="B473" i="1"/>
  <c r="D472" i="1"/>
  <c r="E473" i="1" s="1"/>
  <c r="B472" i="1"/>
  <c r="D471" i="1"/>
  <c r="E472" i="1" s="1"/>
  <c r="B471" i="1"/>
  <c r="D470" i="1"/>
  <c r="E470" i="1" s="1"/>
  <c r="B470" i="1"/>
  <c r="D469" i="1"/>
  <c r="B469" i="1"/>
  <c r="D468" i="1"/>
  <c r="E469" i="1" s="1"/>
  <c r="B468" i="1"/>
  <c r="D467" i="1"/>
  <c r="E467" i="1" s="1"/>
  <c r="B467" i="1"/>
  <c r="D466" i="1"/>
  <c r="E466" i="1" s="1"/>
  <c r="B466" i="1"/>
  <c r="D465" i="1"/>
  <c r="B465" i="1"/>
  <c r="D464" i="1"/>
  <c r="E465" i="1" s="1"/>
  <c r="B464" i="1"/>
  <c r="D463" i="1"/>
  <c r="E464" i="1" s="1"/>
  <c r="B463" i="1"/>
  <c r="D462" i="1"/>
  <c r="E462" i="1" s="1"/>
  <c r="B462" i="1"/>
  <c r="D461" i="1"/>
  <c r="B461" i="1"/>
  <c r="D460" i="1"/>
  <c r="E461" i="1" s="1"/>
  <c r="B460" i="1"/>
  <c r="D459" i="1"/>
  <c r="E459" i="1" s="1"/>
  <c r="B459" i="1"/>
  <c r="D458" i="1"/>
  <c r="E458" i="1" s="1"/>
  <c r="B458" i="1"/>
  <c r="D457" i="1"/>
  <c r="B457" i="1"/>
  <c r="D456" i="1"/>
  <c r="E457" i="1" s="1"/>
  <c r="B456" i="1"/>
  <c r="D455" i="1"/>
  <c r="E456" i="1" s="1"/>
  <c r="B455" i="1"/>
  <c r="D454" i="1"/>
  <c r="E454" i="1" s="1"/>
  <c r="B454" i="1"/>
  <c r="D453" i="1"/>
  <c r="B453" i="1"/>
  <c r="D452" i="1"/>
  <c r="E453" i="1" s="1"/>
  <c r="B452" i="1"/>
  <c r="D451" i="1"/>
  <c r="E451" i="1" s="1"/>
  <c r="B451" i="1"/>
  <c r="D450" i="1"/>
  <c r="E450" i="1" s="1"/>
  <c r="B450" i="1"/>
  <c r="D449" i="1"/>
  <c r="B449" i="1"/>
  <c r="D448" i="1"/>
  <c r="E449" i="1" s="1"/>
  <c r="B448" i="1"/>
  <c r="D447" i="1"/>
  <c r="E448" i="1" s="1"/>
  <c r="B447" i="1"/>
  <c r="D446" i="1"/>
  <c r="E446" i="1" s="1"/>
  <c r="B446" i="1"/>
  <c r="D445" i="1"/>
  <c r="B445" i="1"/>
  <c r="D444" i="1"/>
  <c r="E445" i="1" s="1"/>
  <c r="B444" i="1"/>
  <c r="D443" i="1"/>
  <c r="E443" i="1" s="1"/>
  <c r="B443" i="1"/>
  <c r="D442" i="1"/>
  <c r="E442" i="1" s="1"/>
  <c r="B442" i="1"/>
  <c r="D441" i="1"/>
  <c r="B441" i="1"/>
  <c r="D440" i="1"/>
  <c r="E441" i="1" s="1"/>
  <c r="B440" i="1"/>
  <c r="D439" i="1"/>
  <c r="E440" i="1" s="1"/>
  <c r="B439" i="1"/>
  <c r="D438" i="1"/>
  <c r="E438" i="1" s="1"/>
  <c r="B438" i="1"/>
  <c r="D437" i="1"/>
  <c r="B437" i="1"/>
  <c r="D436" i="1"/>
  <c r="E437" i="1" s="1"/>
  <c r="B436" i="1"/>
  <c r="D435" i="1"/>
  <c r="E435" i="1" s="1"/>
  <c r="B435" i="1"/>
  <c r="D434" i="1"/>
  <c r="E434" i="1" s="1"/>
  <c r="B434" i="1"/>
  <c r="D433" i="1"/>
  <c r="B433" i="1"/>
  <c r="D432" i="1"/>
  <c r="E433" i="1" s="1"/>
  <c r="B432" i="1"/>
  <c r="D431" i="1"/>
  <c r="E432" i="1" s="1"/>
  <c r="B431" i="1"/>
  <c r="D430" i="1"/>
  <c r="E430" i="1" s="1"/>
  <c r="B430" i="1"/>
  <c r="D429" i="1"/>
  <c r="B429" i="1"/>
  <c r="D428" i="1"/>
  <c r="E429" i="1" s="1"/>
  <c r="B428" i="1"/>
  <c r="D427" i="1"/>
  <c r="E427" i="1" s="1"/>
  <c r="B427" i="1"/>
  <c r="D426" i="1"/>
  <c r="E426" i="1" s="1"/>
  <c r="B426" i="1"/>
  <c r="D425" i="1"/>
  <c r="B425" i="1"/>
  <c r="D424" i="1"/>
  <c r="E425" i="1" s="1"/>
  <c r="B424" i="1"/>
  <c r="D423" i="1"/>
  <c r="B423" i="1"/>
  <c r="D422" i="1"/>
  <c r="E422" i="1" s="1"/>
  <c r="B422" i="1"/>
  <c r="D421" i="1"/>
  <c r="B421" i="1"/>
  <c r="D420" i="1"/>
  <c r="E421" i="1" s="1"/>
  <c r="B420" i="1"/>
  <c r="E419" i="1"/>
  <c r="D419" i="1"/>
  <c r="E420" i="1" s="1"/>
  <c r="B419" i="1"/>
  <c r="D418" i="1"/>
  <c r="E418" i="1" s="1"/>
  <c r="B418" i="1"/>
  <c r="D417" i="1"/>
  <c r="B417" i="1"/>
  <c r="D416" i="1"/>
  <c r="E417" i="1" s="1"/>
  <c r="B416" i="1"/>
  <c r="D415" i="1"/>
  <c r="E415" i="1" s="1"/>
  <c r="B415" i="1"/>
  <c r="D414" i="1"/>
  <c r="E414" i="1" s="1"/>
  <c r="B414" i="1"/>
  <c r="D413" i="1"/>
  <c r="B413" i="1"/>
  <c r="D412" i="1"/>
  <c r="E412" i="1" s="1"/>
  <c r="B412" i="1"/>
  <c r="D411" i="1"/>
  <c r="E411" i="1" s="1"/>
  <c r="B411" i="1"/>
  <c r="D410" i="1"/>
  <c r="E410" i="1" s="1"/>
  <c r="B410" i="1"/>
  <c r="D409" i="1"/>
  <c r="B409" i="1"/>
  <c r="D408" i="1"/>
  <c r="E409" i="1" s="1"/>
  <c r="B408" i="1"/>
  <c r="D407" i="1"/>
  <c r="B407" i="1"/>
  <c r="D406" i="1"/>
  <c r="E406" i="1" s="1"/>
  <c r="B406" i="1"/>
  <c r="D405" i="1"/>
  <c r="B405" i="1"/>
  <c r="D404" i="1"/>
  <c r="E405" i="1" s="1"/>
  <c r="B404" i="1"/>
  <c r="E403" i="1"/>
  <c r="D403" i="1"/>
  <c r="E404" i="1" s="1"/>
  <c r="B403" i="1"/>
  <c r="D402" i="1"/>
  <c r="E402" i="1" s="1"/>
  <c r="B402" i="1"/>
  <c r="D401" i="1"/>
  <c r="B401" i="1"/>
  <c r="D400" i="1"/>
  <c r="E401" i="1" s="1"/>
  <c r="B400" i="1"/>
  <c r="D399" i="1"/>
  <c r="E399" i="1" s="1"/>
  <c r="B399" i="1"/>
  <c r="D398" i="1"/>
  <c r="E398" i="1" s="1"/>
  <c r="B398" i="1"/>
  <c r="D397" i="1"/>
  <c r="B397" i="1"/>
  <c r="D396" i="1"/>
  <c r="E396" i="1" s="1"/>
  <c r="B396" i="1"/>
  <c r="D395" i="1"/>
  <c r="E395" i="1" s="1"/>
  <c r="B395" i="1"/>
  <c r="D394" i="1"/>
  <c r="E394" i="1" s="1"/>
  <c r="B394" i="1"/>
  <c r="D393" i="1"/>
  <c r="B393" i="1"/>
  <c r="D392" i="1"/>
  <c r="E392" i="1" s="1"/>
  <c r="B392" i="1"/>
  <c r="D391" i="1"/>
  <c r="B391" i="1"/>
  <c r="D390" i="1"/>
  <c r="E390" i="1" s="1"/>
  <c r="B390" i="1"/>
  <c r="D389" i="1"/>
  <c r="B389" i="1"/>
  <c r="D388" i="1"/>
  <c r="E389" i="1" s="1"/>
  <c r="B388" i="1"/>
  <c r="E387" i="1"/>
  <c r="D387" i="1"/>
  <c r="E388" i="1" s="1"/>
  <c r="B387" i="1"/>
  <c r="D386" i="1"/>
  <c r="E386" i="1" s="1"/>
  <c r="B386" i="1"/>
  <c r="D385" i="1"/>
  <c r="B385" i="1"/>
  <c r="D384" i="1"/>
  <c r="E384" i="1" s="1"/>
  <c r="B384" i="1"/>
  <c r="D383" i="1"/>
  <c r="E383" i="1" s="1"/>
  <c r="B383" i="1"/>
  <c r="D382" i="1"/>
  <c r="E382" i="1" s="1"/>
  <c r="B382" i="1"/>
  <c r="E381" i="1"/>
  <c r="D381" i="1"/>
  <c r="B381" i="1"/>
  <c r="D380" i="1"/>
  <c r="E380" i="1" s="1"/>
  <c r="B380" i="1"/>
  <c r="D379" i="1"/>
  <c r="E379" i="1" s="1"/>
  <c r="B379" i="1"/>
  <c r="D378" i="1"/>
  <c r="E378" i="1" s="1"/>
  <c r="B378" i="1"/>
  <c r="D377" i="1"/>
  <c r="B377" i="1"/>
  <c r="D376" i="1"/>
  <c r="E376" i="1" s="1"/>
  <c r="B376" i="1"/>
  <c r="D375" i="1"/>
  <c r="E375" i="1" s="1"/>
  <c r="B375" i="1"/>
  <c r="D374" i="1"/>
  <c r="E374" i="1" s="1"/>
  <c r="B374" i="1"/>
  <c r="D373" i="1"/>
  <c r="B373" i="1"/>
  <c r="D372" i="1"/>
  <c r="E372" i="1" s="1"/>
  <c r="B372" i="1"/>
  <c r="D371" i="1"/>
  <c r="E371" i="1" s="1"/>
  <c r="B371" i="1"/>
  <c r="D370" i="1"/>
  <c r="E370" i="1" s="1"/>
  <c r="B370" i="1"/>
  <c r="D369" i="1"/>
  <c r="B369" i="1"/>
  <c r="D368" i="1"/>
  <c r="E368" i="1" s="1"/>
  <c r="B368" i="1"/>
  <c r="D367" i="1"/>
  <c r="E367" i="1" s="1"/>
  <c r="B367" i="1"/>
  <c r="D366" i="1"/>
  <c r="E366" i="1" s="1"/>
  <c r="B366" i="1"/>
  <c r="E365" i="1"/>
  <c r="D365" i="1"/>
  <c r="B365" i="1"/>
  <c r="D364" i="1"/>
  <c r="E364" i="1" s="1"/>
  <c r="B364" i="1"/>
  <c r="D363" i="1"/>
  <c r="E363" i="1" s="1"/>
  <c r="B363" i="1"/>
  <c r="D362" i="1"/>
  <c r="E362" i="1" s="1"/>
  <c r="B362" i="1"/>
  <c r="D361" i="1"/>
  <c r="B361" i="1"/>
  <c r="E360" i="1"/>
  <c r="D360" i="1"/>
  <c r="E361" i="1" s="1"/>
  <c r="B360" i="1"/>
  <c r="D359" i="1"/>
  <c r="E359" i="1" s="1"/>
  <c r="B359" i="1"/>
  <c r="D358" i="1"/>
  <c r="E358" i="1" s="1"/>
  <c r="B358" i="1"/>
  <c r="D357" i="1"/>
  <c r="B357" i="1"/>
  <c r="D356" i="1"/>
  <c r="E357" i="1" s="1"/>
  <c r="B356" i="1"/>
  <c r="D355" i="1"/>
  <c r="E355" i="1" s="1"/>
  <c r="B355" i="1"/>
  <c r="D354" i="1"/>
  <c r="E354" i="1" s="1"/>
  <c r="B354" i="1"/>
  <c r="D353" i="1"/>
  <c r="B353" i="1"/>
  <c r="E352" i="1"/>
  <c r="D352" i="1"/>
  <c r="E353" i="1" s="1"/>
  <c r="B352" i="1"/>
  <c r="D351" i="1"/>
  <c r="E351" i="1" s="1"/>
  <c r="B351" i="1"/>
  <c r="D350" i="1"/>
  <c r="E350" i="1" s="1"/>
  <c r="B350" i="1"/>
  <c r="D349" i="1"/>
  <c r="B349" i="1"/>
  <c r="D348" i="1"/>
  <c r="E349" i="1" s="1"/>
  <c r="B348" i="1"/>
  <c r="D347" i="1"/>
  <c r="E347" i="1" s="1"/>
  <c r="B347" i="1"/>
  <c r="D346" i="1"/>
  <c r="E346" i="1" s="1"/>
  <c r="B346" i="1"/>
  <c r="D345" i="1"/>
  <c r="B345" i="1"/>
  <c r="E344" i="1"/>
  <c r="D344" i="1"/>
  <c r="E345" i="1" s="1"/>
  <c r="B344" i="1"/>
  <c r="D343" i="1"/>
  <c r="E343" i="1" s="1"/>
  <c r="B343" i="1"/>
  <c r="D342" i="1"/>
  <c r="E342" i="1" s="1"/>
  <c r="B342" i="1"/>
  <c r="D341" i="1"/>
  <c r="B341" i="1"/>
  <c r="D340" i="1"/>
  <c r="E341" i="1" s="1"/>
  <c r="B340" i="1"/>
  <c r="D339" i="1"/>
  <c r="E339" i="1" s="1"/>
  <c r="B339" i="1"/>
  <c r="D338" i="1"/>
  <c r="E338" i="1" s="1"/>
  <c r="B338" i="1"/>
  <c r="D337" i="1"/>
  <c r="B337" i="1"/>
  <c r="E336" i="1"/>
  <c r="D336" i="1"/>
  <c r="E337" i="1" s="1"/>
  <c r="B336" i="1"/>
  <c r="D335" i="1"/>
  <c r="E335" i="1" s="1"/>
  <c r="B335" i="1"/>
  <c r="D334" i="1"/>
  <c r="E334" i="1" s="1"/>
  <c r="B334" i="1"/>
  <c r="D333" i="1"/>
  <c r="B333" i="1"/>
  <c r="D332" i="1"/>
  <c r="E332" i="1" s="1"/>
  <c r="B332" i="1"/>
  <c r="D331" i="1"/>
  <c r="E331" i="1" s="1"/>
  <c r="B331" i="1"/>
  <c r="D330" i="1"/>
  <c r="E330" i="1" s="1"/>
  <c r="B330" i="1"/>
  <c r="D329" i="1"/>
  <c r="B329" i="1"/>
  <c r="E328" i="1"/>
  <c r="D328" i="1"/>
  <c r="E329" i="1" s="1"/>
  <c r="B328" i="1"/>
  <c r="D327" i="1"/>
  <c r="E327" i="1" s="1"/>
  <c r="B327" i="1"/>
  <c r="D326" i="1"/>
  <c r="E326" i="1" s="1"/>
  <c r="B326" i="1"/>
  <c r="D325" i="1"/>
  <c r="B325" i="1"/>
  <c r="D324" i="1"/>
  <c r="E324" i="1" s="1"/>
  <c r="B324" i="1"/>
  <c r="D323" i="1"/>
  <c r="E323" i="1" s="1"/>
  <c r="B323" i="1"/>
  <c r="D322" i="1"/>
  <c r="E322" i="1" s="1"/>
  <c r="B322" i="1"/>
  <c r="D321" i="1"/>
  <c r="B321" i="1"/>
  <c r="E320" i="1"/>
  <c r="D320" i="1"/>
  <c r="E321" i="1" s="1"/>
  <c r="B320" i="1"/>
  <c r="D319" i="1"/>
  <c r="E319" i="1" s="1"/>
  <c r="B319" i="1"/>
  <c r="D318" i="1"/>
  <c r="E318" i="1" s="1"/>
  <c r="B318" i="1"/>
  <c r="D317" i="1"/>
  <c r="B317" i="1"/>
  <c r="D316" i="1"/>
  <c r="E316" i="1" s="1"/>
  <c r="B316" i="1"/>
  <c r="D315" i="1"/>
  <c r="E315" i="1" s="1"/>
  <c r="B315" i="1"/>
  <c r="D314" i="1"/>
  <c r="E314" i="1" s="1"/>
  <c r="B314" i="1"/>
  <c r="D313" i="1"/>
  <c r="B313" i="1"/>
  <c r="E312" i="1"/>
  <c r="D312" i="1"/>
  <c r="E313" i="1" s="1"/>
  <c r="B312" i="1"/>
  <c r="D311" i="1"/>
  <c r="E311" i="1" s="1"/>
  <c r="B311" i="1"/>
  <c r="D310" i="1"/>
  <c r="E310" i="1" s="1"/>
  <c r="B310" i="1"/>
  <c r="D309" i="1"/>
  <c r="B309" i="1"/>
  <c r="D308" i="1"/>
  <c r="E308" i="1" s="1"/>
  <c r="B308" i="1"/>
  <c r="D307" i="1"/>
  <c r="E307" i="1" s="1"/>
  <c r="B307" i="1"/>
  <c r="D306" i="1"/>
  <c r="E306" i="1" s="1"/>
  <c r="B306" i="1"/>
  <c r="D305" i="1"/>
  <c r="B305" i="1"/>
  <c r="E304" i="1"/>
  <c r="D304" i="1"/>
  <c r="E305" i="1" s="1"/>
  <c r="B304" i="1"/>
  <c r="D303" i="1"/>
  <c r="E303" i="1" s="1"/>
  <c r="B303" i="1"/>
  <c r="D302" i="1"/>
  <c r="E302" i="1" s="1"/>
  <c r="B302" i="1"/>
  <c r="D301" i="1"/>
  <c r="B301" i="1"/>
  <c r="D300" i="1"/>
  <c r="E300" i="1" s="1"/>
  <c r="B300" i="1"/>
  <c r="D299" i="1"/>
  <c r="E299" i="1" s="1"/>
  <c r="B299" i="1"/>
  <c r="D298" i="1"/>
  <c r="E298" i="1" s="1"/>
  <c r="B298" i="1"/>
  <c r="D297" i="1"/>
  <c r="B297" i="1"/>
  <c r="E296" i="1"/>
  <c r="D296" i="1"/>
  <c r="E297" i="1" s="1"/>
  <c r="B296" i="1"/>
  <c r="D295" i="1"/>
  <c r="E295" i="1" s="1"/>
  <c r="B295" i="1"/>
  <c r="D294" i="1"/>
  <c r="E294" i="1" s="1"/>
  <c r="B294" i="1"/>
  <c r="D293" i="1"/>
  <c r="B293" i="1"/>
  <c r="D292" i="1"/>
  <c r="E292" i="1" s="1"/>
  <c r="B292" i="1"/>
  <c r="D291" i="1"/>
  <c r="E291" i="1" s="1"/>
  <c r="B291" i="1"/>
  <c r="D290" i="1"/>
  <c r="E290" i="1" s="1"/>
  <c r="B290" i="1"/>
  <c r="D289" i="1"/>
  <c r="B289" i="1"/>
  <c r="E288" i="1"/>
  <c r="D288" i="1"/>
  <c r="E289" i="1" s="1"/>
  <c r="B288" i="1"/>
  <c r="D287" i="1"/>
  <c r="E287" i="1" s="1"/>
  <c r="B287" i="1"/>
  <c r="D286" i="1"/>
  <c r="E286" i="1" s="1"/>
  <c r="B286" i="1"/>
  <c r="D285" i="1"/>
  <c r="B285" i="1"/>
  <c r="D284" i="1"/>
  <c r="E284" i="1" s="1"/>
  <c r="B284" i="1"/>
  <c r="D283" i="1"/>
  <c r="E283" i="1" s="1"/>
  <c r="B283" i="1"/>
  <c r="D282" i="1"/>
  <c r="E282" i="1" s="1"/>
  <c r="B282" i="1"/>
  <c r="D281" i="1"/>
  <c r="B281" i="1"/>
  <c r="E280" i="1"/>
  <c r="D280" i="1"/>
  <c r="E281" i="1" s="1"/>
  <c r="B280" i="1"/>
  <c r="D279" i="1"/>
  <c r="E279" i="1" s="1"/>
  <c r="B279" i="1"/>
  <c r="D278" i="1"/>
  <c r="E278" i="1" s="1"/>
  <c r="B278" i="1"/>
  <c r="D277" i="1"/>
  <c r="B277" i="1"/>
  <c r="D276" i="1"/>
  <c r="E276" i="1" s="1"/>
  <c r="B276" i="1"/>
  <c r="D275" i="1"/>
  <c r="E275" i="1" s="1"/>
  <c r="B275" i="1"/>
  <c r="D274" i="1"/>
  <c r="E274" i="1" s="1"/>
  <c r="B274" i="1"/>
  <c r="D273" i="1"/>
  <c r="B273" i="1"/>
  <c r="E272" i="1"/>
  <c r="D272" i="1"/>
  <c r="E273" i="1" s="1"/>
  <c r="B272" i="1"/>
  <c r="D271" i="1"/>
  <c r="E271" i="1" s="1"/>
  <c r="B271" i="1"/>
  <c r="D270" i="1"/>
  <c r="E270" i="1" s="1"/>
  <c r="B270" i="1"/>
  <c r="D269" i="1"/>
  <c r="B269" i="1"/>
  <c r="D268" i="1"/>
  <c r="E268" i="1" s="1"/>
  <c r="B268" i="1"/>
  <c r="D267" i="1"/>
  <c r="E267" i="1" s="1"/>
  <c r="B267" i="1"/>
  <c r="D266" i="1"/>
  <c r="E266" i="1" s="1"/>
  <c r="B266" i="1"/>
  <c r="D265" i="1"/>
  <c r="B265" i="1"/>
  <c r="E264" i="1"/>
  <c r="D264" i="1"/>
  <c r="E265" i="1" s="1"/>
  <c r="B264" i="1"/>
  <c r="D263" i="1"/>
  <c r="E263" i="1" s="1"/>
  <c r="B263" i="1"/>
  <c r="D262" i="1"/>
  <c r="E262" i="1" s="1"/>
  <c r="B262" i="1"/>
  <c r="D261" i="1"/>
  <c r="B261" i="1"/>
  <c r="D260" i="1"/>
  <c r="E260" i="1" s="1"/>
  <c r="B260" i="1"/>
  <c r="D259" i="1"/>
  <c r="E259" i="1" s="1"/>
  <c r="B259" i="1"/>
  <c r="D258" i="1"/>
  <c r="E258" i="1" s="1"/>
  <c r="B258" i="1"/>
  <c r="D257" i="1"/>
  <c r="B257" i="1"/>
  <c r="E256" i="1"/>
  <c r="D256" i="1"/>
  <c r="E257" i="1" s="1"/>
  <c r="B256" i="1"/>
  <c r="D255" i="1"/>
  <c r="E255" i="1" s="1"/>
  <c r="B255" i="1"/>
  <c r="D254" i="1"/>
  <c r="E254" i="1" s="1"/>
  <c r="B254" i="1"/>
  <c r="D253" i="1"/>
  <c r="B253" i="1"/>
  <c r="D252" i="1"/>
  <c r="E252" i="1" s="1"/>
  <c r="B252" i="1"/>
  <c r="D251" i="1"/>
  <c r="E251" i="1" s="1"/>
  <c r="B251" i="1"/>
  <c r="D250" i="1"/>
  <c r="E250" i="1" s="1"/>
  <c r="B250" i="1"/>
  <c r="D249" i="1"/>
  <c r="B249" i="1"/>
  <c r="E248" i="1"/>
  <c r="D248" i="1"/>
  <c r="E249" i="1" s="1"/>
  <c r="B248" i="1"/>
  <c r="D247" i="1"/>
  <c r="E247" i="1" s="1"/>
  <c r="B247" i="1"/>
  <c r="D246" i="1"/>
  <c r="E246" i="1" s="1"/>
  <c r="B246" i="1"/>
  <c r="D245" i="1"/>
  <c r="B245" i="1"/>
  <c r="D244" i="1"/>
  <c r="E244" i="1" s="1"/>
  <c r="B244" i="1"/>
  <c r="D243" i="1"/>
  <c r="E243" i="1" s="1"/>
  <c r="B243" i="1"/>
  <c r="D242" i="1"/>
  <c r="E242" i="1" s="1"/>
  <c r="B242" i="1"/>
  <c r="D241" i="1"/>
  <c r="B241" i="1"/>
  <c r="E240" i="1"/>
  <c r="D240" i="1"/>
  <c r="E241" i="1" s="1"/>
  <c r="B240" i="1"/>
  <c r="D239" i="1"/>
  <c r="E239" i="1" s="1"/>
  <c r="B239" i="1"/>
  <c r="D238" i="1"/>
  <c r="E238" i="1" s="1"/>
  <c r="B238" i="1"/>
  <c r="D237" i="1"/>
  <c r="B237" i="1"/>
  <c r="D236" i="1"/>
  <c r="E236" i="1" s="1"/>
  <c r="B236" i="1"/>
  <c r="D235" i="1"/>
  <c r="E235" i="1" s="1"/>
  <c r="B235" i="1"/>
  <c r="D234" i="1"/>
  <c r="E234" i="1" s="1"/>
  <c r="B234" i="1"/>
  <c r="D233" i="1"/>
  <c r="B233" i="1"/>
  <c r="E232" i="1"/>
  <c r="D232" i="1"/>
  <c r="E233" i="1" s="1"/>
  <c r="B232" i="1"/>
  <c r="D231" i="1"/>
  <c r="E231" i="1" s="1"/>
  <c r="B231" i="1"/>
  <c r="D230" i="1"/>
  <c r="E230" i="1" s="1"/>
  <c r="B230" i="1"/>
  <c r="D229" i="1"/>
  <c r="B229" i="1"/>
  <c r="D228" i="1"/>
  <c r="E228" i="1" s="1"/>
  <c r="B228" i="1"/>
  <c r="D227" i="1"/>
  <c r="E227" i="1" s="1"/>
  <c r="B227" i="1"/>
  <c r="D226" i="1"/>
  <c r="E226" i="1" s="1"/>
  <c r="B226" i="1"/>
  <c r="D225" i="1"/>
  <c r="B225" i="1"/>
  <c r="E224" i="1"/>
  <c r="D224" i="1"/>
  <c r="E225" i="1" s="1"/>
  <c r="B224" i="1"/>
  <c r="D223" i="1"/>
  <c r="E223" i="1" s="1"/>
  <c r="B223" i="1"/>
  <c r="D222" i="1"/>
  <c r="E222" i="1" s="1"/>
  <c r="B222" i="1"/>
  <c r="D221" i="1"/>
  <c r="B221" i="1"/>
  <c r="D220" i="1"/>
  <c r="E220" i="1" s="1"/>
  <c r="B220" i="1"/>
  <c r="D219" i="1"/>
  <c r="E219" i="1" s="1"/>
  <c r="B219" i="1"/>
  <c r="D218" i="1"/>
  <c r="E218" i="1" s="1"/>
  <c r="B218" i="1"/>
  <c r="D217" i="1"/>
  <c r="B217" i="1"/>
  <c r="E216" i="1"/>
  <c r="D216" i="1"/>
  <c r="E217" i="1" s="1"/>
  <c r="B216" i="1"/>
  <c r="D215" i="1"/>
  <c r="E215" i="1" s="1"/>
  <c r="B215" i="1"/>
  <c r="D214" i="1"/>
  <c r="E214" i="1" s="1"/>
  <c r="B214" i="1"/>
  <c r="D213" i="1"/>
  <c r="B213" i="1"/>
  <c r="D212" i="1"/>
  <c r="E212" i="1" s="1"/>
  <c r="B212" i="1"/>
  <c r="D211" i="1"/>
  <c r="E211" i="1" s="1"/>
  <c r="B211" i="1"/>
  <c r="D210" i="1"/>
  <c r="E210" i="1" s="1"/>
  <c r="B210" i="1"/>
  <c r="D209" i="1"/>
  <c r="B209" i="1"/>
  <c r="E208" i="1"/>
  <c r="D208" i="1"/>
  <c r="E209" i="1" s="1"/>
  <c r="B208" i="1"/>
  <c r="D207" i="1"/>
  <c r="E207" i="1" s="1"/>
  <c r="B207" i="1"/>
  <c r="D206" i="1"/>
  <c r="E206" i="1" s="1"/>
  <c r="B206" i="1"/>
  <c r="D205" i="1"/>
  <c r="B205" i="1"/>
  <c r="D204" i="1"/>
  <c r="E204" i="1" s="1"/>
  <c r="B204" i="1"/>
  <c r="D203" i="1"/>
  <c r="E203" i="1" s="1"/>
  <c r="B203" i="1"/>
  <c r="D202" i="1"/>
  <c r="E202" i="1" s="1"/>
  <c r="B202" i="1"/>
  <c r="D201" i="1"/>
  <c r="B201" i="1"/>
  <c r="E200" i="1"/>
  <c r="D200" i="1"/>
  <c r="E201" i="1" s="1"/>
  <c r="B200" i="1"/>
  <c r="D199" i="1"/>
  <c r="E199" i="1" s="1"/>
  <c r="B199" i="1"/>
  <c r="D198" i="1"/>
  <c r="E198" i="1" s="1"/>
  <c r="B198" i="1"/>
  <c r="D197" i="1"/>
  <c r="B197" i="1"/>
  <c r="D196" i="1"/>
  <c r="E196" i="1" s="1"/>
  <c r="B196" i="1"/>
  <c r="D195" i="1"/>
  <c r="E195" i="1" s="1"/>
  <c r="B195" i="1"/>
  <c r="D194" i="1"/>
  <c r="E194" i="1" s="1"/>
  <c r="B194" i="1"/>
  <c r="D193" i="1"/>
  <c r="B193" i="1"/>
  <c r="E192" i="1"/>
  <c r="D192" i="1"/>
  <c r="E193" i="1" s="1"/>
  <c r="B192" i="1"/>
  <c r="D191" i="1"/>
  <c r="E191" i="1" s="1"/>
  <c r="B191" i="1"/>
  <c r="D190" i="1"/>
  <c r="E190" i="1" s="1"/>
  <c r="B190" i="1"/>
  <c r="D189" i="1"/>
  <c r="B189" i="1"/>
  <c r="D188" i="1"/>
  <c r="E188" i="1" s="1"/>
  <c r="B188" i="1"/>
  <c r="D187" i="1"/>
  <c r="E187" i="1" s="1"/>
  <c r="B187" i="1"/>
  <c r="D186" i="1"/>
  <c r="B186" i="1"/>
  <c r="D185" i="1"/>
  <c r="E186" i="1" s="1"/>
  <c r="B185" i="1"/>
  <c r="E184" i="1"/>
  <c r="D184" i="1"/>
  <c r="E185" i="1" s="1"/>
  <c r="B184" i="1"/>
  <c r="D183" i="1"/>
  <c r="E183" i="1" s="1"/>
  <c r="B183" i="1"/>
  <c r="D182" i="1"/>
  <c r="B182" i="1"/>
  <c r="D181" i="1"/>
  <c r="E182" i="1" s="1"/>
  <c r="B181" i="1"/>
  <c r="D180" i="1"/>
  <c r="E180" i="1" s="1"/>
  <c r="B180" i="1"/>
  <c r="D179" i="1"/>
  <c r="E179" i="1" s="1"/>
  <c r="B179" i="1"/>
  <c r="D178" i="1"/>
  <c r="B178" i="1"/>
  <c r="D177" i="1"/>
  <c r="E178" i="1" s="1"/>
  <c r="B177" i="1"/>
  <c r="E176" i="1"/>
  <c r="D176" i="1"/>
  <c r="E177" i="1" s="1"/>
  <c r="B176" i="1"/>
  <c r="D175" i="1"/>
  <c r="E175" i="1" s="1"/>
  <c r="B175" i="1"/>
  <c r="D174" i="1"/>
  <c r="B174" i="1"/>
  <c r="D173" i="1"/>
  <c r="E174" i="1" s="1"/>
  <c r="B173" i="1"/>
  <c r="D172" i="1"/>
  <c r="E172" i="1" s="1"/>
  <c r="B172" i="1"/>
  <c r="D171" i="1"/>
  <c r="E171" i="1" s="1"/>
  <c r="B171" i="1"/>
  <c r="D170" i="1"/>
  <c r="B170" i="1"/>
  <c r="D169" i="1"/>
  <c r="E170" i="1" s="1"/>
  <c r="B169" i="1"/>
  <c r="E168" i="1"/>
  <c r="D168" i="1"/>
  <c r="E169" i="1" s="1"/>
  <c r="B168" i="1"/>
  <c r="D167" i="1"/>
  <c r="E167" i="1" s="1"/>
  <c r="B167" i="1"/>
  <c r="D166" i="1"/>
  <c r="B166" i="1"/>
  <c r="D165" i="1"/>
  <c r="E166" i="1" s="1"/>
  <c r="B165" i="1"/>
  <c r="D164" i="1"/>
  <c r="E164" i="1" s="1"/>
  <c r="B164" i="1"/>
  <c r="D163" i="1"/>
  <c r="E163" i="1" s="1"/>
  <c r="B163" i="1"/>
  <c r="D162" i="1"/>
  <c r="B162" i="1"/>
  <c r="D161" i="1"/>
  <c r="E162" i="1" s="1"/>
  <c r="B161" i="1"/>
  <c r="E160" i="1"/>
  <c r="D160" i="1"/>
  <c r="E161" i="1" s="1"/>
  <c r="B160" i="1"/>
  <c r="D159" i="1"/>
  <c r="E159" i="1" s="1"/>
  <c r="B159" i="1"/>
  <c r="D158" i="1"/>
  <c r="B158" i="1"/>
  <c r="D157" i="1"/>
  <c r="E158" i="1" s="1"/>
  <c r="B157" i="1"/>
  <c r="D156" i="1"/>
  <c r="E156" i="1" s="1"/>
  <c r="B156" i="1"/>
  <c r="D155" i="1"/>
  <c r="E155" i="1" s="1"/>
  <c r="B155" i="1"/>
  <c r="D154" i="1"/>
  <c r="B154" i="1"/>
  <c r="D153" i="1"/>
  <c r="E154" i="1" s="1"/>
  <c r="B153" i="1"/>
  <c r="E152" i="1"/>
  <c r="D152" i="1"/>
  <c r="E153" i="1" s="1"/>
  <c r="B152" i="1"/>
  <c r="D151" i="1"/>
  <c r="E151" i="1" s="1"/>
  <c r="B151" i="1"/>
  <c r="D150" i="1"/>
  <c r="B150" i="1"/>
  <c r="D149" i="1"/>
  <c r="E150" i="1" s="1"/>
  <c r="B149" i="1"/>
  <c r="D148" i="1"/>
  <c r="E148" i="1" s="1"/>
  <c r="B148" i="1"/>
  <c r="D147" i="1"/>
  <c r="E147" i="1" s="1"/>
  <c r="B147" i="1"/>
  <c r="D146" i="1"/>
  <c r="B146" i="1"/>
  <c r="D145" i="1"/>
  <c r="E146" i="1" s="1"/>
  <c r="B145" i="1"/>
  <c r="E144" i="1"/>
  <c r="D144" i="1"/>
  <c r="E145" i="1" s="1"/>
  <c r="B144" i="1"/>
  <c r="D143" i="1"/>
  <c r="E143" i="1" s="1"/>
  <c r="B143" i="1"/>
  <c r="D142" i="1"/>
  <c r="B142" i="1"/>
  <c r="D141" i="1"/>
  <c r="E142" i="1" s="1"/>
  <c r="B141" i="1"/>
  <c r="D140" i="1"/>
  <c r="E140" i="1" s="1"/>
  <c r="B140" i="1"/>
  <c r="D139" i="1"/>
  <c r="E139" i="1" s="1"/>
  <c r="B139" i="1"/>
  <c r="D138" i="1"/>
  <c r="B138" i="1"/>
  <c r="D137" i="1"/>
  <c r="E138" i="1" s="1"/>
  <c r="B137" i="1"/>
  <c r="E136" i="1"/>
  <c r="D136" i="1"/>
  <c r="E137" i="1" s="1"/>
  <c r="B136" i="1"/>
  <c r="D135" i="1"/>
  <c r="E135" i="1" s="1"/>
  <c r="B135" i="1"/>
  <c r="D134" i="1"/>
  <c r="B134" i="1"/>
  <c r="D133" i="1"/>
  <c r="E134" i="1" s="1"/>
  <c r="B133" i="1"/>
  <c r="D132" i="1"/>
  <c r="E132" i="1" s="1"/>
  <c r="B132" i="1"/>
  <c r="D131" i="1"/>
  <c r="E131" i="1" s="1"/>
  <c r="B131" i="1"/>
  <c r="D130" i="1"/>
  <c r="B130" i="1"/>
  <c r="D129" i="1"/>
  <c r="E130" i="1" s="1"/>
  <c r="B129" i="1"/>
  <c r="E128" i="1"/>
  <c r="D128" i="1"/>
  <c r="E129" i="1" s="1"/>
  <c r="B128" i="1"/>
  <c r="D127" i="1"/>
  <c r="E127" i="1" s="1"/>
  <c r="B127" i="1"/>
  <c r="D126" i="1"/>
  <c r="B126" i="1"/>
  <c r="D125" i="1"/>
  <c r="E126" i="1" s="1"/>
  <c r="B125" i="1"/>
  <c r="D124" i="1"/>
  <c r="E124" i="1" s="1"/>
  <c r="B124" i="1"/>
  <c r="D123" i="1"/>
  <c r="E123" i="1" s="1"/>
  <c r="B123" i="1"/>
  <c r="D122" i="1"/>
  <c r="B122" i="1"/>
  <c r="D121" i="1"/>
  <c r="E122" i="1" s="1"/>
  <c r="B121" i="1"/>
  <c r="E120" i="1"/>
  <c r="D120" i="1"/>
  <c r="E121" i="1" s="1"/>
  <c r="B120" i="1"/>
  <c r="D119" i="1"/>
  <c r="E119" i="1" s="1"/>
  <c r="B119" i="1"/>
  <c r="D118" i="1"/>
  <c r="B118" i="1"/>
  <c r="D117" i="1"/>
  <c r="E118" i="1" s="1"/>
  <c r="B117" i="1"/>
  <c r="D116" i="1"/>
  <c r="E116" i="1" s="1"/>
  <c r="B116" i="1"/>
  <c r="D115" i="1"/>
  <c r="E115" i="1" s="1"/>
  <c r="B115" i="1"/>
  <c r="D114" i="1"/>
  <c r="B114" i="1"/>
  <c r="D113" i="1"/>
  <c r="E114" i="1" s="1"/>
  <c r="B113" i="1"/>
  <c r="E112" i="1"/>
  <c r="D112" i="1"/>
  <c r="E113" i="1" s="1"/>
  <c r="B112" i="1"/>
  <c r="D111" i="1"/>
  <c r="E111" i="1" s="1"/>
  <c r="B111" i="1"/>
  <c r="D110" i="1"/>
  <c r="B110" i="1"/>
  <c r="D109" i="1"/>
  <c r="E110" i="1" s="1"/>
  <c r="B109" i="1"/>
  <c r="D108" i="1"/>
  <c r="E108" i="1" s="1"/>
  <c r="B108" i="1"/>
  <c r="D107" i="1"/>
  <c r="E107" i="1" s="1"/>
  <c r="B107" i="1"/>
  <c r="D106" i="1"/>
  <c r="B106" i="1"/>
  <c r="D105" i="1"/>
  <c r="E106" i="1" s="1"/>
  <c r="B105" i="1"/>
  <c r="E104" i="1"/>
  <c r="D104" i="1"/>
  <c r="E105" i="1" s="1"/>
  <c r="B104" i="1"/>
  <c r="D103" i="1"/>
  <c r="E103" i="1" s="1"/>
  <c r="B103" i="1"/>
  <c r="D102" i="1"/>
  <c r="B102" i="1"/>
  <c r="D101" i="1"/>
  <c r="E102" i="1" s="1"/>
  <c r="B101" i="1"/>
  <c r="D100" i="1"/>
  <c r="E100" i="1" s="1"/>
  <c r="B100" i="1"/>
  <c r="D99" i="1"/>
  <c r="E99" i="1" s="1"/>
  <c r="B99" i="1"/>
  <c r="D98" i="1"/>
  <c r="B98" i="1"/>
  <c r="D97" i="1"/>
  <c r="E98" i="1" s="1"/>
  <c r="B97" i="1"/>
  <c r="E96" i="1"/>
  <c r="D96" i="1"/>
  <c r="E97" i="1" s="1"/>
  <c r="B96" i="1"/>
  <c r="D95" i="1"/>
  <c r="E95" i="1" s="1"/>
  <c r="B95" i="1"/>
  <c r="D94" i="1"/>
  <c r="B94" i="1"/>
  <c r="D93" i="1"/>
  <c r="E94" i="1" s="1"/>
  <c r="B93" i="1"/>
  <c r="D92" i="1"/>
  <c r="E93" i="1" s="1"/>
  <c r="B92" i="1"/>
  <c r="D91" i="1"/>
  <c r="E91" i="1" s="1"/>
  <c r="B91" i="1"/>
  <c r="D90" i="1"/>
  <c r="B90" i="1"/>
  <c r="D89" i="1"/>
  <c r="E90" i="1" s="1"/>
  <c r="B89" i="1"/>
  <c r="D88" i="1"/>
  <c r="E88" i="1" s="1"/>
  <c r="B88" i="1"/>
  <c r="D87" i="1"/>
  <c r="E87" i="1" s="1"/>
  <c r="B87" i="1"/>
  <c r="D86" i="1"/>
  <c r="B86" i="1"/>
  <c r="D85" i="1"/>
  <c r="E85" i="1" s="1"/>
  <c r="B85" i="1"/>
  <c r="D84" i="1"/>
  <c r="B84" i="1"/>
  <c r="D83" i="1"/>
  <c r="E83" i="1" s="1"/>
  <c r="B83" i="1"/>
  <c r="D82" i="1"/>
  <c r="B82" i="1"/>
  <c r="D81" i="1"/>
  <c r="E82" i="1" s="1"/>
  <c r="B81" i="1"/>
  <c r="E80" i="1"/>
  <c r="D80" i="1"/>
  <c r="E81" i="1" s="1"/>
  <c r="B80" i="1"/>
  <c r="D79" i="1"/>
  <c r="E79" i="1" s="1"/>
  <c r="B79" i="1"/>
  <c r="D78" i="1"/>
  <c r="B78" i="1"/>
  <c r="D77" i="1"/>
  <c r="E78" i="1" s="1"/>
  <c r="B77" i="1"/>
  <c r="D76" i="1"/>
  <c r="E76" i="1" s="1"/>
  <c r="B76" i="1"/>
  <c r="D75" i="1"/>
  <c r="E75" i="1" s="1"/>
  <c r="B75" i="1"/>
  <c r="D74" i="1"/>
  <c r="B74" i="1"/>
  <c r="D73" i="1"/>
  <c r="E74" i="1" s="1"/>
  <c r="B73" i="1"/>
  <c r="D72" i="1"/>
  <c r="E72" i="1" s="1"/>
  <c r="B72" i="1"/>
  <c r="D71" i="1"/>
  <c r="E71" i="1" s="1"/>
  <c r="B71" i="1"/>
  <c r="D70" i="1"/>
  <c r="B70" i="1"/>
  <c r="D69" i="1"/>
  <c r="E69" i="1" s="1"/>
  <c r="B69" i="1"/>
  <c r="D68" i="1"/>
  <c r="B68" i="1"/>
  <c r="D67" i="1"/>
  <c r="E67" i="1" s="1"/>
  <c r="B67" i="1"/>
  <c r="D66" i="1"/>
  <c r="B66" i="1"/>
  <c r="D65" i="1"/>
  <c r="E66" i="1" s="1"/>
  <c r="B65" i="1"/>
  <c r="E64" i="1"/>
  <c r="D64" i="1"/>
  <c r="E65" i="1" s="1"/>
  <c r="B64" i="1"/>
  <c r="D63" i="1"/>
  <c r="E63" i="1" s="1"/>
  <c r="B63" i="1"/>
  <c r="D62" i="1"/>
  <c r="B62" i="1"/>
  <c r="D61" i="1"/>
  <c r="E62" i="1" s="1"/>
  <c r="B61" i="1"/>
  <c r="D60" i="1"/>
  <c r="E60" i="1" s="1"/>
  <c r="B60" i="1"/>
  <c r="D59" i="1"/>
  <c r="E59" i="1" s="1"/>
  <c r="B59" i="1"/>
  <c r="D58" i="1"/>
  <c r="B58" i="1"/>
  <c r="D57" i="1"/>
  <c r="E57" i="1" s="1"/>
  <c r="B57" i="1"/>
  <c r="D56" i="1"/>
  <c r="E56" i="1" s="1"/>
  <c r="B56" i="1"/>
  <c r="D55" i="1"/>
  <c r="E55" i="1" s="1"/>
  <c r="B55" i="1"/>
  <c r="D54" i="1"/>
  <c r="B54" i="1"/>
  <c r="D53" i="1"/>
  <c r="E53" i="1" s="1"/>
  <c r="B53" i="1"/>
  <c r="D52" i="1"/>
  <c r="B52" i="1"/>
  <c r="D51" i="1"/>
  <c r="E51" i="1" s="1"/>
  <c r="B51" i="1"/>
  <c r="D50" i="1"/>
  <c r="B50" i="1"/>
  <c r="D49" i="1"/>
  <c r="E50" i="1" s="1"/>
  <c r="B49" i="1"/>
  <c r="E48" i="1"/>
  <c r="D48" i="1"/>
  <c r="E49" i="1" s="1"/>
  <c r="B48" i="1"/>
  <c r="D47" i="1"/>
  <c r="E47" i="1" s="1"/>
  <c r="B47" i="1"/>
  <c r="D46" i="1"/>
  <c r="B46" i="1"/>
  <c r="D45" i="1"/>
  <c r="E46" i="1" s="1"/>
  <c r="B45" i="1"/>
  <c r="D44" i="1"/>
  <c r="E44" i="1" s="1"/>
  <c r="B44" i="1"/>
  <c r="D43" i="1"/>
  <c r="E43" i="1" s="1"/>
  <c r="B43" i="1"/>
  <c r="D42" i="1"/>
  <c r="B42" i="1"/>
  <c r="D41" i="1"/>
  <c r="E42" i="1" s="1"/>
  <c r="B41" i="1"/>
  <c r="D40" i="1"/>
  <c r="E40" i="1" s="1"/>
  <c r="B40" i="1"/>
  <c r="D39" i="1"/>
  <c r="E39" i="1" s="1"/>
  <c r="B39" i="1"/>
  <c r="D38" i="1"/>
  <c r="B38" i="1"/>
  <c r="D37" i="1"/>
  <c r="E38" i="1" s="1"/>
  <c r="B37" i="1"/>
  <c r="D36" i="1"/>
  <c r="E37" i="1" s="1"/>
  <c r="B36" i="1"/>
  <c r="D35" i="1"/>
  <c r="E35" i="1" s="1"/>
  <c r="B35" i="1"/>
  <c r="D34" i="1"/>
  <c r="B34" i="1"/>
  <c r="D33" i="1"/>
  <c r="E34" i="1" s="1"/>
  <c r="B33" i="1"/>
  <c r="D32" i="1"/>
  <c r="E32" i="1" s="1"/>
  <c r="B32" i="1"/>
  <c r="D31" i="1"/>
  <c r="E31" i="1" s="1"/>
  <c r="B31" i="1"/>
  <c r="D30" i="1"/>
  <c r="B30" i="1"/>
  <c r="D29" i="1"/>
  <c r="E30" i="1" s="1"/>
  <c r="B29" i="1"/>
  <c r="D28" i="1"/>
  <c r="E29" i="1" s="1"/>
  <c r="B28" i="1"/>
  <c r="D27" i="1"/>
  <c r="E27" i="1" s="1"/>
  <c r="B27" i="1"/>
  <c r="D26" i="1"/>
  <c r="B26" i="1"/>
  <c r="D25" i="1"/>
  <c r="E26" i="1" s="1"/>
  <c r="B25" i="1"/>
  <c r="D24" i="1"/>
  <c r="E24" i="1" s="1"/>
  <c r="B24" i="1"/>
  <c r="D23" i="1"/>
  <c r="E23" i="1" s="1"/>
  <c r="B23" i="1"/>
  <c r="D22" i="1"/>
  <c r="B22" i="1"/>
  <c r="D21" i="1"/>
  <c r="E22" i="1" s="1"/>
  <c r="B21" i="1"/>
  <c r="D20" i="1"/>
  <c r="E21" i="1" s="1"/>
  <c r="B20" i="1"/>
  <c r="D19" i="1"/>
  <c r="E19" i="1" s="1"/>
  <c r="B19" i="1"/>
  <c r="D18" i="1"/>
  <c r="B18" i="1"/>
  <c r="D17" i="1"/>
  <c r="E18" i="1" s="1"/>
  <c r="B17" i="1"/>
  <c r="D16" i="1"/>
  <c r="E17" i="1" s="1"/>
  <c r="B16" i="1"/>
  <c r="D15" i="1"/>
  <c r="E15" i="1" s="1"/>
  <c r="B15" i="1"/>
  <c r="D14" i="1"/>
  <c r="B14" i="1"/>
  <c r="D13" i="1"/>
  <c r="E14" i="1" s="1"/>
  <c r="B13" i="1"/>
  <c r="D12" i="1"/>
  <c r="E13" i="1" s="1"/>
  <c r="B12" i="1"/>
  <c r="D11" i="1"/>
  <c r="E11" i="1" s="1"/>
  <c r="B11" i="1"/>
  <c r="D10" i="1"/>
  <c r="B10" i="1"/>
  <c r="D9" i="1"/>
  <c r="E10" i="1" s="1"/>
  <c r="B9" i="1"/>
  <c r="D8" i="1"/>
  <c r="E9" i="1" s="1"/>
  <c r="B8" i="1"/>
  <c r="D7" i="1"/>
  <c r="E7" i="1" s="1"/>
  <c r="B7" i="1"/>
  <c r="D6" i="1"/>
  <c r="B6" i="1"/>
  <c r="D5" i="1"/>
  <c r="E6" i="1" s="1"/>
  <c r="B5" i="1"/>
  <c r="D4" i="1"/>
  <c r="E5" i="1" s="1"/>
  <c r="B4" i="1"/>
  <c r="D3" i="1"/>
  <c r="D2" i="1"/>
  <c r="E397" i="1" l="1"/>
  <c r="E400" i="1"/>
  <c r="E413" i="1"/>
  <c r="E416" i="1"/>
  <c r="E428" i="1"/>
  <c r="E436" i="1"/>
  <c r="E460" i="1"/>
  <c r="E468" i="1"/>
  <c r="E492" i="1"/>
  <c r="E516" i="1"/>
  <c r="E524" i="1"/>
  <c r="E532" i="1"/>
  <c r="E540" i="1"/>
  <c r="E548" i="1"/>
  <c r="E564" i="1"/>
  <c r="E580" i="1"/>
  <c r="E588" i="1"/>
  <c r="E596" i="1"/>
  <c r="E604" i="1"/>
  <c r="E620" i="1"/>
  <c r="E628" i="1"/>
  <c r="E644" i="1"/>
  <c r="E660" i="1"/>
  <c r="E668" i="1"/>
  <c r="E684" i="1"/>
  <c r="E692" i="1"/>
  <c r="E724" i="1"/>
  <c r="E732" i="1"/>
  <c r="E748" i="1"/>
  <c r="E756" i="1"/>
  <c r="E393" i="1"/>
  <c r="E475" i="1"/>
  <c r="E499" i="1"/>
  <c r="E507" i="1"/>
  <c r="E571" i="1"/>
  <c r="E651" i="1"/>
  <c r="E675" i="1"/>
  <c r="E707" i="1"/>
  <c r="E763" i="1"/>
  <c r="E1369" i="1"/>
  <c r="E1370" i="1"/>
  <c r="E1496" i="1"/>
  <c r="E1497" i="1"/>
  <c r="E408" i="1"/>
  <c r="E424" i="1"/>
  <c r="E568" i="1"/>
  <c r="E576" i="1"/>
  <c r="E584" i="1"/>
  <c r="E592" i="1"/>
  <c r="E600" i="1"/>
  <c r="E608" i="1"/>
  <c r="E616" i="1"/>
  <c r="E624" i="1"/>
  <c r="E632" i="1"/>
  <c r="E640" i="1"/>
  <c r="E648" i="1"/>
  <c r="E656" i="1"/>
  <c r="E664" i="1"/>
  <c r="E672" i="1"/>
  <c r="E680" i="1"/>
  <c r="E688" i="1"/>
  <c r="E696" i="1"/>
  <c r="E704" i="1"/>
  <c r="E712" i="1"/>
  <c r="E720" i="1"/>
  <c r="E728" i="1"/>
  <c r="E736" i="1"/>
  <c r="E744" i="1"/>
  <c r="E752" i="1"/>
  <c r="E760" i="1"/>
  <c r="E1464" i="1"/>
  <c r="E1465" i="1"/>
  <c r="E1485" i="1"/>
  <c r="E1486" i="1"/>
  <c r="E444" i="1"/>
  <c r="E452" i="1"/>
  <c r="E484" i="1"/>
  <c r="E556" i="1"/>
  <c r="E612" i="1"/>
  <c r="E636" i="1"/>
  <c r="E700" i="1"/>
  <c r="E716" i="1"/>
  <c r="E740" i="1"/>
  <c r="E1447" i="1"/>
  <c r="E1446" i="1"/>
  <c r="E1533" i="1"/>
  <c r="E1534" i="1"/>
  <c r="E1565" i="1"/>
  <c r="E1566" i="1"/>
  <c r="E1597" i="1"/>
  <c r="E1598" i="1"/>
  <c r="E1629" i="1"/>
  <c r="E1630" i="1"/>
  <c r="E1661" i="1"/>
  <c r="E1662" i="1"/>
  <c r="E1693" i="1"/>
  <c r="E1694" i="1"/>
  <c r="E1725" i="1"/>
  <c r="E1726" i="1"/>
  <c r="E1757" i="1"/>
  <c r="E1758" i="1"/>
  <c r="E1337" i="1"/>
  <c r="E1338" i="1"/>
  <c r="E1401" i="1"/>
  <c r="E1402" i="1"/>
  <c r="E1433" i="1"/>
  <c r="E1434" i="1"/>
  <c r="E1517" i="1"/>
  <c r="E1518" i="1"/>
  <c r="E391" i="1"/>
  <c r="E407" i="1"/>
  <c r="E423" i="1"/>
  <c r="E431" i="1"/>
  <c r="E439" i="1"/>
  <c r="E447" i="1"/>
  <c r="E455" i="1"/>
  <c r="E463" i="1"/>
  <c r="E471" i="1"/>
  <c r="E479" i="1"/>
  <c r="E487" i="1"/>
  <c r="E495" i="1"/>
  <c r="E503" i="1"/>
  <c r="E511" i="1"/>
  <c r="E519" i="1"/>
  <c r="E527" i="1"/>
  <c r="E535" i="1"/>
  <c r="E543" i="1"/>
  <c r="E551" i="1"/>
  <c r="E559" i="1"/>
  <c r="E769" i="1"/>
  <c r="E785" i="1"/>
  <c r="E801" i="1"/>
  <c r="E817" i="1"/>
  <c r="E833" i="1"/>
  <c r="E849" i="1"/>
  <c r="E865" i="1"/>
  <c r="E881" i="1"/>
  <c r="E897" i="1"/>
  <c r="E913" i="1"/>
  <c r="E929" i="1"/>
  <c r="E945" i="1"/>
  <c r="E961" i="1"/>
  <c r="E977" i="1"/>
  <c r="E993" i="1"/>
  <c r="E1009" i="1"/>
  <c r="E1025" i="1"/>
  <c r="E1041" i="1"/>
  <c r="E1057" i="1"/>
  <c r="E1073" i="1"/>
  <c r="E1089" i="1"/>
  <c r="E1105" i="1"/>
  <c r="E1121" i="1"/>
  <c r="E1137" i="1"/>
  <c r="E1153" i="1"/>
  <c r="E1169" i="1"/>
  <c r="E1185" i="1"/>
  <c r="E1201" i="1"/>
  <c r="E1217" i="1"/>
  <c r="E1233" i="1"/>
  <c r="E1249" i="1"/>
  <c r="E1265" i="1"/>
  <c r="E1287" i="1"/>
  <c r="E1319" i="1"/>
  <c r="E1351" i="1"/>
  <c r="E1353" i="1"/>
  <c r="E1354" i="1"/>
  <c r="E1383" i="1"/>
  <c r="E1385" i="1"/>
  <c r="E1386" i="1"/>
  <c r="E1415" i="1"/>
  <c r="E1417" i="1"/>
  <c r="E1418" i="1"/>
  <c r="E1453" i="1"/>
  <c r="E1454" i="1"/>
  <c r="E1549" i="1"/>
  <c r="E1550" i="1"/>
  <c r="E1581" i="1"/>
  <c r="E1582" i="1"/>
  <c r="E1613" i="1"/>
  <c r="E1614" i="1"/>
  <c r="E1645" i="1"/>
  <c r="E1646" i="1"/>
  <c r="E1677" i="1"/>
  <c r="E1678" i="1"/>
  <c r="E1709" i="1"/>
  <c r="E1710" i="1"/>
  <c r="E1741" i="1"/>
  <c r="E1742" i="1"/>
  <c r="E767" i="1"/>
  <c r="E1276" i="1"/>
  <c r="E1290" i="1"/>
  <c r="E1306" i="1"/>
  <c r="E1322" i="1"/>
  <c r="E1345" i="1"/>
  <c r="E1346" i="1"/>
  <c r="E1361" i="1"/>
  <c r="E1362" i="1"/>
  <c r="E1377" i="1"/>
  <c r="E1378" i="1"/>
  <c r="E1393" i="1"/>
  <c r="E1394" i="1"/>
  <c r="E1409" i="1"/>
  <c r="E1410" i="1"/>
  <c r="E1425" i="1"/>
  <c r="E1426" i="1"/>
  <c r="E1441" i="1"/>
  <c r="E1442" i="1"/>
  <c r="E1469" i="1"/>
  <c r="E1470" i="1"/>
  <c r="E1501" i="1"/>
  <c r="E1502" i="1"/>
  <c r="E1277" i="1"/>
  <c r="E1283" i="1"/>
  <c r="E1291" i="1"/>
  <c r="E1299" i="1"/>
  <c r="E1307" i="1"/>
  <c r="E1315" i="1"/>
  <c r="E1323" i="1"/>
  <c r="E1331" i="1"/>
  <c r="E1457" i="1"/>
  <c r="E1473" i="1"/>
  <c r="E1489" i="1"/>
  <c r="E1505" i="1"/>
  <c r="E1537" i="1"/>
  <c r="E1553" i="1"/>
  <c r="E1569" i="1"/>
  <c r="E1585" i="1"/>
  <c r="E1601" i="1"/>
  <c r="E1617" i="1"/>
  <c r="E1633" i="1"/>
  <c r="E1649" i="1"/>
  <c r="E1665" i="1"/>
  <c r="E1681" i="1"/>
  <c r="E1697" i="1"/>
  <c r="E1713" i="1"/>
  <c r="E1729" i="1"/>
  <c r="E1745" i="1"/>
  <c r="E1761" i="1"/>
  <c r="E25" i="1"/>
  <c r="E33" i="1"/>
  <c r="E41" i="1"/>
  <c r="E45" i="1"/>
  <c r="E58" i="1"/>
  <c r="E61" i="1"/>
  <c r="E77" i="1"/>
  <c r="E4" i="1"/>
  <c r="E8" i="1"/>
  <c r="E12" i="1"/>
  <c r="E16" i="1"/>
  <c r="E20" i="1"/>
  <c r="E28" i="1"/>
  <c r="E36" i="1"/>
  <c r="E54" i="1"/>
  <c r="E70" i="1"/>
  <c r="E73" i="1"/>
  <c r="E86" i="1"/>
  <c r="E89" i="1"/>
  <c r="E92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69" i="1"/>
  <c r="E385" i="1"/>
  <c r="E340" i="1"/>
  <c r="E348" i="1"/>
  <c r="E356" i="1"/>
  <c r="E373" i="1"/>
  <c r="E52" i="1"/>
  <c r="E68" i="1"/>
  <c r="E84" i="1"/>
  <c r="E377" i="1"/>
</calcChain>
</file>

<file path=xl/sharedStrings.xml><?xml version="1.0" encoding="utf-8"?>
<sst xmlns="http://schemas.openxmlformats.org/spreadsheetml/2006/main" count="4" uniqueCount="4">
  <si>
    <t>m/s</t>
  </si>
  <si>
    <t>diff (cm/s)</t>
  </si>
  <si>
    <t>mm/s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</si>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</sst>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resolution of Garmin Fenix</a:t>
            </a:r>
            <a:r>
              <a:rPr lang="en-US" baseline="0"/>
              <a:t> 5</a:t>
            </a:r>
          </a:p>
          <a:p>
            <a:pPr>
              <a:defRPr/>
            </a:pPr>
            <a:r>
              <a:rPr lang="en-US" baseline="0"/>
              <a:t>Just under 3 hours of movement analysed (i.e. speed &gt; 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fenix_5!$B$1</c:f>
              <c:strCache>
                <c:ptCount val="1"/>
                <c:pt idx="0">
                  <c:v>diff (cm/s)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fenix_5!$A$2:$A$1783</c:f>
              <c:numCache>
                <c:formatCode>General</c:formatCode>
                <c:ptCount val="1782"/>
                <c:pt idx="0">
                  <c:v>0</c:v>
                </c:pt>
                <c:pt idx="1">
                  <c:v>0.439</c:v>
                </c:pt>
                <c:pt idx="2">
                  <c:v>0.44800000000000001</c:v>
                </c:pt>
                <c:pt idx="3">
                  <c:v>0.45700000000000002</c:v>
                </c:pt>
                <c:pt idx="4">
                  <c:v>0.46700000000000003</c:v>
                </c:pt>
                <c:pt idx="5">
                  <c:v>0.47599999999999998</c:v>
                </c:pt>
                <c:pt idx="6">
                  <c:v>0.48499999999999999</c:v>
                </c:pt>
                <c:pt idx="7">
                  <c:v>0.495</c:v>
                </c:pt>
                <c:pt idx="8">
                  <c:v>0.504</c:v>
                </c:pt>
                <c:pt idx="9">
                  <c:v>0.51300000000000001</c:v>
                </c:pt>
                <c:pt idx="10">
                  <c:v>0.52300000000000002</c:v>
                </c:pt>
                <c:pt idx="11">
                  <c:v>0.53200000000000003</c:v>
                </c:pt>
                <c:pt idx="12">
                  <c:v>0.54100000000000004</c:v>
                </c:pt>
                <c:pt idx="13">
                  <c:v>0.55100000000000005</c:v>
                </c:pt>
                <c:pt idx="14">
                  <c:v>0.56000000000000005</c:v>
                </c:pt>
                <c:pt idx="15">
                  <c:v>0.56899999999999995</c:v>
                </c:pt>
                <c:pt idx="16">
                  <c:v>0.57899999999999996</c:v>
                </c:pt>
                <c:pt idx="17">
                  <c:v>0.58799999999999997</c:v>
                </c:pt>
                <c:pt idx="18">
                  <c:v>0.59699999999999998</c:v>
                </c:pt>
                <c:pt idx="19">
                  <c:v>0.60599999999999998</c:v>
                </c:pt>
                <c:pt idx="20">
                  <c:v>0.61599999999999999</c:v>
                </c:pt>
                <c:pt idx="21">
                  <c:v>0.625</c:v>
                </c:pt>
                <c:pt idx="22">
                  <c:v>0.63400000000000001</c:v>
                </c:pt>
                <c:pt idx="23">
                  <c:v>0.64400000000000002</c:v>
                </c:pt>
                <c:pt idx="24">
                  <c:v>0.65300000000000002</c:v>
                </c:pt>
                <c:pt idx="25">
                  <c:v>0.66200000000000003</c:v>
                </c:pt>
                <c:pt idx="26">
                  <c:v>0.67200000000000004</c:v>
                </c:pt>
                <c:pt idx="27">
                  <c:v>0.68100000000000005</c:v>
                </c:pt>
                <c:pt idx="28">
                  <c:v>0.69</c:v>
                </c:pt>
                <c:pt idx="29">
                  <c:v>0.7</c:v>
                </c:pt>
                <c:pt idx="30">
                  <c:v>0.70899999999999996</c:v>
                </c:pt>
                <c:pt idx="31">
                  <c:v>0.71799999999999997</c:v>
                </c:pt>
                <c:pt idx="32">
                  <c:v>0.72799999999999998</c:v>
                </c:pt>
                <c:pt idx="33">
                  <c:v>0.73699999999999999</c:v>
                </c:pt>
                <c:pt idx="34">
                  <c:v>0.746</c:v>
                </c:pt>
                <c:pt idx="35">
                  <c:v>0.75600000000000001</c:v>
                </c:pt>
                <c:pt idx="36">
                  <c:v>0.76500000000000001</c:v>
                </c:pt>
                <c:pt idx="37">
                  <c:v>0.77400000000000002</c:v>
                </c:pt>
                <c:pt idx="38">
                  <c:v>0.78400000000000003</c:v>
                </c:pt>
                <c:pt idx="39">
                  <c:v>0.79300000000000004</c:v>
                </c:pt>
                <c:pt idx="40">
                  <c:v>0.80200000000000005</c:v>
                </c:pt>
                <c:pt idx="41">
                  <c:v>0.81200000000000006</c:v>
                </c:pt>
                <c:pt idx="42">
                  <c:v>0.82099999999999995</c:v>
                </c:pt>
                <c:pt idx="43">
                  <c:v>0.83</c:v>
                </c:pt>
                <c:pt idx="44">
                  <c:v>0.84</c:v>
                </c:pt>
                <c:pt idx="45">
                  <c:v>0.84899999999999998</c:v>
                </c:pt>
                <c:pt idx="46">
                  <c:v>0.85799999999999998</c:v>
                </c:pt>
                <c:pt idx="47">
                  <c:v>0.86799999999999999</c:v>
                </c:pt>
                <c:pt idx="48">
                  <c:v>0.877</c:v>
                </c:pt>
                <c:pt idx="49">
                  <c:v>0.88600000000000001</c:v>
                </c:pt>
                <c:pt idx="50">
                  <c:v>0.89600000000000002</c:v>
                </c:pt>
                <c:pt idx="51">
                  <c:v>0.90500000000000003</c:v>
                </c:pt>
                <c:pt idx="52">
                  <c:v>0.91400000000000003</c:v>
                </c:pt>
                <c:pt idx="53">
                  <c:v>0.92400000000000004</c:v>
                </c:pt>
                <c:pt idx="54">
                  <c:v>0.93300000000000005</c:v>
                </c:pt>
                <c:pt idx="55">
                  <c:v>0.94199999999999995</c:v>
                </c:pt>
                <c:pt idx="56">
                  <c:v>0.95199999999999996</c:v>
                </c:pt>
                <c:pt idx="57">
                  <c:v>0.96099999999999997</c:v>
                </c:pt>
                <c:pt idx="58">
                  <c:v>0.97</c:v>
                </c:pt>
                <c:pt idx="59">
                  <c:v>0.98</c:v>
                </c:pt>
                <c:pt idx="60">
                  <c:v>0.98899999999999999</c:v>
                </c:pt>
                <c:pt idx="61">
                  <c:v>0.998</c:v>
                </c:pt>
                <c:pt idx="62">
                  <c:v>1.008</c:v>
                </c:pt>
                <c:pt idx="63">
                  <c:v>1.0169999999999999</c:v>
                </c:pt>
                <c:pt idx="64">
                  <c:v>1.026</c:v>
                </c:pt>
                <c:pt idx="65">
                  <c:v>1.036</c:v>
                </c:pt>
                <c:pt idx="66">
                  <c:v>1.0449999999999999</c:v>
                </c:pt>
                <c:pt idx="67">
                  <c:v>1.054</c:v>
                </c:pt>
                <c:pt idx="68">
                  <c:v>1.0640000000000001</c:v>
                </c:pt>
                <c:pt idx="69">
                  <c:v>1.073</c:v>
                </c:pt>
                <c:pt idx="70">
                  <c:v>1.0820000000000001</c:v>
                </c:pt>
                <c:pt idx="71">
                  <c:v>1.0920000000000001</c:v>
                </c:pt>
                <c:pt idx="72">
                  <c:v>1.101</c:v>
                </c:pt>
                <c:pt idx="73">
                  <c:v>1.1100000000000001</c:v>
                </c:pt>
                <c:pt idx="74">
                  <c:v>1.1200000000000001</c:v>
                </c:pt>
                <c:pt idx="75">
                  <c:v>1.129</c:v>
                </c:pt>
                <c:pt idx="76">
                  <c:v>1.1379999999999999</c:v>
                </c:pt>
                <c:pt idx="77">
                  <c:v>1.1479999999999999</c:v>
                </c:pt>
                <c:pt idx="78">
                  <c:v>1.157</c:v>
                </c:pt>
                <c:pt idx="79">
                  <c:v>1.1659999999999999</c:v>
                </c:pt>
                <c:pt idx="80">
                  <c:v>1.1759999999999999</c:v>
                </c:pt>
                <c:pt idx="81">
                  <c:v>1.1850000000000001</c:v>
                </c:pt>
                <c:pt idx="82">
                  <c:v>1.194</c:v>
                </c:pt>
                <c:pt idx="83">
                  <c:v>1.204</c:v>
                </c:pt>
                <c:pt idx="84">
                  <c:v>1.2130000000000001</c:v>
                </c:pt>
                <c:pt idx="85">
                  <c:v>1.222</c:v>
                </c:pt>
                <c:pt idx="86">
                  <c:v>1.232</c:v>
                </c:pt>
                <c:pt idx="87">
                  <c:v>1.2410000000000001</c:v>
                </c:pt>
                <c:pt idx="88">
                  <c:v>1.25</c:v>
                </c:pt>
                <c:pt idx="89">
                  <c:v>1.26</c:v>
                </c:pt>
                <c:pt idx="90">
                  <c:v>1.2689999999999999</c:v>
                </c:pt>
                <c:pt idx="91">
                  <c:v>1.278</c:v>
                </c:pt>
                <c:pt idx="92">
                  <c:v>1.288</c:v>
                </c:pt>
                <c:pt idx="93">
                  <c:v>1.2969999999999999</c:v>
                </c:pt>
                <c:pt idx="94">
                  <c:v>1.306</c:v>
                </c:pt>
                <c:pt idx="95">
                  <c:v>1.3160000000000001</c:v>
                </c:pt>
                <c:pt idx="96">
                  <c:v>1.325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1.353</c:v>
                </c:pt>
                <c:pt idx="100">
                  <c:v>1.3620000000000001</c:v>
                </c:pt>
                <c:pt idx="101">
                  <c:v>1.3720000000000001</c:v>
                </c:pt>
                <c:pt idx="102">
                  <c:v>1.381</c:v>
                </c:pt>
                <c:pt idx="103">
                  <c:v>1.39</c:v>
                </c:pt>
                <c:pt idx="104">
                  <c:v>1.4</c:v>
                </c:pt>
                <c:pt idx="105">
                  <c:v>1.4179999999999999</c:v>
                </c:pt>
                <c:pt idx="106">
                  <c:v>1.4279999999999999</c:v>
                </c:pt>
                <c:pt idx="107">
                  <c:v>1.446</c:v>
                </c:pt>
                <c:pt idx="108">
                  <c:v>1.456</c:v>
                </c:pt>
                <c:pt idx="109">
                  <c:v>1.4650000000000001</c:v>
                </c:pt>
                <c:pt idx="110">
                  <c:v>1.474</c:v>
                </c:pt>
                <c:pt idx="111">
                  <c:v>1.484</c:v>
                </c:pt>
                <c:pt idx="112">
                  <c:v>1.502</c:v>
                </c:pt>
                <c:pt idx="113">
                  <c:v>1.512</c:v>
                </c:pt>
                <c:pt idx="114">
                  <c:v>1.5209999999999999</c:v>
                </c:pt>
                <c:pt idx="115">
                  <c:v>1.53</c:v>
                </c:pt>
                <c:pt idx="116">
                  <c:v>1.54</c:v>
                </c:pt>
                <c:pt idx="117">
                  <c:v>1.5489999999999999</c:v>
                </c:pt>
                <c:pt idx="118">
                  <c:v>1.5580000000000001</c:v>
                </c:pt>
                <c:pt idx="119">
                  <c:v>1.5860000000000001</c:v>
                </c:pt>
                <c:pt idx="120">
                  <c:v>1.5960000000000001</c:v>
                </c:pt>
                <c:pt idx="121">
                  <c:v>1.605</c:v>
                </c:pt>
                <c:pt idx="122">
                  <c:v>1.6140000000000001</c:v>
                </c:pt>
                <c:pt idx="123">
                  <c:v>1.6240000000000001</c:v>
                </c:pt>
                <c:pt idx="124">
                  <c:v>1.633</c:v>
                </c:pt>
                <c:pt idx="125">
                  <c:v>1.6419999999999999</c:v>
                </c:pt>
                <c:pt idx="126">
                  <c:v>1.6519999999999999</c:v>
                </c:pt>
                <c:pt idx="127">
                  <c:v>1.661</c:v>
                </c:pt>
                <c:pt idx="128">
                  <c:v>1.67</c:v>
                </c:pt>
                <c:pt idx="129">
                  <c:v>1.68</c:v>
                </c:pt>
                <c:pt idx="130">
                  <c:v>1.6890000000000001</c:v>
                </c:pt>
                <c:pt idx="131">
                  <c:v>1.698</c:v>
                </c:pt>
                <c:pt idx="132">
                  <c:v>1.708</c:v>
                </c:pt>
                <c:pt idx="133">
                  <c:v>1.726</c:v>
                </c:pt>
                <c:pt idx="134">
                  <c:v>1.736</c:v>
                </c:pt>
                <c:pt idx="135">
                  <c:v>1.7450000000000001</c:v>
                </c:pt>
                <c:pt idx="136">
                  <c:v>1.754</c:v>
                </c:pt>
                <c:pt idx="137">
                  <c:v>1.764</c:v>
                </c:pt>
                <c:pt idx="138">
                  <c:v>1.7729999999999999</c:v>
                </c:pt>
                <c:pt idx="139">
                  <c:v>1.782</c:v>
                </c:pt>
                <c:pt idx="140">
                  <c:v>1.7909999999999999</c:v>
                </c:pt>
                <c:pt idx="141">
                  <c:v>1.8009999999999999</c:v>
                </c:pt>
                <c:pt idx="142">
                  <c:v>1.81</c:v>
                </c:pt>
                <c:pt idx="143">
                  <c:v>1.819</c:v>
                </c:pt>
                <c:pt idx="144">
                  <c:v>1.829</c:v>
                </c:pt>
                <c:pt idx="145">
                  <c:v>1.8380000000000001</c:v>
                </c:pt>
                <c:pt idx="146">
                  <c:v>1.847</c:v>
                </c:pt>
                <c:pt idx="147">
                  <c:v>1.8660000000000001</c:v>
                </c:pt>
                <c:pt idx="148">
                  <c:v>1.875</c:v>
                </c:pt>
                <c:pt idx="149">
                  <c:v>1.885</c:v>
                </c:pt>
                <c:pt idx="150">
                  <c:v>1.8939999999999999</c:v>
                </c:pt>
                <c:pt idx="151">
                  <c:v>1.903</c:v>
                </c:pt>
                <c:pt idx="152">
                  <c:v>1.913</c:v>
                </c:pt>
                <c:pt idx="153">
                  <c:v>1.9219999999999999</c:v>
                </c:pt>
                <c:pt idx="154">
                  <c:v>1.931</c:v>
                </c:pt>
                <c:pt idx="155">
                  <c:v>1.9410000000000001</c:v>
                </c:pt>
                <c:pt idx="156">
                  <c:v>1.95</c:v>
                </c:pt>
                <c:pt idx="157">
                  <c:v>1.9590000000000001</c:v>
                </c:pt>
                <c:pt idx="158">
                  <c:v>1.9690000000000001</c:v>
                </c:pt>
                <c:pt idx="159">
                  <c:v>1.978</c:v>
                </c:pt>
                <c:pt idx="160">
                  <c:v>1.9870000000000001</c:v>
                </c:pt>
                <c:pt idx="161">
                  <c:v>1.9970000000000001</c:v>
                </c:pt>
                <c:pt idx="162">
                  <c:v>2.0059999999999998</c:v>
                </c:pt>
                <c:pt idx="163">
                  <c:v>2.0150000000000001</c:v>
                </c:pt>
                <c:pt idx="164">
                  <c:v>2.0249999999999999</c:v>
                </c:pt>
                <c:pt idx="165">
                  <c:v>2.0339999999999998</c:v>
                </c:pt>
                <c:pt idx="166">
                  <c:v>2.0430000000000001</c:v>
                </c:pt>
                <c:pt idx="167">
                  <c:v>2.0529999999999999</c:v>
                </c:pt>
                <c:pt idx="168">
                  <c:v>2.0619999999999998</c:v>
                </c:pt>
                <c:pt idx="169">
                  <c:v>2.0710000000000002</c:v>
                </c:pt>
                <c:pt idx="170">
                  <c:v>2.081</c:v>
                </c:pt>
                <c:pt idx="171">
                  <c:v>2.09</c:v>
                </c:pt>
                <c:pt idx="172">
                  <c:v>2.0990000000000002</c:v>
                </c:pt>
                <c:pt idx="173">
                  <c:v>2.109</c:v>
                </c:pt>
                <c:pt idx="174">
                  <c:v>2.1179999999999999</c:v>
                </c:pt>
                <c:pt idx="175">
                  <c:v>2.1269999999999998</c:v>
                </c:pt>
                <c:pt idx="176">
                  <c:v>2.137</c:v>
                </c:pt>
                <c:pt idx="177">
                  <c:v>2.1549999999999998</c:v>
                </c:pt>
                <c:pt idx="178">
                  <c:v>2.165</c:v>
                </c:pt>
                <c:pt idx="179">
                  <c:v>2.1739999999999999</c:v>
                </c:pt>
                <c:pt idx="180">
                  <c:v>2.1829999999999998</c:v>
                </c:pt>
                <c:pt idx="181">
                  <c:v>2.1930000000000001</c:v>
                </c:pt>
                <c:pt idx="182">
                  <c:v>2.202</c:v>
                </c:pt>
                <c:pt idx="183">
                  <c:v>2.2109999999999999</c:v>
                </c:pt>
                <c:pt idx="184">
                  <c:v>2.2389999999999999</c:v>
                </c:pt>
                <c:pt idx="185">
                  <c:v>2.2490000000000001</c:v>
                </c:pt>
                <c:pt idx="186">
                  <c:v>2.258</c:v>
                </c:pt>
                <c:pt idx="187">
                  <c:v>2.2669999999999999</c:v>
                </c:pt>
                <c:pt idx="188">
                  <c:v>2.2770000000000001</c:v>
                </c:pt>
                <c:pt idx="189">
                  <c:v>2.286</c:v>
                </c:pt>
                <c:pt idx="190">
                  <c:v>2.2949999999999999</c:v>
                </c:pt>
                <c:pt idx="191">
                  <c:v>2.3050000000000002</c:v>
                </c:pt>
                <c:pt idx="192">
                  <c:v>2.323</c:v>
                </c:pt>
                <c:pt idx="193">
                  <c:v>2.3330000000000002</c:v>
                </c:pt>
                <c:pt idx="194">
                  <c:v>2.3420000000000001</c:v>
                </c:pt>
                <c:pt idx="195">
                  <c:v>2.351</c:v>
                </c:pt>
                <c:pt idx="196">
                  <c:v>2.3610000000000002</c:v>
                </c:pt>
                <c:pt idx="197">
                  <c:v>2.37</c:v>
                </c:pt>
                <c:pt idx="198">
                  <c:v>2.379</c:v>
                </c:pt>
                <c:pt idx="199">
                  <c:v>2.3889999999999998</c:v>
                </c:pt>
                <c:pt idx="200">
                  <c:v>2.3980000000000001</c:v>
                </c:pt>
                <c:pt idx="201">
                  <c:v>2.407</c:v>
                </c:pt>
                <c:pt idx="202">
                  <c:v>2.4169999999999998</c:v>
                </c:pt>
                <c:pt idx="203">
                  <c:v>2.4260000000000002</c:v>
                </c:pt>
                <c:pt idx="204">
                  <c:v>2.4350000000000001</c:v>
                </c:pt>
                <c:pt idx="205">
                  <c:v>2.4449999999999998</c:v>
                </c:pt>
                <c:pt idx="206">
                  <c:v>2.4540000000000002</c:v>
                </c:pt>
                <c:pt idx="207">
                  <c:v>2.4630000000000001</c:v>
                </c:pt>
                <c:pt idx="208">
                  <c:v>2.4729999999999999</c:v>
                </c:pt>
                <c:pt idx="209">
                  <c:v>2.4820000000000002</c:v>
                </c:pt>
                <c:pt idx="210">
                  <c:v>2.4910000000000001</c:v>
                </c:pt>
                <c:pt idx="211">
                  <c:v>2.5009999999999999</c:v>
                </c:pt>
                <c:pt idx="212">
                  <c:v>2.5099999999999998</c:v>
                </c:pt>
                <c:pt idx="213">
                  <c:v>2.5190000000000001</c:v>
                </c:pt>
                <c:pt idx="214">
                  <c:v>2.5289999999999999</c:v>
                </c:pt>
                <c:pt idx="215">
                  <c:v>2.5379999999999998</c:v>
                </c:pt>
                <c:pt idx="216">
                  <c:v>2.5470000000000002</c:v>
                </c:pt>
                <c:pt idx="217">
                  <c:v>2.5569999999999999</c:v>
                </c:pt>
                <c:pt idx="218">
                  <c:v>2.5659999999999998</c:v>
                </c:pt>
                <c:pt idx="219">
                  <c:v>2.5750000000000002</c:v>
                </c:pt>
                <c:pt idx="220">
                  <c:v>2.585</c:v>
                </c:pt>
                <c:pt idx="221">
                  <c:v>2.5939999999999999</c:v>
                </c:pt>
                <c:pt idx="222">
                  <c:v>2.6030000000000002</c:v>
                </c:pt>
                <c:pt idx="223">
                  <c:v>2.6219999999999999</c:v>
                </c:pt>
                <c:pt idx="224">
                  <c:v>2.6309999999999998</c:v>
                </c:pt>
                <c:pt idx="225">
                  <c:v>2.641</c:v>
                </c:pt>
                <c:pt idx="226">
                  <c:v>2.65</c:v>
                </c:pt>
                <c:pt idx="227">
                  <c:v>2.6589999999999998</c:v>
                </c:pt>
                <c:pt idx="228">
                  <c:v>2.669</c:v>
                </c:pt>
                <c:pt idx="229">
                  <c:v>2.6779999999999999</c:v>
                </c:pt>
                <c:pt idx="230">
                  <c:v>2.6869999999999998</c:v>
                </c:pt>
                <c:pt idx="231">
                  <c:v>2.6970000000000001</c:v>
                </c:pt>
                <c:pt idx="232">
                  <c:v>2.706</c:v>
                </c:pt>
                <c:pt idx="233">
                  <c:v>2.7149999999999999</c:v>
                </c:pt>
                <c:pt idx="234">
                  <c:v>2.7250000000000001</c:v>
                </c:pt>
                <c:pt idx="235">
                  <c:v>2.734</c:v>
                </c:pt>
                <c:pt idx="236">
                  <c:v>2.7429999999999999</c:v>
                </c:pt>
                <c:pt idx="237">
                  <c:v>2.7530000000000001</c:v>
                </c:pt>
                <c:pt idx="238">
                  <c:v>2.762</c:v>
                </c:pt>
                <c:pt idx="239">
                  <c:v>2.7709999999999999</c:v>
                </c:pt>
                <c:pt idx="240">
                  <c:v>2.7810000000000001</c:v>
                </c:pt>
                <c:pt idx="241">
                  <c:v>2.79</c:v>
                </c:pt>
                <c:pt idx="242">
                  <c:v>2.7989999999999999</c:v>
                </c:pt>
                <c:pt idx="243">
                  <c:v>2.8090000000000002</c:v>
                </c:pt>
                <c:pt idx="244">
                  <c:v>2.8180000000000001</c:v>
                </c:pt>
                <c:pt idx="245">
                  <c:v>2.8370000000000002</c:v>
                </c:pt>
                <c:pt idx="246">
                  <c:v>2.8460000000000001</c:v>
                </c:pt>
                <c:pt idx="247">
                  <c:v>2.855</c:v>
                </c:pt>
                <c:pt idx="248">
                  <c:v>2.8650000000000002</c:v>
                </c:pt>
                <c:pt idx="249">
                  <c:v>2.8740000000000001</c:v>
                </c:pt>
                <c:pt idx="250">
                  <c:v>2.883</c:v>
                </c:pt>
                <c:pt idx="251">
                  <c:v>2.8929999999999998</c:v>
                </c:pt>
                <c:pt idx="252">
                  <c:v>2.9020000000000001</c:v>
                </c:pt>
                <c:pt idx="253">
                  <c:v>2.911</c:v>
                </c:pt>
                <c:pt idx="254">
                  <c:v>2.9209999999999998</c:v>
                </c:pt>
                <c:pt idx="255">
                  <c:v>2.93</c:v>
                </c:pt>
                <c:pt idx="256">
                  <c:v>2.948</c:v>
                </c:pt>
                <c:pt idx="257">
                  <c:v>2.9580000000000002</c:v>
                </c:pt>
                <c:pt idx="258">
                  <c:v>2.9670000000000001</c:v>
                </c:pt>
                <c:pt idx="259">
                  <c:v>2.976</c:v>
                </c:pt>
                <c:pt idx="260">
                  <c:v>2.9860000000000002</c:v>
                </c:pt>
                <c:pt idx="261">
                  <c:v>2.9950000000000001</c:v>
                </c:pt>
                <c:pt idx="262">
                  <c:v>3.004</c:v>
                </c:pt>
                <c:pt idx="263">
                  <c:v>3.0230000000000001</c:v>
                </c:pt>
                <c:pt idx="264">
                  <c:v>3.032</c:v>
                </c:pt>
                <c:pt idx="265">
                  <c:v>3.0419999999999998</c:v>
                </c:pt>
                <c:pt idx="266">
                  <c:v>3.0510000000000002</c:v>
                </c:pt>
                <c:pt idx="267">
                  <c:v>3.06</c:v>
                </c:pt>
                <c:pt idx="268">
                  <c:v>3.07</c:v>
                </c:pt>
                <c:pt idx="269">
                  <c:v>3.0790000000000002</c:v>
                </c:pt>
                <c:pt idx="270">
                  <c:v>3.0880000000000001</c:v>
                </c:pt>
                <c:pt idx="271">
                  <c:v>3.0979999999999999</c:v>
                </c:pt>
                <c:pt idx="272">
                  <c:v>3.1070000000000002</c:v>
                </c:pt>
                <c:pt idx="273">
                  <c:v>3.1160000000000001</c:v>
                </c:pt>
                <c:pt idx="274">
                  <c:v>3.1259999999999999</c:v>
                </c:pt>
                <c:pt idx="275">
                  <c:v>3.1349999999999998</c:v>
                </c:pt>
                <c:pt idx="276">
                  <c:v>3.1440000000000001</c:v>
                </c:pt>
                <c:pt idx="277">
                  <c:v>3.1539999999999999</c:v>
                </c:pt>
                <c:pt idx="278">
                  <c:v>3.1629999999999998</c:v>
                </c:pt>
                <c:pt idx="279">
                  <c:v>3.1720000000000002</c:v>
                </c:pt>
                <c:pt idx="280">
                  <c:v>3.1819999999999999</c:v>
                </c:pt>
                <c:pt idx="281">
                  <c:v>3.1909999999999998</c:v>
                </c:pt>
                <c:pt idx="282">
                  <c:v>3.2</c:v>
                </c:pt>
                <c:pt idx="283">
                  <c:v>3.21</c:v>
                </c:pt>
                <c:pt idx="284">
                  <c:v>3.2189999999999999</c:v>
                </c:pt>
                <c:pt idx="285">
                  <c:v>3.2280000000000002</c:v>
                </c:pt>
                <c:pt idx="286">
                  <c:v>3.238</c:v>
                </c:pt>
                <c:pt idx="287">
                  <c:v>3.2469999999999999</c:v>
                </c:pt>
                <c:pt idx="288">
                  <c:v>3.2559999999999998</c:v>
                </c:pt>
                <c:pt idx="289">
                  <c:v>3.266</c:v>
                </c:pt>
                <c:pt idx="290">
                  <c:v>3.2749999999999999</c:v>
                </c:pt>
                <c:pt idx="291">
                  <c:v>3.2839999999999998</c:v>
                </c:pt>
                <c:pt idx="292">
                  <c:v>3.294</c:v>
                </c:pt>
                <c:pt idx="293">
                  <c:v>3.3119999999999998</c:v>
                </c:pt>
                <c:pt idx="294">
                  <c:v>3.3220000000000001</c:v>
                </c:pt>
                <c:pt idx="295">
                  <c:v>3.331</c:v>
                </c:pt>
                <c:pt idx="296">
                  <c:v>3.34</c:v>
                </c:pt>
                <c:pt idx="297">
                  <c:v>3.35</c:v>
                </c:pt>
                <c:pt idx="298">
                  <c:v>3.359</c:v>
                </c:pt>
                <c:pt idx="299">
                  <c:v>3.3679999999999999</c:v>
                </c:pt>
                <c:pt idx="300">
                  <c:v>3.3959999999999999</c:v>
                </c:pt>
                <c:pt idx="301">
                  <c:v>3.4060000000000001</c:v>
                </c:pt>
                <c:pt idx="302">
                  <c:v>3.415</c:v>
                </c:pt>
                <c:pt idx="303">
                  <c:v>3.4239999999999999</c:v>
                </c:pt>
                <c:pt idx="304">
                  <c:v>3.4340000000000002</c:v>
                </c:pt>
                <c:pt idx="305">
                  <c:v>3.4430000000000001</c:v>
                </c:pt>
                <c:pt idx="306">
                  <c:v>3.452</c:v>
                </c:pt>
                <c:pt idx="307">
                  <c:v>3.4620000000000002</c:v>
                </c:pt>
                <c:pt idx="308">
                  <c:v>3.4710000000000001</c:v>
                </c:pt>
                <c:pt idx="309">
                  <c:v>3.48</c:v>
                </c:pt>
                <c:pt idx="310">
                  <c:v>3.49</c:v>
                </c:pt>
                <c:pt idx="311">
                  <c:v>3.508</c:v>
                </c:pt>
                <c:pt idx="312">
                  <c:v>3.5179999999999998</c:v>
                </c:pt>
                <c:pt idx="313">
                  <c:v>3.536</c:v>
                </c:pt>
                <c:pt idx="314">
                  <c:v>3.5459999999999998</c:v>
                </c:pt>
                <c:pt idx="315">
                  <c:v>3.5550000000000002</c:v>
                </c:pt>
                <c:pt idx="316">
                  <c:v>3.5640000000000001</c:v>
                </c:pt>
                <c:pt idx="317">
                  <c:v>3.5739999999999998</c:v>
                </c:pt>
                <c:pt idx="318">
                  <c:v>3.5920000000000001</c:v>
                </c:pt>
                <c:pt idx="319">
                  <c:v>3.6019999999999999</c:v>
                </c:pt>
                <c:pt idx="320">
                  <c:v>3.6110000000000002</c:v>
                </c:pt>
                <c:pt idx="321">
                  <c:v>3.62</c:v>
                </c:pt>
                <c:pt idx="322">
                  <c:v>3.63</c:v>
                </c:pt>
                <c:pt idx="323">
                  <c:v>3.6389999999999998</c:v>
                </c:pt>
                <c:pt idx="324">
                  <c:v>3.6480000000000001</c:v>
                </c:pt>
                <c:pt idx="325">
                  <c:v>3.6579999999999999</c:v>
                </c:pt>
                <c:pt idx="326">
                  <c:v>3.6669999999999998</c:v>
                </c:pt>
                <c:pt idx="327">
                  <c:v>3.6760000000000002</c:v>
                </c:pt>
                <c:pt idx="328">
                  <c:v>3.6859999999999999</c:v>
                </c:pt>
                <c:pt idx="329">
                  <c:v>3.714</c:v>
                </c:pt>
                <c:pt idx="330">
                  <c:v>3.7229999999999999</c:v>
                </c:pt>
                <c:pt idx="331">
                  <c:v>3.7320000000000002</c:v>
                </c:pt>
                <c:pt idx="332">
                  <c:v>3.742</c:v>
                </c:pt>
                <c:pt idx="333">
                  <c:v>3.76</c:v>
                </c:pt>
                <c:pt idx="334">
                  <c:v>3.77</c:v>
                </c:pt>
                <c:pt idx="335">
                  <c:v>3.7789999999999999</c:v>
                </c:pt>
                <c:pt idx="336">
                  <c:v>3.7879999999999998</c:v>
                </c:pt>
                <c:pt idx="337">
                  <c:v>3.8260000000000001</c:v>
                </c:pt>
                <c:pt idx="338">
                  <c:v>3.8439999999999999</c:v>
                </c:pt>
                <c:pt idx="339">
                  <c:v>3.863</c:v>
                </c:pt>
                <c:pt idx="340">
                  <c:v>3.8719999999999999</c:v>
                </c:pt>
                <c:pt idx="341">
                  <c:v>3.8820000000000001</c:v>
                </c:pt>
                <c:pt idx="342">
                  <c:v>3.891</c:v>
                </c:pt>
                <c:pt idx="343">
                  <c:v>3.919</c:v>
                </c:pt>
                <c:pt idx="344">
                  <c:v>3.9279999999999999</c:v>
                </c:pt>
                <c:pt idx="345">
                  <c:v>3.9380000000000002</c:v>
                </c:pt>
                <c:pt idx="346">
                  <c:v>3.956</c:v>
                </c:pt>
                <c:pt idx="347">
                  <c:v>3.9660000000000002</c:v>
                </c:pt>
                <c:pt idx="348">
                  <c:v>3.9750000000000001</c:v>
                </c:pt>
                <c:pt idx="349">
                  <c:v>3.984</c:v>
                </c:pt>
                <c:pt idx="350">
                  <c:v>3.9940000000000002</c:v>
                </c:pt>
                <c:pt idx="351">
                  <c:v>4.0030000000000001</c:v>
                </c:pt>
                <c:pt idx="352">
                  <c:v>4.0220000000000002</c:v>
                </c:pt>
                <c:pt idx="353">
                  <c:v>4.0309999999999997</c:v>
                </c:pt>
                <c:pt idx="354">
                  <c:v>4.04</c:v>
                </c:pt>
                <c:pt idx="355">
                  <c:v>4.05</c:v>
                </c:pt>
                <c:pt idx="356">
                  <c:v>4.0590000000000002</c:v>
                </c:pt>
                <c:pt idx="357">
                  <c:v>4.0679999999999996</c:v>
                </c:pt>
                <c:pt idx="358">
                  <c:v>4.0869999999999997</c:v>
                </c:pt>
                <c:pt idx="359">
                  <c:v>4.1059999999999999</c:v>
                </c:pt>
                <c:pt idx="360">
                  <c:v>4.1150000000000002</c:v>
                </c:pt>
                <c:pt idx="361">
                  <c:v>4.1239999999999997</c:v>
                </c:pt>
                <c:pt idx="362">
                  <c:v>4.133</c:v>
                </c:pt>
                <c:pt idx="363">
                  <c:v>4.1710000000000003</c:v>
                </c:pt>
                <c:pt idx="364">
                  <c:v>4.18</c:v>
                </c:pt>
                <c:pt idx="365">
                  <c:v>4.1890000000000001</c:v>
                </c:pt>
                <c:pt idx="366">
                  <c:v>4.1989999999999998</c:v>
                </c:pt>
                <c:pt idx="367">
                  <c:v>4.2640000000000002</c:v>
                </c:pt>
                <c:pt idx="368">
                  <c:v>4.2729999999999997</c:v>
                </c:pt>
                <c:pt idx="369">
                  <c:v>4.2830000000000004</c:v>
                </c:pt>
                <c:pt idx="370">
                  <c:v>4.3010000000000002</c:v>
                </c:pt>
                <c:pt idx="371">
                  <c:v>4.3109999999999999</c:v>
                </c:pt>
                <c:pt idx="372">
                  <c:v>4.3289999999999997</c:v>
                </c:pt>
                <c:pt idx="373">
                  <c:v>4.3390000000000004</c:v>
                </c:pt>
                <c:pt idx="374">
                  <c:v>4.3479999999999999</c:v>
                </c:pt>
                <c:pt idx="375">
                  <c:v>4.3570000000000002</c:v>
                </c:pt>
                <c:pt idx="376">
                  <c:v>4.367</c:v>
                </c:pt>
                <c:pt idx="377">
                  <c:v>4.3849999999999998</c:v>
                </c:pt>
                <c:pt idx="378">
                  <c:v>4.3949999999999996</c:v>
                </c:pt>
                <c:pt idx="379">
                  <c:v>4.4039999999999999</c:v>
                </c:pt>
                <c:pt idx="380">
                  <c:v>4.4130000000000003</c:v>
                </c:pt>
                <c:pt idx="381">
                  <c:v>4.423</c:v>
                </c:pt>
                <c:pt idx="382">
                  <c:v>4.4320000000000004</c:v>
                </c:pt>
                <c:pt idx="383">
                  <c:v>4.4409999999999998</c:v>
                </c:pt>
                <c:pt idx="384">
                  <c:v>4.4509999999999996</c:v>
                </c:pt>
                <c:pt idx="385">
                  <c:v>4.4690000000000003</c:v>
                </c:pt>
                <c:pt idx="386">
                  <c:v>4.4790000000000001</c:v>
                </c:pt>
                <c:pt idx="387">
                  <c:v>4.4969999999999999</c:v>
                </c:pt>
                <c:pt idx="388">
                  <c:v>4.5069999999999997</c:v>
                </c:pt>
                <c:pt idx="389">
                  <c:v>4.5350000000000001</c:v>
                </c:pt>
                <c:pt idx="390">
                  <c:v>4.5439999999999996</c:v>
                </c:pt>
                <c:pt idx="391">
                  <c:v>4.5629999999999997</c:v>
                </c:pt>
                <c:pt idx="392">
                  <c:v>4.5720000000000001</c:v>
                </c:pt>
                <c:pt idx="393">
                  <c:v>4.5810000000000004</c:v>
                </c:pt>
                <c:pt idx="394">
                  <c:v>4.5910000000000002</c:v>
                </c:pt>
                <c:pt idx="395">
                  <c:v>4.5999999999999996</c:v>
                </c:pt>
                <c:pt idx="396">
                  <c:v>4.609</c:v>
                </c:pt>
                <c:pt idx="397">
                  <c:v>4.6189999999999998</c:v>
                </c:pt>
                <c:pt idx="398">
                  <c:v>4.6559999999999997</c:v>
                </c:pt>
                <c:pt idx="399">
                  <c:v>4.665</c:v>
                </c:pt>
                <c:pt idx="400">
                  <c:v>4.6749999999999998</c:v>
                </c:pt>
                <c:pt idx="401">
                  <c:v>4.6840000000000002</c:v>
                </c:pt>
                <c:pt idx="402">
                  <c:v>4.6929999999999996</c:v>
                </c:pt>
                <c:pt idx="403">
                  <c:v>4.7030000000000003</c:v>
                </c:pt>
                <c:pt idx="404">
                  <c:v>4.7119999999999997</c:v>
                </c:pt>
                <c:pt idx="405">
                  <c:v>4.7309999999999999</c:v>
                </c:pt>
                <c:pt idx="406">
                  <c:v>4.74</c:v>
                </c:pt>
                <c:pt idx="407">
                  <c:v>4.7489999999999997</c:v>
                </c:pt>
                <c:pt idx="408">
                  <c:v>4.7590000000000003</c:v>
                </c:pt>
                <c:pt idx="409">
                  <c:v>4.7770000000000001</c:v>
                </c:pt>
                <c:pt idx="410">
                  <c:v>4.7869999999999999</c:v>
                </c:pt>
                <c:pt idx="411">
                  <c:v>4.7960000000000003</c:v>
                </c:pt>
                <c:pt idx="412">
                  <c:v>4.8330000000000002</c:v>
                </c:pt>
                <c:pt idx="413">
                  <c:v>4.843</c:v>
                </c:pt>
                <c:pt idx="414">
                  <c:v>4.8520000000000003</c:v>
                </c:pt>
                <c:pt idx="415">
                  <c:v>4.8710000000000004</c:v>
                </c:pt>
                <c:pt idx="416">
                  <c:v>4.88</c:v>
                </c:pt>
                <c:pt idx="417">
                  <c:v>4.9080000000000004</c:v>
                </c:pt>
                <c:pt idx="418">
                  <c:v>4.9169999999999998</c:v>
                </c:pt>
                <c:pt idx="419">
                  <c:v>4.9550000000000001</c:v>
                </c:pt>
                <c:pt idx="420">
                  <c:v>4.9729999999999999</c:v>
                </c:pt>
                <c:pt idx="421">
                  <c:v>4.9829999999999997</c:v>
                </c:pt>
                <c:pt idx="422">
                  <c:v>5.0010000000000003</c:v>
                </c:pt>
                <c:pt idx="423">
                  <c:v>5.0110000000000001</c:v>
                </c:pt>
                <c:pt idx="424">
                  <c:v>5.0199999999999996</c:v>
                </c:pt>
                <c:pt idx="425">
                  <c:v>5.0289999999999999</c:v>
                </c:pt>
                <c:pt idx="426">
                  <c:v>5.0389999999999997</c:v>
                </c:pt>
                <c:pt idx="427">
                  <c:v>5.048</c:v>
                </c:pt>
                <c:pt idx="428">
                  <c:v>5.0570000000000004</c:v>
                </c:pt>
                <c:pt idx="429">
                  <c:v>5.0670000000000002</c:v>
                </c:pt>
                <c:pt idx="430">
                  <c:v>5.085</c:v>
                </c:pt>
                <c:pt idx="431">
                  <c:v>5.1130000000000004</c:v>
                </c:pt>
                <c:pt idx="432">
                  <c:v>5.1230000000000002</c:v>
                </c:pt>
                <c:pt idx="433">
                  <c:v>5.1319999999999997</c:v>
                </c:pt>
                <c:pt idx="434">
                  <c:v>5.16</c:v>
                </c:pt>
                <c:pt idx="435">
                  <c:v>5.1689999999999996</c:v>
                </c:pt>
                <c:pt idx="436">
                  <c:v>5.1790000000000003</c:v>
                </c:pt>
                <c:pt idx="437">
                  <c:v>5.1879999999999997</c:v>
                </c:pt>
                <c:pt idx="438">
                  <c:v>5.2069999999999999</c:v>
                </c:pt>
                <c:pt idx="439">
                  <c:v>5.2160000000000002</c:v>
                </c:pt>
                <c:pt idx="440">
                  <c:v>5.2439999999999998</c:v>
                </c:pt>
                <c:pt idx="441">
                  <c:v>5.2530000000000001</c:v>
                </c:pt>
                <c:pt idx="442">
                  <c:v>5.2629999999999999</c:v>
                </c:pt>
                <c:pt idx="443">
                  <c:v>5.2720000000000002</c:v>
                </c:pt>
                <c:pt idx="444">
                  <c:v>5.2809999999999997</c:v>
                </c:pt>
                <c:pt idx="445">
                  <c:v>5.3</c:v>
                </c:pt>
                <c:pt idx="446">
                  <c:v>5.3179999999999996</c:v>
                </c:pt>
                <c:pt idx="447">
                  <c:v>5.3280000000000003</c:v>
                </c:pt>
                <c:pt idx="448">
                  <c:v>5.3369999999999997</c:v>
                </c:pt>
                <c:pt idx="449">
                  <c:v>5.3460000000000001</c:v>
                </c:pt>
                <c:pt idx="450">
                  <c:v>5.3559999999999999</c:v>
                </c:pt>
                <c:pt idx="451">
                  <c:v>5.3650000000000002</c:v>
                </c:pt>
                <c:pt idx="452">
                  <c:v>5.3739999999999997</c:v>
                </c:pt>
                <c:pt idx="453">
                  <c:v>5.3840000000000003</c:v>
                </c:pt>
                <c:pt idx="454">
                  <c:v>5.4210000000000003</c:v>
                </c:pt>
                <c:pt idx="455">
                  <c:v>5.43</c:v>
                </c:pt>
                <c:pt idx="456">
                  <c:v>5.44</c:v>
                </c:pt>
                <c:pt idx="457">
                  <c:v>5.4489999999999998</c:v>
                </c:pt>
                <c:pt idx="458">
                  <c:v>5.4580000000000002</c:v>
                </c:pt>
                <c:pt idx="459">
                  <c:v>5.468</c:v>
                </c:pt>
                <c:pt idx="460">
                  <c:v>5.4770000000000003</c:v>
                </c:pt>
                <c:pt idx="461">
                  <c:v>5.4859999999999998</c:v>
                </c:pt>
                <c:pt idx="462">
                  <c:v>5.4960000000000004</c:v>
                </c:pt>
                <c:pt idx="463">
                  <c:v>5.5049999999999999</c:v>
                </c:pt>
                <c:pt idx="464">
                  <c:v>5.5140000000000002</c:v>
                </c:pt>
                <c:pt idx="465">
                  <c:v>5.5330000000000004</c:v>
                </c:pt>
                <c:pt idx="466">
                  <c:v>5.5419999999999998</c:v>
                </c:pt>
                <c:pt idx="467">
                  <c:v>5.5519999999999996</c:v>
                </c:pt>
                <c:pt idx="468">
                  <c:v>5.5609999999999999</c:v>
                </c:pt>
                <c:pt idx="469">
                  <c:v>5.57</c:v>
                </c:pt>
                <c:pt idx="470">
                  <c:v>5.5979999999999999</c:v>
                </c:pt>
                <c:pt idx="471">
                  <c:v>5.6079999999999997</c:v>
                </c:pt>
                <c:pt idx="472">
                  <c:v>5.617</c:v>
                </c:pt>
                <c:pt idx="473">
                  <c:v>5.6360000000000001</c:v>
                </c:pt>
                <c:pt idx="474">
                  <c:v>5.6449999999999996</c:v>
                </c:pt>
                <c:pt idx="475">
                  <c:v>5.6539999999999999</c:v>
                </c:pt>
                <c:pt idx="476">
                  <c:v>5.6639999999999997</c:v>
                </c:pt>
                <c:pt idx="477">
                  <c:v>5.673</c:v>
                </c:pt>
                <c:pt idx="478">
                  <c:v>5.6820000000000004</c:v>
                </c:pt>
                <c:pt idx="479">
                  <c:v>5.6920000000000002</c:v>
                </c:pt>
                <c:pt idx="480">
                  <c:v>5.7009999999999996</c:v>
                </c:pt>
                <c:pt idx="481">
                  <c:v>5.71</c:v>
                </c:pt>
                <c:pt idx="482">
                  <c:v>5.72</c:v>
                </c:pt>
                <c:pt idx="483">
                  <c:v>5.7380000000000004</c:v>
                </c:pt>
                <c:pt idx="484">
                  <c:v>5.7480000000000002</c:v>
                </c:pt>
                <c:pt idx="485">
                  <c:v>5.7569999999999997</c:v>
                </c:pt>
                <c:pt idx="486">
                  <c:v>5.766</c:v>
                </c:pt>
                <c:pt idx="487">
                  <c:v>5.7759999999999998</c:v>
                </c:pt>
                <c:pt idx="488">
                  <c:v>5.7850000000000001</c:v>
                </c:pt>
                <c:pt idx="489">
                  <c:v>5.7939999999999996</c:v>
                </c:pt>
                <c:pt idx="490">
                  <c:v>5.8040000000000003</c:v>
                </c:pt>
                <c:pt idx="491">
                  <c:v>5.8129999999999997</c:v>
                </c:pt>
                <c:pt idx="492">
                  <c:v>5.8410000000000002</c:v>
                </c:pt>
                <c:pt idx="493">
                  <c:v>5.85</c:v>
                </c:pt>
                <c:pt idx="494">
                  <c:v>5.86</c:v>
                </c:pt>
                <c:pt idx="495">
                  <c:v>5.8689999999999998</c:v>
                </c:pt>
                <c:pt idx="496">
                  <c:v>5.8879999999999999</c:v>
                </c:pt>
                <c:pt idx="497">
                  <c:v>5.8970000000000002</c:v>
                </c:pt>
                <c:pt idx="498">
                  <c:v>5.9059999999999997</c:v>
                </c:pt>
                <c:pt idx="499">
                  <c:v>5.9249999999999998</c:v>
                </c:pt>
                <c:pt idx="500">
                  <c:v>5.9340000000000002</c:v>
                </c:pt>
                <c:pt idx="501">
                  <c:v>5.944</c:v>
                </c:pt>
                <c:pt idx="502">
                  <c:v>5.9530000000000003</c:v>
                </c:pt>
                <c:pt idx="503">
                  <c:v>5.9619999999999997</c:v>
                </c:pt>
                <c:pt idx="504">
                  <c:v>5.99</c:v>
                </c:pt>
                <c:pt idx="505">
                  <c:v>6.0090000000000003</c:v>
                </c:pt>
                <c:pt idx="506">
                  <c:v>6.0179999999999998</c:v>
                </c:pt>
                <c:pt idx="507">
                  <c:v>6.0279999999999996</c:v>
                </c:pt>
                <c:pt idx="508">
                  <c:v>6.0369999999999999</c:v>
                </c:pt>
                <c:pt idx="509">
                  <c:v>6.0460000000000003</c:v>
                </c:pt>
                <c:pt idx="510">
                  <c:v>6.0650000000000004</c:v>
                </c:pt>
                <c:pt idx="511">
                  <c:v>6.0739999999999998</c:v>
                </c:pt>
                <c:pt idx="512">
                  <c:v>6.0839999999999996</c:v>
                </c:pt>
                <c:pt idx="513">
                  <c:v>6.1210000000000004</c:v>
                </c:pt>
                <c:pt idx="514">
                  <c:v>6.13</c:v>
                </c:pt>
                <c:pt idx="515">
                  <c:v>6.14</c:v>
                </c:pt>
                <c:pt idx="516">
                  <c:v>6.149</c:v>
                </c:pt>
                <c:pt idx="517">
                  <c:v>6.1580000000000004</c:v>
                </c:pt>
                <c:pt idx="518">
                  <c:v>6.1680000000000001</c:v>
                </c:pt>
                <c:pt idx="519">
                  <c:v>6.1769999999999996</c:v>
                </c:pt>
                <c:pt idx="520">
                  <c:v>6.1859999999999999</c:v>
                </c:pt>
                <c:pt idx="521">
                  <c:v>6.1959999999999997</c:v>
                </c:pt>
                <c:pt idx="522">
                  <c:v>6.2050000000000001</c:v>
                </c:pt>
                <c:pt idx="523">
                  <c:v>6.2240000000000002</c:v>
                </c:pt>
                <c:pt idx="524">
                  <c:v>6.2329999999999997</c:v>
                </c:pt>
                <c:pt idx="525">
                  <c:v>6.2610000000000001</c:v>
                </c:pt>
                <c:pt idx="526">
                  <c:v>6.27</c:v>
                </c:pt>
                <c:pt idx="527">
                  <c:v>6.28</c:v>
                </c:pt>
                <c:pt idx="528">
                  <c:v>6.2889999999999997</c:v>
                </c:pt>
                <c:pt idx="529">
                  <c:v>6.298</c:v>
                </c:pt>
                <c:pt idx="530">
                  <c:v>6.3079999999999998</c:v>
                </c:pt>
                <c:pt idx="531">
                  <c:v>6.3170000000000002</c:v>
                </c:pt>
                <c:pt idx="532">
                  <c:v>6.3259999999999996</c:v>
                </c:pt>
                <c:pt idx="533">
                  <c:v>6.3360000000000003</c:v>
                </c:pt>
                <c:pt idx="534">
                  <c:v>6.3540000000000001</c:v>
                </c:pt>
                <c:pt idx="535">
                  <c:v>6.3639999999999999</c:v>
                </c:pt>
                <c:pt idx="536">
                  <c:v>6.3730000000000002</c:v>
                </c:pt>
                <c:pt idx="537">
                  <c:v>6.3819999999999997</c:v>
                </c:pt>
                <c:pt idx="538">
                  <c:v>6.3920000000000003</c:v>
                </c:pt>
                <c:pt idx="539">
                  <c:v>6.4009999999999998</c:v>
                </c:pt>
                <c:pt idx="540">
                  <c:v>6.41</c:v>
                </c:pt>
                <c:pt idx="541">
                  <c:v>6.4290000000000003</c:v>
                </c:pt>
                <c:pt idx="542">
                  <c:v>6.4379999999999997</c:v>
                </c:pt>
                <c:pt idx="543">
                  <c:v>6.4569999999999999</c:v>
                </c:pt>
                <c:pt idx="544">
                  <c:v>6.4660000000000002</c:v>
                </c:pt>
                <c:pt idx="545">
                  <c:v>6.4850000000000003</c:v>
                </c:pt>
                <c:pt idx="546">
                  <c:v>6.4939999999999998</c:v>
                </c:pt>
                <c:pt idx="547">
                  <c:v>6.5030000000000001</c:v>
                </c:pt>
                <c:pt idx="548">
                  <c:v>6.5129999999999999</c:v>
                </c:pt>
                <c:pt idx="549">
                  <c:v>6.5220000000000002</c:v>
                </c:pt>
                <c:pt idx="550">
                  <c:v>6.5309999999999997</c:v>
                </c:pt>
                <c:pt idx="551">
                  <c:v>6.5410000000000004</c:v>
                </c:pt>
                <c:pt idx="552">
                  <c:v>6.55</c:v>
                </c:pt>
                <c:pt idx="553">
                  <c:v>6.5590000000000002</c:v>
                </c:pt>
                <c:pt idx="554">
                  <c:v>6.569</c:v>
                </c:pt>
                <c:pt idx="555">
                  <c:v>6.5869999999999997</c:v>
                </c:pt>
                <c:pt idx="556">
                  <c:v>6.5970000000000004</c:v>
                </c:pt>
                <c:pt idx="557">
                  <c:v>6.6059999999999999</c:v>
                </c:pt>
                <c:pt idx="558">
                  <c:v>6.6150000000000002</c:v>
                </c:pt>
                <c:pt idx="559">
                  <c:v>6.625</c:v>
                </c:pt>
                <c:pt idx="560">
                  <c:v>6.6340000000000003</c:v>
                </c:pt>
                <c:pt idx="561">
                  <c:v>6.6429999999999998</c:v>
                </c:pt>
                <c:pt idx="562">
                  <c:v>6.6529999999999996</c:v>
                </c:pt>
                <c:pt idx="563">
                  <c:v>6.6619999999999999</c:v>
                </c:pt>
                <c:pt idx="564">
                  <c:v>6.7089999999999996</c:v>
                </c:pt>
                <c:pt idx="565">
                  <c:v>6.718</c:v>
                </c:pt>
                <c:pt idx="566">
                  <c:v>6.7270000000000003</c:v>
                </c:pt>
                <c:pt idx="567">
                  <c:v>6.7370000000000001</c:v>
                </c:pt>
                <c:pt idx="568">
                  <c:v>6.7549999999999999</c:v>
                </c:pt>
                <c:pt idx="569">
                  <c:v>6.7649999999999997</c:v>
                </c:pt>
                <c:pt idx="570">
                  <c:v>6.774</c:v>
                </c:pt>
                <c:pt idx="571">
                  <c:v>6.7830000000000004</c:v>
                </c:pt>
                <c:pt idx="572">
                  <c:v>6.7930000000000001</c:v>
                </c:pt>
                <c:pt idx="573">
                  <c:v>6.8019999999999996</c:v>
                </c:pt>
                <c:pt idx="574">
                  <c:v>6.8109999999999999</c:v>
                </c:pt>
                <c:pt idx="575">
                  <c:v>6.83</c:v>
                </c:pt>
                <c:pt idx="576">
                  <c:v>6.8390000000000004</c:v>
                </c:pt>
                <c:pt idx="577">
                  <c:v>6.8490000000000002</c:v>
                </c:pt>
                <c:pt idx="578">
                  <c:v>6.8579999999999997</c:v>
                </c:pt>
                <c:pt idx="579">
                  <c:v>6.867</c:v>
                </c:pt>
                <c:pt idx="580">
                  <c:v>6.8769999999999998</c:v>
                </c:pt>
                <c:pt idx="581">
                  <c:v>6.8860000000000001</c:v>
                </c:pt>
                <c:pt idx="582">
                  <c:v>6.9050000000000002</c:v>
                </c:pt>
                <c:pt idx="583">
                  <c:v>6.9139999999999997</c:v>
                </c:pt>
                <c:pt idx="584">
                  <c:v>6.923</c:v>
                </c:pt>
                <c:pt idx="585">
                  <c:v>6.9329999999999998</c:v>
                </c:pt>
                <c:pt idx="586">
                  <c:v>6.9420000000000002</c:v>
                </c:pt>
                <c:pt idx="587">
                  <c:v>6.9509999999999996</c:v>
                </c:pt>
                <c:pt idx="588">
                  <c:v>6.9610000000000003</c:v>
                </c:pt>
                <c:pt idx="589">
                  <c:v>6.97</c:v>
                </c:pt>
                <c:pt idx="590">
                  <c:v>6.9790000000000001</c:v>
                </c:pt>
                <c:pt idx="591">
                  <c:v>6.9889999999999999</c:v>
                </c:pt>
                <c:pt idx="592">
                  <c:v>6.9980000000000002</c:v>
                </c:pt>
                <c:pt idx="593">
                  <c:v>7.0069999999999997</c:v>
                </c:pt>
                <c:pt idx="594">
                  <c:v>7.0259999999999998</c:v>
                </c:pt>
                <c:pt idx="595">
                  <c:v>7.0350000000000001</c:v>
                </c:pt>
                <c:pt idx="596">
                  <c:v>7.0449999999999999</c:v>
                </c:pt>
                <c:pt idx="597">
                  <c:v>7.0540000000000003</c:v>
                </c:pt>
                <c:pt idx="598">
                  <c:v>7.0730000000000004</c:v>
                </c:pt>
                <c:pt idx="599">
                  <c:v>7.0910000000000002</c:v>
                </c:pt>
                <c:pt idx="600">
                  <c:v>7.101</c:v>
                </c:pt>
                <c:pt idx="601">
                  <c:v>7.11</c:v>
                </c:pt>
                <c:pt idx="602">
                  <c:v>7.1189999999999998</c:v>
                </c:pt>
                <c:pt idx="603">
                  <c:v>7.1289999999999996</c:v>
                </c:pt>
                <c:pt idx="604">
                  <c:v>7.1379999999999999</c:v>
                </c:pt>
                <c:pt idx="605">
                  <c:v>7.1470000000000002</c:v>
                </c:pt>
                <c:pt idx="606">
                  <c:v>7.157</c:v>
                </c:pt>
                <c:pt idx="607">
                  <c:v>7.1660000000000004</c:v>
                </c:pt>
                <c:pt idx="608">
                  <c:v>7.1749999999999998</c:v>
                </c:pt>
                <c:pt idx="609">
                  <c:v>7.1849999999999996</c:v>
                </c:pt>
                <c:pt idx="610">
                  <c:v>7.194</c:v>
                </c:pt>
                <c:pt idx="611">
                  <c:v>7.2030000000000003</c:v>
                </c:pt>
                <c:pt idx="612">
                  <c:v>7.2130000000000001</c:v>
                </c:pt>
                <c:pt idx="613">
                  <c:v>7.2220000000000004</c:v>
                </c:pt>
                <c:pt idx="614">
                  <c:v>7.2309999999999999</c:v>
                </c:pt>
                <c:pt idx="615">
                  <c:v>7.2409999999999997</c:v>
                </c:pt>
                <c:pt idx="616">
                  <c:v>7.25</c:v>
                </c:pt>
                <c:pt idx="617">
                  <c:v>7.2590000000000003</c:v>
                </c:pt>
                <c:pt idx="618">
                  <c:v>7.2690000000000001</c:v>
                </c:pt>
                <c:pt idx="619">
                  <c:v>7.2779999999999996</c:v>
                </c:pt>
                <c:pt idx="620">
                  <c:v>7.2869999999999999</c:v>
                </c:pt>
                <c:pt idx="621">
                  <c:v>7.2969999999999997</c:v>
                </c:pt>
                <c:pt idx="622">
                  <c:v>7.306</c:v>
                </c:pt>
                <c:pt idx="623">
                  <c:v>7.3150000000000004</c:v>
                </c:pt>
                <c:pt idx="624">
                  <c:v>7.3250000000000002</c:v>
                </c:pt>
                <c:pt idx="625">
                  <c:v>7.3339999999999996</c:v>
                </c:pt>
                <c:pt idx="626">
                  <c:v>7.343</c:v>
                </c:pt>
                <c:pt idx="627">
                  <c:v>7.3529999999999998</c:v>
                </c:pt>
                <c:pt idx="628">
                  <c:v>7.3620000000000001</c:v>
                </c:pt>
                <c:pt idx="629">
                  <c:v>7.3710000000000004</c:v>
                </c:pt>
                <c:pt idx="630">
                  <c:v>7.3810000000000002</c:v>
                </c:pt>
                <c:pt idx="631">
                  <c:v>7.39</c:v>
                </c:pt>
                <c:pt idx="632">
                  <c:v>7.399</c:v>
                </c:pt>
                <c:pt idx="633">
                  <c:v>7.4089999999999998</c:v>
                </c:pt>
                <c:pt idx="634">
                  <c:v>7.4180000000000001</c:v>
                </c:pt>
                <c:pt idx="635">
                  <c:v>7.4269999999999996</c:v>
                </c:pt>
                <c:pt idx="636">
                  <c:v>7.4370000000000003</c:v>
                </c:pt>
                <c:pt idx="637">
                  <c:v>7.4550000000000001</c:v>
                </c:pt>
                <c:pt idx="638">
                  <c:v>7.4649999999999999</c:v>
                </c:pt>
                <c:pt idx="639">
                  <c:v>7.4829999999999997</c:v>
                </c:pt>
                <c:pt idx="640">
                  <c:v>7.4930000000000003</c:v>
                </c:pt>
                <c:pt idx="641">
                  <c:v>7.5019999999999998</c:v>
                </c:pt>
                <c:pt idx="642">
                  <c:v>7.5110000000000001</c:v>
                </c:pt>
                <c:pt idx="643">
                  <c:v>7.5209999999999999</c:v>
                </c:pt>
                <c:pt idx="644">
                  <c:v>7.53</c:v>
                </c:pt>
                <c:pt idx="645">
                  <c:v>7.5490000000000004</c:v>
                </c:pt>
                <c:pt idx="646">
                  <c:v>7.5579999999999998</c:v>
                </c:pt>
                <c:pt idx="647">
                  <c:v>7.5670000000000002</c:v>
                </c:pt>
                <c:pt idx="648">
                  <c:v>7.577</c:v>
                </c:pt>
                <c:pt idx="649">
                  <c:v>7.5860000000000003</c:v>
                </c:pt>
                <c:pt idx="650">
                  <c:v>7.5949999999999998</c:v>
                </c:pt>
                <c:pt idx="651">
                  <c:v>7.6050000000000004</c:v>
                </c:pt>
                <c:pt idx="652">
                  <c:v>7.6139999999999999</c:v>
                </c:pt>
                <c:pt idx="653">
                  <c:v>7.6230000000000002</c:v>
                </c:pt>
                <c:pt idx="654">
                  <c:v>7.633</c:v>
                </c:pt>
                <c:pt idx="655">
                  <c:v>7.6420000000000003</c:v>
                </c:pt>
                <c:pt idx="656">
                  <c:v>7.6509999999999998</c:v>
                </c:pt>
                <c:pt idx="657">
                  <c:v>7.66</c:v>
                </c:pt>
                <c:pt idx="658">
                  <c:v>7.67</c:v>
                </c:pt>
                <c:pt idx="659">
                  <c:v>7.6790000000000003</c:v>
                </c:pt>
                <c:pt idx="660">
                  <c:v>7.6879999999999997</c:v>
                </c:pt>
                <c:pt idx="661">
                  <c:v>7.6980000000000004</c:v>
                </c:pt>
                <c:pt idx="662">
                  <c:v>7.7069999999999999</c:v>
                </c:pt>
                <c:pt idx="663">
                  <c:v>7.7160000000000002</c:v>
                </c:pt>
                <c:pt idx="664">
                  <c:v>7.7350000000000003</c:v>
                </c:pt>
                <c:pt idx="665">
                  <c:v>7.7439999999999998</c:v>
                </c:pt>
                <c:pt idx="666">
                  <c:v>7.7629999999999999</c:v>
                </c:pt>
                <c:pt idx="667">
                  <c:v>7.7720000000000002</c:v>
                </c:pt>
                <c:pt idx="668">
                  <c:v>7.782</c:v>
                </c:pt>
                <c:pt idx="669">
                  <c:v>7.7910000000000004</c:v>
                </c:pt>
                <c:pt idx="670">
                  <c:v>7.8</c:v>
                </c:pt>
                <c:pt idx="671">
                  <c:v>7.81</c:v>
                </c:pt>
                <c:pt idx="672">
                  <c:v>7.819</c:v>
                </c:pt>
                <c:pt idx="673">
                  <c:v>7.8280000000000003</c:v>
                </c:pt>
                <c:pt idx="674">
                  <c:v>7.8380000000000001</c:v>
                </c:pt>
                <c:pt idx="675">
                  <c:v>7.8470000000000004</c:v>
                </c:pt>
                <c:pt idx="676">
                  <c:v>7.8559999999999999</c:v>
                </c:pt>
                <c:pt idx="677">
                  <c:v>7.8659999999999997</c:v>
                </c:pt>
                <c:pt idx="678">
                  <c:v>7.875</c:v>
                </c:pt>
                <c:pt idx="679">
                  <c:v>7.8840000000000003</c:v>
                </c:pt>
                <c:pt idx="680">
                  <c:v>7.8940000000000001</c:v>
                </c:pt>
                <c:pt idx="681">
                  <c:v>7.9029999999999996</c:v>
                </c:pt>
                <c:pt idx="682">
                  <c:v>7.9119999999999999</c:v>
                </c:pt>
                <c:pt idx="683">
                  <c:v>7.9219999999999997</c:v>
                </c:pt>
                <c:pt idx="684">
                  <c:v>7.931</c:v>
                </c:pt>
                <c:pt idx="685">
                  <c:v>7.94</c:v>
                </c:pt>
                <c:pt idx="686">
                  <c:v>7.95</c:v>
                </c:pt>
                <c:pt idx="687">
                  <c:v>7.9589999999999996</c:v>
                </c:pt>
                <c:pt idx="688">
                  <c:v>7.968</c:v>
                </c:pt>
                <c:pt idx="689">
                  <c:v>7.9779999999999998</c:v>
                </c:pt>
                <c:pt idx="690">
                  <c:v>7.9870000000000001</c:v>
                </c:pt>
                <c:pt idx="691">
                  <c:v>7.9960000000000004</c:v>
                </c:pt>
                <c:pt idx="692">
                  <c:v>8.0060000000000002</c:v>
                </c:pt>
                <c:pt idx="693">
                  <c:v>8.0150000000000006</c:v>
                </c:pt>
                <c:pt idx="694">
                  <c:v>8.0239999999999991</c:v>
                </c:pt>
                <c:pt idx="695">
                  <c:v>8.0340000000000007</c:v>
                </c:pt>
                <c:pt idx="696">
                  <c:v>8.0429999999999993</c:v>
                </c:pt>
                <c:pt idx="697">
                  <c:v>8.0519999999999996</c:v>
                </c:pt>
                <c:pt idx="698">
                  <c:v>8.0619999999999994</c:v>
                </c:pt>
                <c:pt idx="699">
                  <c:v>8.0709999999999997</c:v>
                </c:pt>
                <c:pt idx="700">
                  <c:v>8.08</c:v>
                </c:pt>
                <c:pt idx="701">
                  <c:v>8.09</c:v>
                </c:pt>
                <c:pt idx="702">
                  <c:v>8.0990000000000002</c:v>
                </c:pt>
                <c:pt idx="703">
                  <c:v>8.1080000000000005</c:v>
                </c:pt>
                <c:pt idx="704">
                  <c:v>8.1180000000000003</c:v>
                </c:pt>
                <c:pt idx="705">
                  <c:v>8.1270000000000007</c:v>
                </c:pt>
                <c:pt idx="706">
                  <c:v>8.1359999999999992</c:v>
                </c:pt>
                <c:pt idx="707">
                  <c:v>8.1460000000000008</c:v>
                </c:pt>
                <c:pt idx="708">
                  <c:v>8.1549999999999994</c:v>
                </c:pt>
                <c:pt idx="709">
                  <c:v>8.1739999999999995</c:v>
                </c:pt>
                <c:pt idx="710">
                  <c:v>8.1829999999999998</c:v>
                </c:pt>
                <c:pt idx="711">
                  <c:v>8.1920000000000002</c:v>
                </c:pt>
                <c:pt idx="712">
                  <c:v>8.202</c:v>
                </c:pt>
                <c:pt idx="713">
                  <c:v>8.2110000000000003</c:v>
                </c:pt>
                <c:pt idx="714">
                  <c:v>8.2200000000000006</c:v>
                </c:pt>
                <c:pt idx="715">
                  <c:v>8.23</c:v>
                </c:pt>
                <c:pt idx="716">
                  <c:v>8.2390000000000008</c:v>
                </c:pt>
                <c:pt idx="717">
                  <c:v>8.2479999999999993</c:v>
                </c:pt>
                <c:pt idx="718">
                  <c:v>8.2579999999999991</c:v>
                </c:pt>
                <c:pt idx="719">
                  <c:v>8.2669999999999995</c:v>
                </c:pt>
                <c:pt idx="720">
                  <c:v>8.2759999999999998</c:v>
                </c:pt>
                <c:pt idx="721">
                  <c:v>8.2859999999999996</c:v>
                </c:pt>
                <c:pt idx="722">
                  <c:v>8.2949999999999999</c:v>
                </c:pt>
                <c:pt idx="723">
                  <c:v>8.3040000000000003</c:v>
                </c:pt>
                <c:pt idx="724">
                  <c:v>8.3140000000000001</c:v>
                </c:pt>
                <c:pt idx="725">
                  <c:v>8.3230000000000004</c:v>
                </c:pt>
                <c:pt idx="726">
                  <c:v>8.3320000000000007</c:v>
                </c:pt>
                <c:pt idx="727">
                  <c:v>8.3510000000000009</c:v>
                </c:pt>
                <c:pt idx="728">
                  <c:v>8.36</c:v>
                </c:pt>
                <c:pt idx="729">
                  <c:v>8.3699999999999992</c:v>
                </c:pt>
                <c:pt idx="730">
                  <c:v>8.3789999999999996</c:v>
                </c:pt>
                <c:pt idx="731">
                  <c:v>8.3879999999999999</c:v>
                </c:pt>
                <c:pt idx="732">
                  <c:v>8.3979999999999997</c:v>
                </c:pt>
                <c:pt idx="733">
                  <c:v>8.407</c:v>
                </c:pt>
                <c:pt idx="734">
                  <c:v>8.4160000000000004</c:v>
                </c:pt>
                <c:pt idx="735">
                  <c:v>8.4260000000000002</c:v>
                </c:pt>
                <c:pt idx="736">
                  <c:v>8.4350000000000005</c:v>
                </c:pt>
                <c:pt idx="737">
                  <c:v>8.4440000000000008</c:v>
                </c:pt>
                <c:pt idx="738">
                  <c:v>8.4540000000000006</c:v>
                </c:pt>
                <c:pt idx="739">
                  <c:v>8.4629999999999992</c:v>
                </c:pt>
                <c:pt idx="740">
                  <c:v>8.4719999999999995</c:v>
                </c:pt>
                <c:pt idx="741">
                  <c:v>8.4819999999999993</c:v>
                </c:pt>
                <c:pt idx="742">
                  <c:v>8.4909999999999997</c:v>
                </c:pt>
                <c:pt idx="743">
                  <c:v>8.5</c:v>
                </c:pt>
                <c:pt idx="744">
                  <c:v>8.51</c:v>
                </c:pt>
                <c:pt idx="745">
                  <c:v>8.5190000000000001</c:v>
                </c:pt>
                <c:pt idx="746">
                  <c:v>8.5280000000000005</c:v>
                </c:pt>
                <c:pt idx="747">
                  <c:v>8.5380000000000003</c:v>
                </c:pt>
                <c:pt idx="748">
                  <c:v>8.5470000000000006</c:v>
                </c:pt>
                <c:pt idx="749">
                  <c:v>8.5559999999999992</c:v>
                </c:pt>
                <c:pt idx="750">
                  <c:v>8.5660000000000007</c:v>
                </c:pt>
                <c:pt idx="751">
                  <c:v>8.5749999999999993</c:v>
                </c:pt>
                <c:pt idx="752">
                  <c:v>8.5839999999999996</c:v>
                </c:pt>
                <c:pt idx="753">
                  <c:v>8.5939999999999994</c:v>
                </c:pt>
                <c:pt idx="754">
                  <c:v>8.6029999999999998</c:v>
                </c:pt>
                <c:pt idx="755">
                  <c:v>8.6120000000000001</c:v>
                </c:pt>
                <c:pt idx="756">
                  <c:v>8.6219999999999999</c:v>
                </c:pt>
                <c:pt idx="757">
                  <c:v>8.6310000000000002</c:v>
                </c:pt>
                <c:pt idx="758">
                  <c:v>8.64</c:v>
                </c:pt>
                <c:pt idx="759">
                  <c:v>8.65</c:v>
                </c:pt>
                <c:pt idx="760">
                  <c:v>8.6590000000000007</c:v>
                </c:pt>
                <c:pt idx="761">
                  <c:v>8.6679999999999993</c:v>
                </c:pt>
                <c:pt idx="762">
                  <c:v>8.6780000000000008</c:v>
                </c:pt>
                <c:pt idx="763">
                  <c:v>8.6869999999999994</c:v>
                </c:pt>
                <c:pt idx="764">
                  <c:v>8.6959999999999997</c:v>
                </c:pt>
                <c:pt idx="765">
                  <c:v>8.7059999999999995</c:v>
                </c:pt>
                <c:pt idx="766">
                  <c:v>8.7149999999999999</c:v>
                </c:pt>
                <c:pt idx="767">
                  <c:v>8.7240000000000002</c:v>
                </c:pt>
                <c:pt idx="768">
                  <c:v>8.734</c:v>
                </c:pt>
                <c:pt idx="769">
                  <c:v>8.7430000000000003</c:v>
                </c:pt>
                <c:pt idx="770">
                  <c:v>8.7520000000000007</c:v>
                </c:pt>
                <c:pt idx="771">
                  <c:v>8.7620000000000005</c:v>
                </c:pt>
                <c:pt idx="772">
                  <c:v>8.7710000000000008</c:v>
                </c:pt>
                <c:pt idx="773">
                  <c:v>8.7799999999999994</c:v>
                </c:pt>
                <c:pt idx="774">
                  <c:v>8.7899999999999991</c:v>
                </c:pt>
                <c:pt idx="775">
                  <c:v>8.7989999999999995</c:v>
                </c:pt>
                <c:pt idx="776">
                  <c:v>8.8079999999999998</c:v>
                </c:pt>
                <c:pt idx="777">
                  <c:v>8.8179999999999996</c:v>
                </c:pt>
                <c:pt idx="778">
                  <c:v>8.827</c:v>
                </c:pt>
                <c:pt idx="779">
                  <c:v>8.8360000000000003</c:v>
                </c:pt>
                <c:pt idx="780">
                  <c:v>8.8450000000000006</c:v>
                </c:pt>
                <c:pt idx="781">
                  <c:v>8.8550000000000004</c:v>
                </c:pt>
                <c:pt idx="782">
                  <c:v>8.8640000000000008</c:v>
                </c:pt>
                <c:pt idx="783">
                  <c:v>8.8729999999999993</c:v>
                </c:pt>
                <c:pt idx="784">
                  <c:v>8.8829999999999991</c:v>
                </c:pt>
                <c:pt idx="785">
                  <c:v>8.8919999999999995</c:v>
                </c:pt>
                <c:pt idx="786">
                  <c:v>8.9009999999999998</c:v>
                </c:pt>
                <c:pt idx="787">
                  <c:v>8.9109999999999996</c:v>
                </c:pt>
                <c:pt idx="788">
                  <c:v>8.92</c:v>
                </c:pt>
                <c:pt idx="789">
                  <c:v>8.9290000000000003</c:v>
                </c:pt>
                <c:pt idx="790">
                  <c:v>8.9390000000000001</c:v>
                </c:pt>
                <c:pt idx="791">
                  <c:v>8.9480000000000004</c:v>
                </c:pt>
                <c:pt idx="792">
                  <c:v>8.9570000000000007</c:v>
                </c:pt>
                <c:pt idx="793">
                  <c:v>8.9670000000000005</c:v>
                </c:pt>
                <c:pt idx="794">
                  <c:v>8.9760000000000009</c:v>
                </c:pt>
                <c:pt idx="795">
                  <c:v>8.9849999999999994</c:v>
                </c:pt>
                <c:pt idx="796">
                  <c:v>8.9949999999999992</c:v>
                </c:pt>
                <c:pt idx="797">
                  <c:v>9.0039999999999996</c:v>
                </c:pt>
                <c:pt idx="798">
                  <c:v>9.0129999999999999</c:v>
                </c:pt>
                <c:pt idx="799">
                  <c:v>9.0229999999999997</c:v>
                </c:pt>
                <c:pt idx="800">
                  <c:v>9.032</c:v>
                </c:pt>
                <c:pt idx="801">
                  <c:v>9.0410000000000004</c:v>
                </c:pt>
                <c:pt idx="802">
                  <c:v>9.0510000000000002</c:v>
                </c:pt>
                <c:pt idx="803">
                  <c:v>9.06</c:v>
                </c:pt>
                <c:pt idx="804">
                  <c:v>9.0690000000000008</c:v>
                </c:pt>
                <c:pt idx="805">
                  <c:v>9.0790000000000006</c:v>
                </c:pt>
                <c:pt idx="806">
                  <c:v>9.0879999999999992</c:v>
                </c:pt>
                <c:pt idx="807">
                  <c:v>9.0969999999999995</c:v>
                </c:pt>
                <c:pt idx="808">
                  <c:v>9.1069999999999993</c:v>
                </c:pt>
                <c:pt idx="809">
                  <c:v>9.1159999999999997</c:v>
                </c:pt>
                <c:pt idx="810">
                  <c:v>9.125</c:v>
                </c:pt>
                <c:pt idx="811">
                  <c:v>9.1349999999999998</c:v>
                </c:pt>
                <c:pt idx="812">
                  <c:v>9.1440000000000001</c:v>
                </c:pt>
                <c:pt idx="813">
                  <c:v>9.1530000000000005</c:v>
                </c:pt>
                <c:pt idx="814">
                  <c:v>9.1630000000000003</c:v>
                </c:pt>
                <c:pt idx="815">
                  <c:v>9.1720000000000006</c:v>
                </c:pt>
                <c:pt idx="816">
                  <c:v>9.1809999999999992</c:v>
                </c:pt>
                <c:pt idx="817">
                  <c:v>9.1910000000000007</c:v>
                </c:pt>
                <c:pt idx="818">
                  <c:v>9.1999999999999993</c:v>
                </c:pt>
                <c:pt idx="819">
                  <c:v>9.2089999999999996</c:v>
                </c:pt>
                <c:pt idx="820">
                  <c:v>9.2189999999999994</c:v>
                </c:pt>
                <c:pt idx="821">
                  <c:v>9.2279999999999998</c:v>
                </c:pt>
                <c:pt idx="822">
                  <c:v>9.2370000000000001</c:v>
                </c:pt>
                <c:pt idx="823">
                  <c:v>9.2469999999999999</c:v>
                </c:pt>
                <c:pt idx="824">
                  <c:v>9.2560000000000002</c:v>
                </c:pt>
                <c:pt idx="825">
                  <c:v>9.2650000000000006</c:v>
                </c:pt>
                <c:pt idx="826">
                  <c:v>9.2750000000000004</c:v>
                </c:pt>
                <c:pt idx="827">
                  <c:v>9.2840000000000007</c:v>
                </c:pt>
                <c:pt idx="828">
                  <c:v>9.2929999999999993</c:v>
                </c:pt>
                <c:pt idx="829">
                  <c:v>9.3030000000000008</c:v>
                </c:pt>
                <c:pt idx="830">
                  <c:v>9.3119999999999994</c:v>
                </c:pt>
                <c:pt idx="831">
                  <c:v>9.3209999999999997</c:v>
                </c:pt>
                <c:pt idx="832">
                  <c:v>9.3309999999999995</c:v>
                </c:pt>
                <c:pt idx="833">
                  <c:v>9.34</c:v>
                </c:pt>
                <c:pt idx="834">
                  <c:v>9.3490000000000002</c:v>
                </c:pt>
                <c:pt idx="835">
                  <c:v>9.359</c:v>
                </c:pt>
                <c:pt idx="836">
                  <c:v>9.3680000000000003</c:v>
                </c:pt>
                <c:pt idx="837">
                  <c:v>9.3770000000000007</c:v>
                </c:pt>
                <c:pt idx="838">
                  <c:v>9.3870000000000005</c:v>
                </c:pt>
                <c:pt idx="839">
                  <c:v>9.3960000000000008</c:v>
                </c:pt>
                <c:pt idx="840">
                  <c:v>9.4049999999999994</c:v>
                </c:pt>
                <c:pt idx="841">
                  <c:v>9.4149999999999991</c:v>
                </c:pt>
                <c:pt idx="842">
                  <c:v>9.4239999999999995</c:v>
                </c:pt>
                <c:pt idx="843">
                  <c:v>9.4329999999999998</c:v>
                </c:pt>
                <c:pt idx="844">
                  <c:v>9.4429999999999996</c:v>
                </c:pt>
                <c:pt idx="845">
                  <c:v>9.452</c:v>
                </c:pt>
                <c:pt idx="846">
                  <c:v>9.4610000000000003</c:v>
                </c:pt>
                <c:pt idx="847">
                  <c:v>9.4710000000000001</c:v>
                </c:pt>
                <c:pt idx="848">
                  <c:v>9.48</c:v>
                </c:pt>
                <c:pt idx="849">
                  <c:v>9.4890000000000008</c:v>
                </c:pt>
                <c:pt idx="850">
                  <c:v>9.4990000000000006</c:v>
                </c:pt>
                <c:pt idx="851">
                  <c:v>9.5079999999999991</c:v>
                </c:pt>
                <c:pt idx="852">
                  <c:v>9.5169999999999995</c:v>
                </c:pt>
                <c:pt idx="853">
                  <c:v>9.5269999999999992</c:v>
                </c:pt>
                <c:pt idx="854">
                  <c:v>9.5359999999999996</c:v>
                </c:pt>
                <c:pt idx="855">
                  <c:v>9.5449999999999999</c:v>
                </c:pt>
                <c:pt idx="856">
                  <c:v>9.5549999999999997</c:v>
                </c:pt>
                <c:pt idx="857">
                  <c:v>9.5640000000000001</c:v>
                </c:pt>
                <c:pt idx="858">
                  <c:v>9.5730000000000004</c:v>
                </c:pt>
                <c:pt idx="859">
                  <c:v>9.5830000000000002</c:v>
                </c:pt>
                <c:pt idx="860">
                  <c:v>9.5920000000000005</c:v>
                </c:pt>
                <c:pt idx="861">
                  <c:v>9.6010000000000009</c:v>
                </c:pt>
                <c:pt idx="862">
                  <c:v>9.6110000000000007</c:v>
                </c:pt>
                <c:pt idx="863">
                  <c:v>9.6199999999999992</c:v>
                </c:pt>
                <c:pt idx="864">
                  <c:v>9.6289999999999996</c:v>
                </c:pt>
                <c:pt idx="865">
                  <c:v>9.6389999999999993</c:v>
                </c:pt>
                <c:pt idx="866">
                  <c:v>9.6479999999999997</c:v>
                </c:pt>
                <c:pt idx="867">
                  <c:v>9.657</c:v>
                </c:pt>
                <c:pt idx="868">
                  <c:v>9.6669999999999998</c:v>
                </c:pt>
                <c:pt idx="869">
                  <c:v>9.6760000000000002</c:v>
                </c:pt>
                <c:pt idx="870">
                  <c:v>9.6850000000000005</c:v>
                </c:pt>
                <c:pt idx="871">
                  <c:v>9.6950000000000003</c:v>
                </c:pt>
                <c:pt idx="872">
                  <c:v>9.7040000000000006</c:v>
                </c:pt>
                <c:pt idx="873">
                  <c:v>9.7129999999999992</c:v>
                </c:pt>
                <c:pt idx="874">
                  <c:v>9.7230000000000008</c:v>
                </c:pt>
                <c:pt idx="875">
                  <c:v>9.7319999999999993</c:v>
                </c:pt>
                <c:pt idx="876">
                  <c:v>9.7409999999999997</c:v>
                </c:pt>
                <c:pt idx="877">
                  <c:v>9.7509999999999994</c:v>
                </c:pt>
                <c:pt idx="878">
                  <c:v>9.76</c:v>
                </c:pt>
                <c:pt idx="879">
                  <c:v>9.7690000000000001</c:v>
                </c:pt>
                <c:pt idx="880">
                  <c:v>9.7789999999999999</c:v>
                </c:pt>
                <c:pt idx="881">
                  <c:v>9.7880000000000003</c:v>
                </c:pt>
                <c:pt idx="882">
                  <c:v>9.7970000000000006</c:v>
                </c:pt>
                <c:pt idx="883">
                  <c:v>9.8070000000000004</c:v>
                </c:pt>
                <c:pt idx="884">
                  <c:v>9.8160000000000007</c:v>
                </c:pt>
                <c:pt idx="885">
                  <c:v>9.8249999999999993</c:v>
                </c:pt>
                <c:pt idx="886">
                  <c:v>9.8350000000000009</c:v>
                </c:pt>
                <c:pt idx="887">
                  <c:v>9.8439999999999994</c:v>
                </c:pt>
                <c:pt idx="888">
                  <c:v>9.8529999999999998</c:v>
                </c:pt>
                <c:pt idx="889">
                  <c:v>9.8629999999999995</c:v>
                </c:pt>
                <c:pt idx="890">
                  <c:v>9.8719999999999999</c:v>
                </c:pt>
                <c:pt idx="891">
                  <c:v>9.8810000000000002</c:v>
                </c:pt>
                <c:pt idx="892">
                  <c:v>9.891</c:v>
                </c:pt>
                <c:pt idx="893">
                  <c:v>9.9</c:v>
                </c:pt>
                <c:pt idx="894">
                  <c:v>9.9090000000000007</c:v>
                </c:pt>
                <c:pt idx="895">
                  <c:v>9.9190000000000005</c:v>
                </c:pt>
                <c:pt idx="896">
                  <c:v>9.9280000000000008</c:v>
                </c:pt>
                <c:pt idx="897">
                  <c:v>9.9369999999999994</c:v>
                </c:pt>
                <c:pt idx="898">
                  <c:v>9.9469999999999992</c:v>
                </c:pt>
                <c:pt idx="899">
                  <c:v>9.9559999999999995</c:v>
                </c:pt>
                <c:pt idx="900">
                  <c:v>9.9649999999999999</c:v>
                </c:pt>
                <c:pt idx="901">
                  <c:v>9.9749999999999996</c:v>
                </c:pt>
                <c:pt idx="902">
                  <c:v>9.984</c:v>
                </c:pt>
                <c:pt idx="903">
                  <c:v>9.9930000000000003</c:v>
                </c:pt>
                <c:pt idx="904">
                  <c:v>10.003</c:v>
                </c:pt>
                <c:pt idx="905">
                  <c:v>10.012</c:v>
                </c:pt>
                <c:pt idx="906">
                  <c:v>10.021000000000001</c:v>
                </c:pt>
                <c:pt idx="907">
                  <c:v>10.029999999999999</c:v>
                </c:pt>
                <c:pt idx="908">
                  <c:v>10.039999999999999</c:v>
                </c:pt>
                <c:pt idx="909">
                  <c:v>10.048999999999999</c:v>
                </c:pt>
                <c:pt idx="910">
                  <c:v>10.058</c:v>
                </c:pt>
                <c:pt idx="911">
                  <c:v>10.068</c:v>
                </c:pt>
                <c:pt idx="912">
                  <c:v>10.077</c:v>
                </c:pt>
                <c:pt idx="913">
                  <c:v>10.086</c:v>
                </c:pt>
                <c:pt idx="914">
                  <c:v>10.096</c:v>
                </c:pt>
                <c:pt idx="915">
                  <c:v>10.105</c:v>
                </c:pt>
                <c:pt idx="916">
                  <c:v>10.114000000000001</c:v>
                </c:pt>
                <c:pt idx="917">
                  <c:v>10.124000000000001</c:v>
                </c:pt>
                <c:pt idx="918">
                  <c:v>10.132999999999999</c:v>
                </c:pt>
                <c:pt idx="919">
                  <c:v>10.141999999999999</c:v>
                </c:pt>
                <c:pt idx="920">
                  <c:v>10.151999999999999</c:v>
                </c:pt>
                <c:pt idx="921">
                  <c:v>10.161</c:v>
                </c:pt>
                <c:pt idx="922">
                  <c:v>10.17</c:v>
                </c:pt>
                <c:pt idx="923">
                  <c:v>10.18</c:v>
                </c:pt>
                <c:pt idx="924">
                  <c:v>10.189</c:v>
                </c:pt>
                <c:pt idx="925">
                  <c:v>10.198</c:v>
                </c:pt>
                <c:pt idx="926">
                  <c:v>10.208</c:v>
                </c:pt>
                <c:pt idx="927">
                  <c:v>10.217000000000001</c:v>
                </c:pt>
                <c:pt idx="928">
                  <c:v>10.226000000000001</c:v>
                </c:pt>
                <c:pt idx="929">
                  <c:v>10.236000000000001</c:v>
                </c:pt>
                <c:pt idx="930">
                  <c:v>10.244999999999999</c:v>
                </c:pt>
                <c:pt idx="931">
                  <c:v>10.254</c:v>
                </c:pt>
                <c:pt idx="932">
                  <c:v>10.263999999999999</c:v>
                </c:pt>
                <c:pt idx="933">
                  <c:v>10.273</c:v>
                </c:pt>
                <c:pt idx="934">
                  <c:v>10.282</c:v>
                </c:pt>
                <c:pt idx="935">
                  <c:v>10.292</c:v>
                </c:pt>
                <c:pt idx="936">
                  <c:v>10.301</c:v>
                </c:pt>
                <c:pt idx="937">
                  <c:v>10.31</c:v>
                </c:pt>
                <c:pt idx="938">
                  <c:v>10.32</c:v>
                </c:pt>
                <c:pt idx="939">
                  <c:v>10.329000000000001</c:v>
                </c:pt>
                <c:pt idx="940">
                  <c:v>10.337999999999999</c:v>
                </c:pt>
                <c:pt idx="941">
                  <c:v>10.348000000000001</c:v>
                </c:pt>
                <c:pt idx="942">
                  <c:v>10.356999999999999</c:v>
                </c:pt>
                <c:pt idx="943">
                  <c:v>10.366</c:v>
                </c:pt>
                <c:pt idx="944">
                  <c:v>10.375999999999999</c:v>
                </c:pt>
                <c:pt idx="945">
                  <c:v>10.385</c:v>
                </c:pt>
                <c:pt idx="946">
                  <c:v>10.394</c:v>
                </c:pt>
                <c:pt idx="947">
                  <c:v>10.404</c:v>
                </c:pt>
                <c:pt idx="948">
                  <c:v>10.413</c:v>
                </c:pt>
                <c:pt idx="949">
                  <c:v>10.422000000000001</c:v>
                </c:pt>
                <c:pt idx="950">
                  <c:v>10.432</c:v>
                </c:pt>
                <c:pt idx="951">
                  <c:v>10.441000000000001</c:v>
                </c:pt>
                <c:pt idx="952">
                  <c:v>10.45</c:v>
                </c:pt>
                <c:pt idx="953">
                  <c:v>10.46</c:v>
                </c:pt>
                <c:pt idx="954">
                  <c:v>10.468999999999999</c:v>
                </c:pt>
                <c:pt idx="955">
                  <c:v>10.478</c:v>
                </c:pt>
                <c:pt idx="956">
                  <c:v>10.488</c:v>
                </c:pt>
                <c:pt idx="957">
                  <c:v>10.497</c:v>
                </c:pt>
                <c:pt idx="958">
                  <c:v>10.506</c:v>
                </c:pt>
                <c:pt idx="959">
                  <c:v>10.516</c:v>
                </c:pt>
                <c:pt idx="960">
                  <c:v>10.525</c:v>
                </c:pt>
                <c:pt idx="961">
                  <c:v>10.534000000000001</c:v>
                </c:pt>
                <c:pt idx="962">
                  <c:v>10.544</c:v>
                </c:pt>
                <c:pt idx="963">
                  <c:v>10.553000000000001</c:v>
                </c:pt>
                <c:pt idx="964">
                  <c:v>10.561999999999999</c:v>
                </c:pt>
                <c:pt idx="965">
                  <c:v>10.571999999999999</c:v>
                </c:pt>
                <c:pt idx="966">
                  <c:v>10.581</c:v>
                </c:pt>
                <c:pt idx="967">
                  <c:v>10.59</c:v>
                </c:pt>
                <c:pt idx="968">
                  <c:v>10.6</c:v>
                </c:pt>
                <c:pt idx="969">
                  <c:v>10.609</c:v>
                </c:pt>
                <c:pt idx="970">
                  <c:v>10.618</c:v>
                </c:pt>
                <c:pt idx="971">
                  <c:v>10.628</c:v>
                </c:pt>
                <c:pt idx="972">
                  <c:v>10.637</c:v>
                </c:pt>
                <c:pt idx="973">
                  <c:v>10.646000000000001</c:v>
                </c:pt>
                <c:pt idx="974">
                  <c:v>10.656000000000001</c:v>
                </c:pt>
                <c:pt idx="975">
                  <c:v>10.664999999999999</c:v>
                </c:pt>
                <c:pt idx="976">
                  <c:v>10.673999999999999</c:v>
                </c:pt>
                <c:pt idx="977">
                  <c:v>10.683999999999999</c:v>
                </c:pt>
                <c:pt idx="978">
                  <c:v>10.693</c:v>
                </c:pt>
                <c:pt idx="979">
                  <c:v>10.702</c:v>
                </c:pt>
                <c:pt idx="980">
                  <c:v>10.712</c:v>
                </c:pt>
                <c:pt idx="981">
                  <c:v>10.721</c:v>
                </c:pt>
                <c:pt idx="982">
                  <c:v>10.73</c:v>
                </c:pt>
                <c:pt idx="983">
                  <c:v>10.74</c:v>
                </c:pt>
                <c:pt idx="984">
                  <c:v>10.749000000000001</c:v>
                </c:pt>
                <c:pt idx="985">
                  <c:v>10.757999999999999</c:v>
                </c:pt>
                <c:pt idx="986">
                  <c:v>10.768000000000001</c:v>
                </c:pt>
                <c:pt idx="987">
                  <c:v>10.776999999999999</c:v>
                </c:pt>
                <c:pt idx="988">
                  <c:v>10.786</c:v>
                </c:pt>
                <c:pt idx="989">
                  <c:v>10.795999999999999</c:v>
                </c:pt>
                <c:pt idx="990">
                  <c:v>10.805</c:v>
                </c:pt>
                <c:pt idx="991">
                  <c:v>10.814</c:v>
                </c:pt>
                <c:pt idx="992">
                  <c:v>10.824</c:v>
                </c:pt>
                <c:pt idx="993">
                  <c:v>10.833</c:v>
                </c:pt>
                <c:pt idx="994">
                  <c:v>10.842000000000001</c:v>
                </c:pt>
                <c:pt idx="995">
                  <c:v>10.852</c:v>
                </c:pt>
                <c:pt idx="996">
                  <c:v>10.861000000000001</c:v>
                </c:pt>
                <c:pt idx="997">
                  <c:v>10.87</c:v>
                </c:pt>
                <c:pt idx="998">
                  <c:v>10.88</c:v>
                </c:pt>
                <c:pt idx="999">
                  <c:v>10.888999999999999</c:v>
                </c:pt>
                <c:pt idx="1000">
                  <c:v>10.898</c:v>
                </c:pt>
                <c:pt idx="1001">
                  <c:v>10.907999999999999</c:v>
                </c:pt>
                <c:pt idx="1002">
                  <c:v>10.917</c:v>
                </c:pt>
                <c:pt idx="1003">
                  <c:v>10.926</c:v>
                </c:pt>
                <c:pt idx="1004">
                  <c:v>10.936</c:v>
                </c:pt>
                <c:pt idx="1005">
                  <c:v>10.945</c:v>
                </c:pt>
                <c:pt idx="1006">
                  <c:v>10.954000000000001</c:v>
                </c:pt>
                <c:pt idx="1007">
                  <c:v>10.964</c:v>
                </c:pt>
                <c:pt idx="1008">
                  <c:v>10.973000000000001</c:v>
                </c:pt>
                <c:pt idx="1009">
                  <c:v>10.981999999999999</c:v>
                </c:pt>
                <c:pt idx="1010">
                  <c:v>10.992000000000001</c:v>
                </c:pt>
                <c:pt idx="1011">
                  <c:v>11.000999999999999</c:v>
                </c:pt>
                <c:pt idx="1012">
                  <c:v>11.01</c:v>
                </c:pt>
                <c:pt idx="1013">
                  <c:v>11.02</c:v>
                </c:pt>
                <c:pt idx="1014">
                  <c:v>11.029</c:v>
                </c:pt>
                <c:pt idx="1015">
                  <c:v>11.038</c:v>
                </c:pt>
                <c:pt idx="1016">
                  <c:v>11.048</c:v>
                </c:pt>
                <c:pt idx="1017">
                  <c:v>11.057</c:v>
                </c:pt>
                <c:pt idx="1018">
                  <c:v>11.066000000000001</c:v>
                </c:pt>
                <c:pt idx="1019">
                  <c:v>11.076000000000001</c:v>
                </c:pt>
                <c:pt idx="1020">
                  <c:v>11.085000000000001</c:v>
                </c:pt>
                <c:pt idx="1021">
                  <c:v>11.093999999999999</c:v>
                </c:pt>
                <c:pt idx="1022">
                  <c:v>11.103999999999999</c:v>
                </c:pt>
                <c:pt idx="1023">
                  <c:v>11.113</c:v>
                </c:pt>
                <c:pt idx="1024">
                  <c:v>11.122</c:v>
                </c:pt>
                <c:pt idx="1025">
                  <c:v>11.132</c:v>
                </c:pt>
                <c:pt idx="1026">
                  <c:v>11.141</c:v>
                </c:pt>
                <c:pt idx="1027">
                  <c:v>11.15</c:v>
                </c:pt>
                <c:pt idx="1028">
                  <c:v>11.16</c:v>
                </c:pt>
                <c:pt idx="1029">
                  <c:v>11.169</c:v>
                </c:pt>
                <c:pt idx="1030">
                  <c:v>11.178000000000001</c:v>
                </c:pt>
                <c:pt idx="1031">
                  <c:v>11.186999999999999</c:v>
                </c:pt>
                <c:pt idx="1032">
                  <c:v>11.196999999999999</c:v>
                </c:pt>
                <c:pt idx="1033">
                  <c:v>11.206</c:v>
                </c:pt>
                <c:pt idx="1034">
                  <c:v>11.215</c:v>
                </c:pt>
                <c:pt idx="1035">
                  <c:v>11.225</c:v>
                </c:pt>
                <c:pt idx="1036">
                  <c:v>11.234</c:v>
                </c:pt>
                <c:pt idx="1037">
                  <c:v>11.243</c:v>
                </c:pt>
                <c:pt idx="1038">
                  <c:v>11.253</c:v>
                </c:pt>
                <c:pt idx="1039">
                  <c:v>11.262</c:v>
                </c:pt>
                <c:pt idx="1040">
                  <c:v>11.271000000000001</c:v>
                </c:pt>
                <c:pt idx="1041">
                  <c:v>11.281000000000001</c:v>
                </c:pt>
                <c:pt idx="1042">
                  <c:v>11.29</c:v>
                </c:pt>
                <c:pt idx="1043">
                  <c:v>11.298999999999999</c:v>
                </c:pt>
                <c:pt idx="1044">
                  <c:v>11.308999999999999</c:v>
                </c:pt>
                <c:pt idx="1045">
                  <c:v>11.318</c:v>
                </c:pt>
                <c:pt idx="1046">
                  <c:v>11.327</c:v>
                </c:pt>
                <c:pt idx="1047">
                  <c:v>11.337</c:v>
                </c:pt>
                <c:pt idx="1048">
                  <c:v>11.346</c:v>
                </c:pt>
                <c:pt idx="1049">
                  <c:v>11.355</c:v>
                </c:pt>
                <c:pt idx="1050">
                  <c:v>11.365</c:v>
                </c:pt>
                <c:pt idx="1051">
                  <c:v>11.374000000000001</c:v>
                </c:pt>
                <c:pt idx="1052">
                  <c:v>11.382999999999999</c:v>
                </c:pt>
                <c:pt idx="1053">
                  <c:v>11.393000000000001</c:v>
                </c:pt>
                <c:pt idx="1054">
                  <c:v>11.401999999999999</c:v>
                </c:pt>
                <c:pt idx="1055">
                  <c:v>11.411</c:v>
                </c:pt>
                <c:pt idx="1056">
                  <c:v>11.420999999999999</c:v>
                </c:pt>
                <c:pt idx="1057">
                  <c:v>11.43</c:v>
                </c:pt>
                <c:pt idx="1058">
                  <c:v>11.439</c:v>
                </c:pt>
                <c:pt idx="1059">
                  <c:v>11.449</c:v>
                </c:pt>
                <c:pt idx="1060">
                  <c:v>11.458</c:v>
                </c:pt>
                <c:pt idx="1061">
                  <c:v>11.467000000000001</c:v>
                </c:pt>
                <c:pt idx="1062">
                  <c:v>11.477</c:v>
                </c:pt>
                <c:pt idx="1063">
                  <c:v>11.486000000000001</c:v>
                </c:pt>
                <c:pt idx="1064">
                  <c:v>11.494999999999999</c:v>
                </c:pt>
                <c:pt idx="1065">
                  <c:v>11.505000000000001</c:v>
                </c:pt>
                <c:pt idx="1066">
                  <c:v>11.513999999999999</c:v>
                </c:pt>
                <c:pt idx="1067">
                  <c:v>11.523</c:v>
                </c:pt>
                <c:pt idx="1068">
                  <c:v>11.532999999999999</c:v>
                </c:pt>
                <c:pt idx="1069">
                  <c:v>11.542</c:v>
                </c:pt>
                <c:pt idx="1070">
                  <c:v>11.551</c:v>
                </c:pt>
                <c:pt idx="1071">
                  <c:v>11.561</c:v>
                </c:pt>
                <c:pt idx="1072">
                  <c:v>11.57</c:v>
                </c:pt>
                <c:pt idx="1073">
                  <c:v>11.579000000000001</c:v>
                </c:pt>
                <c:pt idx="1074">
                  <c:v>11.589</c:v>
                </c:pt>
                <c:pt idx="1075">
                  <c:v>11.598000000000001</c:v>
                </c:pt>
                <c:pt idx="1076">
                  <c:v>11.606999999999999</c:v>
                </c:pt>
                <c:pt idx="1077">
                  <c:v>11.617000000000001</c:v>
                </c:pt>
                <c:pt idx="1078">
                  <c:v>11.625999999999999</c:v>
                </c:pt>
                <c:pt idx="1079">
                  <c:v>11.635</c:v>
                </c:pt>
                <c:pt idx="1080">
                  <c:v>11.645</c:v>
                </c:pt>
                <c:pt idx="1081">
                  <c:v>11.654</c:v>
                </c:pt>
                <c:pt idx="1082">
                  <c:v>11.663</c:v>
                </c:pt>
                <c:pt idx="1083">
                  <c:v>11.673</c:v>
                </c:pt>
                <c:pt idx="1084">
                  <c:v>11.682</c:v>
                </c:pt>
                <c:pt idx="1085">
                  <c:v>11.691000000000001</c:v>
                </c:pt>
                <c:pt idx="1086">
                  <c:v>11.701000000000001</c:v>
                </c:pt>
                <c:pt idx="1087">
                  <c:v>11.71</c:v>
                </c:pt>
                <c:pt idx="1088">
                  <c:v>11.718999999999999</c:v>
                </c:pt>
                <c:pt idx="1089">
                  <c:v>11.728999999999999</c:v>
                </c:pt>
                <c:pt idx="1090">
                  <c:v>11.738</c:v>
                </c:pt>
                <c:pt idx="1091">
                  <c:v>11.747</c:v>
                </c:pt>
                <c:pt idx="1092">
                  <c:v>11.757</c:v>
                </c:pt>
                <c:pt idx="1093">
                  <c:v>11.766</c:v>
                </c:pt>
                <c:pt idx="1094">
                  <c:v>11.775</c:v>
                </c:pt>
                <c:pt idx="1095">
                  <c:v>11.785</c:v>
                </c:pt>
                <c:pt idx="1096">
                  <c:v>11.794</c:v>
                </c:pt>
                <c:pt idx="1097">
                  <c:v>11.803000000000001</c:v>
                </c:pt>
                <c:pt idx="1098">
                  <c:v>11.813000000000001</c:v>
                </c:pt>
                <c:pt idx="1099">
                  <c:v>11.821999999999999</c:v>
                </c:pt>
                <c:pt idx="1100">
                  <c:v>11.831</c:v>
                </c:pt>
                <c:pt idx="1101">
                  <c:v>11.840999999999999</c:v>
                </c:pt>
                <c:pt idx="1102">
                  <c:v>11.85</c:v>
                </c:pt>
                <c:pt idx="1103">
                  <c:v>11.859</c:v>
                </c:pt>
                <c:pt idx="1104">
                  <c:v>11.869</c:v>
                </c:pt>
                <c:pt idx="1105">
                  <c:v>11.878</c:v>
                </c:pt>
                <c:pt idx="1106">
                  <c:v>11.887</c:v>
                </c:pt>
                <c:pt idx="1107">
                  <c:v>11.897</c:v>
                </c:pt>
                <c:pt idx="1108">
                  <c:v>11.906000000000001</c:v>
                </c:pt>
                <c:pt idx="1109">
                  <c:v>11.914999999999999</c:v>
                </c:pt>
                <c:pt idx="1110">
                  <c:v>11.925000000000001</c:v>
                </c:pt>
                <c:pt idx="1111">
                  <c:v>11.933999999999999</c:v>
                </c:pt>
                <c:pt idx="1112">
                  <c:v>11.943</c:v>
                </c:pt>
                <c:pt idx="1113">
                  <c:v>11.952999999999999</c:v>
                </c:pt>
                <c:pt idx="1114">
                  <c:v>11.962</c:v>
                </c:pt>
                <c:pt idx="1115">
                  <c:v>11.971</c:v>
                </c:pt>
                <c:pt idx="1116">
                  <c:v>11.981</c:v>
                </c:pt>
                <c:pt idx="1117">
                  <c:v>11.99</c:v>
                </c:pt>
                <c:pt idx="1118">
                  <c:v>11.999000000000001</c:v>
                </c:pt>
                <c:pt idx="1119">
                  <c:v>12.009</c:v>
                </c:pt>
                <c:pt idx="1120">
                  <c:v>12.018000000000001</c:v>
                </c:pt>
                <c:pt idx="1121">
                  <c:v>12.026999999999999</c:v>
                </c:pt>
                <c:pt idx="1122">
                  <c:v>12.037000000000001</c:v>
                </c:pt>
                <c:pt idx="1123">
                  <c:v>12.045999999999999</c:v>
                </c:pt>
                <c:pt idx="1124">
                  <c:v>12.055</c:v>
                </c:pt>
                <c:pt idx="1125">
                  <c:v>12.065</c:v>
                </c:pt>
                <c:pt idx="1126">
                  <c:v>12.074</c:v>
                </c:pt>
                <c:pt idx="1127">
                  <c:v>12.083</c:v>
                </c:pt>
                <c:pt idx="1128">
                  <c:v>12.093</c:v>
                </c:pt>
                <c:pt idx="1129">
                  <c:v>12.102</c:v>
                </c:pt>
                <c:pt idx="1130">
                  <c:v>12.111000000000001</c:v>
                </c:pt>
                <c:pt idx="1131">
                  <c:v>12.121</c:v>
                </c:pt>
                <c:pt idx="1132">
                  <c:v>12.13</c:v>
                </c:pt>
                <c:pt idx="1133">
                  <c:v>12.138999999999999</c:v>
                </c:pt>
                <c:pt idx="1134">
                  <c:v>12.148999999999999</c:v>
                </c:pt>
                <c:pt idx="1135">
                  <c:v>12.157999999999999</c:v>
                </c:pt>
                <c:pt idx="1136">
                  <c:v>12.167</c:v>
                </c:pt>
                <c:pt idx="1137">
                  <c:v>12.177</c:v>
                </c:pt>
                <c:pt idx="1138">
                  <c:v>12.186</c:v>
                </c:pt>
                <c:pt idx="1139">
                  <c:v>12.195</c:v>
                </c:pt>
                <c:pt idx="1140">
                  <c:v>12.205</c:v>
                </c:pt>
                <c:pt idx="1141">
                  <c:v>12.214</c:v>
                </c:pt>
                <c:pt idx="1142">
                  <c:v>12.223000000000001</c:v>
                </c:pt>
                <c:pt idx="1143">
                  <c:v>12.233000000000001</c:v>
                </c:pt>
                <c:pt idx="1144">
                  <c:v>12.242000000000001</c:v>
                </c:pt>
                <c:pt idx="1145">
                  <c:v>12.250999999999999</c:v>
                </c:pt>
                <c:pt idx="1146">
                  <c:v>12.260999999999999</c:v>
                </c:pt>
                <c:pt idx="1147">
                  <c:v>12.27</c:v>
                </c:pt>
                <c:pt idx="1148">
                  <c:v>12.279</c:v>
                </c:pt>
                <c:pt idx="1149">
                  <c:v>12.289</c:v>
                </c:pt>
                <c:pt idx="1150">
                  <c:v>12.298</c:v>
                </c:pt>
                <c:pt idx="1151">
                  <c:v>12.307</c:v>
                </c:pt>
                <c:pt idx="1152">
                  <c:v>12.317</c:v>
                </c:pt>
                <c:pt idx="1153">
                  <c:v>12.326000000000001</c:v>
                </c:pt>
                <c:pt idx="1154">
                  <c:v>12.335000000000001</c:v>
                </c:pt>
                <c:pt idx="1155">
                  <c:v>12.345000000000001</c:v>
                </c:pt>
                <c:pt idx="1156">
                  <c:v>12.353999999999999</c:v>
                </c:pt>
                <c:pt idx="1157">
                  <c:v>12.363</c:v>
                </c:pt>
                <c:pt idx="1158">
                  <c:v>12.372</c:v>
                </c:pt>
                <c:pt idx="1159">
                  <c:v>12.382</c:v>
                </c:pt>
                <c:pt idx="1160">
                  <c:v>12.391</c:v>
                </c:pt>
                <c:pt idx="1161">
                  <c:v>12.4</c:v>
                </c:pt>
                <c:pt idx="1162">
                  <c:v>12.41</c:v>
                </c:pt>
                <c:pt idx="1163">
                  <c:v>12.419</c:v>
                </c:pt>
                <c:pt idx="1164">
                  <c:v>12.428000000000001</c:v>
                </c:pt>
                <c:pt idx="1165">
                  <c:v>12.438000000000001</c:v>
                </c:pt>
                <c:pt idx="1166">
                  <c:v>12.446999999999999</c:v>
                </c:pt>
                <c:pt idx="1167">
                  <c:v>12.456</c:v>
                </c:pt>
                <c:pt idx="1168">
                  <c:v>12.465999999999999</c:v>
                </c:pt>
                <c:pt idx="1169">
                  <c:v>12.475</c:v>
                </c:pt>
                <c:pt idx="1170">
                  <c:v>12.484</c:v>
                </c:pt>
                <c:pt idx="1171">
                  <c:v>12.494</c:v>
                </c:pt>
                <c:pt idx="1172">
                  <c:v>12.503</c:v>
                </c:pt>
                <c:pt idx="1173">
                  <c:v>12.512</c:v>
                </c:pt>
                <c:pt idx="1174">
                  <c:v>12.522</c:v>
                </c:pt>
                <c:pt idx="1175">
                  <c:v>12.531000000000001</c:v>
                </c:pt>
                <c:pt idx="1176">
                  <c:v>12.54</c:v>
                </c:pt>
                <c:pt idx="1177">
                  <c:v>12.55</c:v>
                </c:pt>
                <c:pt idx="1178">
                  <c:v>12.558999999999999</c:v>
                </c:pt>
                <c:pt idx="1179">
                  <c:v>12.568</c:v>
                </c:pt>
                <c:pt idx="1180">
                  <c:v>12.577999999999999</c:v>
                </c:pt>
                <c:pt idx="1181">
                  <c:v>12.587</c:v>
                </c:pt>
                <c:pt idx="1182">
                  <c:v>12.596</c:v>
                </c:pt>
                <c:pt idx="1183">
                  <c:v>12.606</c:v>
                </c:pt>
                <c:pt idx="1184">
                  <c:v>12.615</c:v>
                </c:pt>
                <c:pt idx="1185">
                  <c:v>12.624000000000001</c:v>
                </c:pt>
                <c:pt idx="1186">
                  <c:v>12.634</c:v>
                </c:pt>
                <c:pt idx="1187">
                  <c:v>12.643000000000001</c:v>
                </c:pt>
                <c:pt idx="1188">
                  <c:v>12.651999999999999</c:v>
                </c:pt>
                <c:pt idx="1189">
                  <c:v>12.662000000000001</c:v>
                </c:pt>
                <c:pt idx="1190">
                  <c:v>12.670999999999999</c:v>
                </c:pt>
                <c:pt idx="1191">
                  <c:v>12.68</c:v>
                </c:pt>
                <c:pt idx="1192">
                  <c:v>12.69</c:v>
                </c:pt>
                <c:pt idx="1193">
                  <c:v>12.699</c:v>
                </c:pt>
                <c:pt idx="1194">
                  <c:v>12.708</c:v>
                </c:pt>
                <c:pt idx="1195">
                  <c:v>12.718</c:v>
                </c:pt>
                <c:pt idx="1196">
                  <c:v>12.727</c:v>
                </c:pt>
                <c:pt idx="1197">
                  <c:v>12.736000000000001</c:v>
                </c:pt>
                <c:pt idx="1198">
                  <c:v>12.746</c:v>
                </c:pt>
                <c:pt idx="1199">
                  <c:v>12.755000000000001</c:v>
                </c:pt>
                <c:pt idx="1200">
                  <c:v>12.763999999999999</c:v>
                </c:pt>
                <c:pt idx="1201">
                  <c:v>12.773999999999999</c:v>
                </c:pt>
                <c:pt idx="1202">
                  <c:v>12.782999999999999</c:v>
                </c:pt>
                <c:pt idx="1203">
                  <c:v>12.792</c:v>
                </c:pt>
                <c:pt idx="1204">
                  <c:v>12.802</c:v>
                </c:pt>
                <c:pt idx="1205">
                  <c:v>12.811</c:v>
                </c:pt>
                <c:pt idx="1206">
                  <c:v>12.82</c:v>
                </c:pt>
                <c:pt idx="1207">
                  <c:v>12.83</c:v>
                </c:pt>
                <c:pt idx="1208">
                  <c:v>12.839</c:v>
                </c:pt>
                <c:pt idx="1209">
                  <c:v>12.848000000000001</c:v>
                </c:pt>
                <c:pt idx="1210">
                  <c:v>12.858000000000001</c:v>
                </c:pt>
                <c:pt idx="1211">
                  <c:v>12.867000000000001</c:v>
                </c:pt>
                <c:pt idx="1212">
                  <c:v>12.875999999999999</c:v>
                </c:pt>
                <c:pt idx="1213">
                  <c:v>12.885999999999999</c:v>
                </c:pt>
                <c:pt idx="1214">
                  <c:v>12.895</c:v>
                </c:pt>
                <c:pt idx="1215">
                  <c:v>12.904</c:v>
                </c:pt>
                <c:pt idx="1216">
                  <c:v>12.914</c:v>
                </c:pt>
                <c:pt idx="1217">
                  <c:v>12.923</c:v>
                </c:pt>
                <c:pt idx="1218">
                  <c:v>12.932</c:v>
                </c:pt>
                <c:pt idx="1219">
                  <c:v>12.942</c:v>
                </c:pt>
                <c:pt idx="1220">
                  <c:v>12.951000000000001</c:v>
                </c:pt>
                <c:pt idx="1221">
                  <c:v>12.96</c:v>
                </c:pt>
                <c:pt idx="1222">
                  <c:v>12.97</c:v>
                </c:pt>
                <c:pt idx="1223">
                  <c:v>12.978999999999999</c:v>
                </c:pt>
                <c:pt idx="1224">
                  <c:v>12.988</c:v>
                </c:pt>
                <c:pt idx="1225">
                  <c:v>12.997999999999999</c:v>
                </c:pt>
                <c:pt idx="1226">
                  <c:v>13.007</c:v>
                </c:pt>
                <c:pt idx="1227">
                  <c:v>13.016</c:v>
                </c:pt>
                <c:pt idx="1228">
                  <c:v>13.026</c:v>
                </c:pt>
                <c:pt idx="1229">
                  <c:v>13.035</c:v>
                </c:pt>
                <c:pt idx="1230">
                  <c:v>13.044</c:v>
                </c:pt>
                <c:pt idx="1231">
                  <c:v>13.054</c:v>
                </c:pt>
                <c:pt idx="1232">
                  <c:v>13.063000000000001</c:v>
                </c:pt>
                <c:pt idx="1233">
                  <c:v>13.071999999999999</c:v>
                </c:pt>
                <c:pt idx="1234">
                  <c:v>13.082000000000001</c:v>
                </c:pt>
                <c:pt idx="1235">
                  <c:v>13.090999999999999</c:v>
                </c:pt>
                <c:pt idx="1236">
                  <c:v>13.1</c:v>
                </c:pt>
                <c:pt idx="1237">
                  <c:v>13.11</c:v>
                </c:pt>
                <c:pt idx="1238">
                  <c:v>13.119</c:v>
                </c:pt>
                <c:pt idx="1239">
                  <c:v>13.128</c:v>
                </c:pt>
                <c:pt idx="1240">
                  <c:v>13.138</c:v>
                </c:pt>
                <c:pt idx="1241">
                  <c:v>13.147</c:v>
                </c:pt>
                <c:pt idx="1242">
                  <c:v>13.156000000000001</c:v>
                </c:pt>
                <c:pt idx="1243">
                  <c:v>13.166</c:v>
                </c:pt>
                <c:pt idx="1244">
                  <c:v>13.175000000000001</c:v>
                </c:pt>
                <c:pt idx="1245">
                  <c:v>13.183999999999999</c:v>
                </c:pt>
                <c:pt idx="1246">
                  <c:v>13.194000000000001</c:v>
                </c:pt>
                <c:pt idx="1247">
                  <c:v>13.202999999999999</c:v>
                </c:pt>
                <c:pt idx="1248">
                  <c:v>13.212</c:v>
                </c:pt>
                <c:pt idx="1249">
                  <c:v>13.222</c:v>
                </c:pt>
                <c:pt idx="1250">
                  <c:v>13.231</c:v>
                </c:pt>
                <c:pt idx="1251">
                  <c:v>13.24</c:v>
                </c:pt>
                <c:pt idx="1252">
                  <c:v>13.25</c:v>
                </c:pt>
                <c:pt idx="1253">
                  <c:v>13.259</c:v>
                </c:pt>
                <c:pt idx="1254">
                  <c:v>13.268000000000001</c:v>
                </c:pt>
                <c:pt idx="1255">
                  <c:v>13.278</c:v>
                </c:pt>
                <c:pt idx="1256">
                  <c:v>13.287000000000001</c:v>
                </c:pt>
                <c:pt idx="1257">
                  <c:v>13.295999999999999</c:v>
                </c:pt>
                <c:pt idx="1258">
                  <c:v>13.305999999999999</c:v>
                </c:pt>
                <c:pt idx="1259">
                  <c:v>13.315</c:v>
                </c:pt>
                <c:pt idx="1260">
                  <c:v>13.324</c:v>
                </c:pt>
                <c:pt idx="1261">
                  <c:v>13.334</c:v>
                </c:pt>
                <c:pt idx="1262">
                  <c:v>13.343</c:v>
                </c:pt>
                <c:pt idx="1263">
                  <c:v>13.352</c:v>
                </c:pt>
                <c:pt idx="1264">
                  <c:v>13.362</c:v>
                </c:pt>
                <c:pt idx="1265">
                  <c:v>13.371</c:v>
                </c:pt>
                <c:pt idx="1266">
                  <c:v>13.38</c:v>
                </c:pt>
                <c:pt idx="1267">
                  <c:v>13.39</c:v>
                </c:pt>
                <c:pt idx="1268">
                  <c:v>13.398999999999999</c:v>
                </c:pt>
                <c:pt idx="1269">
                  <c:v>13.407999999999999</c:v>
                </c:pt>
                <c:pt idx="1270">
                  <c:v>13.417999999999999</c:v>
                </c:pt>
                <c:pt idx="1271">
                  <c:v>13.427</c:v>
                </c:pt>
                <c:pt idx="1272">
                  <c:v>13.436</c:v>
                </c:pt>
                <c:pt idx="1273">
                  <c:v>13.446</c:v>
                </c:pt>
                <c:pt idx="1274">
                  <c:v>13.455</c:v>
                </c:pt>
                <c:pt idx="1275">
                  <c:v>13.464</c:v>
                </c:pt>
                <c:pt idx="1276">
                  <c:v>13.474</c:v>
                </c:pt>
                <c:pt idx="1277">
                  <c:v>13.483000000000001</c:v>
                </c:pt>
                <c:pt idx="1278">
                  <c:v>13.492000000000001</c:v>
                </c:pt>
                <c:pt idx="1279">
                  <c:v>13.502000000000001</c:v>
                </c:pt>
                <c:pt idx="1280">
                  <c:v>13.510999999999999</c:v>
                </c:pt>
                <c:pt idx="1281">
                  <c:v>13.52</c:v>
                </c:pt>
                <c:pt idx="1282">
                  <c:v>13.53</c:v>
                </c:pt>
                <c:pt idx="1283">
                  <c:v>13.539</c:v>
                </c:pt>
                <c:pt idx="1284">
                  <c:v>13.548</c:v>
                </c:pt>
                <c:pt idx="1285">
                  <c:v>13.557</c:v>
                </c:pt>
                <c:pt idx="1286">
                  <c:v>13.567</c:v>
                </c:pt>
                <c:pt idx="1287">
                  <c:v>13.576000000000001</c:v>
                </c:pt>
                <c:pt idx="1288">
                  <c:v>13.585000000000001</c:v>
                </c:pt>
                <c:pt idx="1289">
                  <c:v>13.595000000000001</c:v>
                </c:pt>
                <c:pt idx="1290">
                  <c:v>13.603999999999999</c:v>
                </c:pt>
                <c:pt idx="1291">
                  <c:v>13.613</c:v>
                </c:pt>
                <c:pt idx="1292">
                  <c:v>13.622999999999999</c:v>
                </c:pt>
                <c:pt idx="1293">
                  <c:v>13.632</c:v>
                </c:pt>
                <c:pt idx="1294">
                  <c:v>13.641</c:v>
                </c:pt>
                <c:pt idx="1295">
                  <c:v>13.651</c:v>
                </c:pt>
                <c:pt idx="1296">
                  <c:v>13.66</c:v>
                </c:pt>
                <c:pt idx="1297">
                  <c:v>13.669</c:v>
                </c:pt>
                <c:pt idx="1298">
                  <c:v>13.679</c:v>
                </c:pt>
                <c:pt idx="1299">
                  <c:v>13.688000000000001</c:v>
                </c:pt>
                <c:pt idx="1300">
                  <c:v>13.696999999999999</c:v>
                </c:pt>
                <c:pt idx="1301">
                  <c:v>13.707000000000001</c:v>
                </c:pt>
                <c:pt idx="1302">
                  <c:v>13.715999999999999</c:v>
                </c:pt>
                <c:pt idx="1303">
                  <c:v>13.725</c:v>
                </c:pt>
                <c:pt idx="1304">
                  <c:v>13.734999999999999</c:v>
                </c:pt>
                <c:pt idx="1305">
                  <c:v>13.753</c:v>
                </c:pt>
                <c:pt idx="1306">
                  <c:v>13.763</c:v>
                </c:pt>
                <c:pt idx="1307">
                  <c:v>13.772</c:v>
                </c:pt>
                <c:pt idx="1308">
                  <c:v>13.781000000000001</c:v>
                </c:pt>
                <c:pt idx="1309">
                  <c:v>13.791</c:v>
                </c:pt>
                <c:pt idx="1310">
                  <c:v>13.8</c:v>
                </c:pt>
                <c:pt idx="1311">
                  <c:v>13.808999999999999</c:v>
                </c:pt>
                <c:pt idx="1312">
                  <c:v>13.819000000000001</c:v>
                </c:pt>
                <c:pt idx="1313">
                  <c:v>13.827999999999999</c:v>
                </c:pt>
                <c:pt idx="1314">
                  <c:v>13.837</c:v>
                </c:pt>
                <c:pt idx="1315">
                  <c:v>13.847</c:v>
                </c:pt>
                <c:pt idx="1316">
                  <c:v>13.856</c:v>
                </c:pt>
                <c:pt idx="1317">
                  <c:v>13.865</c:v>
                </c:pt>
                <c:pt idx="1318">
                  <c:v>13.875</c:v>
                </c:pt>
                <c:pt idx="1319">
                  <c:v>13.884</c:v>
                </c:pt>
                <c:pt idx="1320">
                  <c:v>13.893000000000001</c:v>
                </c:pt>
                <c:pt idx="1321">
                  <c:v>13.903</c:v>
                </c:pt>
                <c:pt idx="1322">
                  <c:v>13.912000000000001</c:v>
                </c:pt>
                <c:pt idx="1323">
                  <c:v>13.920999999999999</c:v>
                </c:pt>
                <c:pt idx="1324">
                  <c:v>13.930999999999999</c:v>
                </c:pt>
                <c:pt idx="1325">
                  <c:v>13.94</c:v>
                </c:pt>
                <c:pt idx="1326">
                  <c:v>13.949</c:v>
                </c:pt>
                <c:pt idx="1327">
                  <c:v>13.959</c:v>
                </c:pt>
                <c:pt idx="1328">
                  <c:v>13.968</c:v>
                </c:pt>
                <c:pt idx="1329">
                  <c:v>13.977</c:v>
                </c:pt>
                <c:pt idx="1330">
                  <c:v>13.987</c:v>
                </c:pt>
                <c:pt idx="1331">
                  <c:v>13.996</c:v>
                </c:pt>
                <c:pt idx="1332">
                  <c:v>14.005000000000001</c:v>
                </c:pt>
                <c:pt idx="1333">
                  <c:v>14.015000000000001</c:v>
                </c:pt>
                <c:pt idx="1334">
                  <c:v>14.023999999999999</c:v>
                </c:pt>
                <c:pt idx="1335">
                  <c:v>14.032999999999999</c:v>
                </c:pt>
                <c:pt idx="1336">
                  <c:v>14.042999999999999</c:v>
                </c:pt>
                <c:pt idx="1337">
                  <c:v>14.052</c:v>
                </c:pt>
                <c:pt idx="1338">
                  <c:v>14.061</c:v>
                </c:pt>
                <c:pt idx="1339">
                  <c:v>14.071</c:v>
                </c:pt>
                <c:pt idx="1340">
                  <c:v>14.08</c:v>
                </c:pt>
                <c:pt idx="1341">
                  <c:v>14.089</c:v>
                </c:pt>
                <c:pt idx="1342">
                  <c:v>14.099</c:v>
                </c:pt>
                <c:pt idx="1343">
                  <c:v>14.108000000000001</c:v>
                </c:pt>
                <c:pt idx="1344">
                  <c:v>14.117000000000001</c:v>
                </c:pt>
                <c:pt idx="1345">
                  <c:v>14.127000000000001</c:v>
                </c:pt>
                <c:pt idx="1346">
                  <c:v>14.135999999999999</c:v>
                </c:pt>
                <c:pt idx="1347">
                  <c:v>14.145</c:v>
                </c:pt>
                <c:pt idx="1348">
                  <c:v>14.154999999999999</c:v>
                </c:pt>
                <c:pt idx="1349">
                  <c:v>14.164</c:v>
                </c:pt>
                <c:pt idx="1350">
                  <c:v>14.173</c:v>
                </c:pt>
                <c:pt idx="1351">
                  <c:v>14.183</c:v>
                </c:pt>
                <c:pt idx="1352">
                  <c:v>14.192</c:v>
                </c:pt>
                <c:pt idx="1353">
                  <c:v>14.201000000000001</c:v>
                </c:pt>
                <c:pt idx="1354">
                  <c:v>14.211</c:v>
                </c:pt>
                <c:pt idx="1355">
                  <c:v>14.22</c:v>
                </c:pt>
                <c:pt idx="1356">
                  <c:v>14.228999999999999</c:v>
                </c:pt>
                <c:pt idx="1357">
                  <c:v>14.239000000000001</c:v>
                </c:pt>
                <c:pt idx="1358">
                  <c:v>14.247999999999999</c:v>
                </c:pt>
                <c:pt idx="1359">
                  <c:v>14.257</c:v>
                </c:pt>
                <c:pt idx="1360">
                  <c:v>14.266999999999999</c:v>
                </c:pt>
                <c:pt idx="1361">
                  <c:v>14.276</c:v>
                </c:pt>
                <c:pt idx="1362">
                  <c:v>14.285</c:v>
                </c:pt>
                <c:pt idx="1363">
                  <c:v>14.295</c:v>
                </c:pt>
                <c:pt idx="1364">
                  <c:v>14.304</c:v>
                </c:pt>
                <c:pt idx="1365">
                  <c:v>14.313000000000001</c:v>
                </c:pt>
                <c:pt idx="1366">
                  <c:v>14.323</c:v>
                </c:pt>
                <c:pt idx="1367">
                  <c:v>14.332000000000001</c:v>
                </c:pt>
                <c:pt idx="1368">
                  <c:v>14.340999999999999</c:v>
                </c:pt>
                <c:pt idx="1369">
                  <c:v>14.351000000000001</c:v>
                </c:pt>
                <c:pt idx="1370">
                  <c:v>14.36</c:v>
                </c:pt>
                <c:pt idx="1371">
                  <c:v>14.369</c:v>
                </c:pt>
                <c:pt idx="1372">
                  <c:v>14.379</c:v>
                </c:pt>
                <c:pt idx="1373">
                  <c:v>14.388</c:v>
                </c:pt>
                <c:pt idx="1374">
                  <c:v>14.397</c:v>
                </c:pt>
                <c:pt idx="1375">
                  <c:v>14.407</c:v>
                </c:pt>
                <c:pt idx="1376">
                  <c:v>14.416</c:v>
                </c:pt>
                <c:pt idx="1377">
                  <c:v>14.425000000000001</c:v>
                </c:pt>
                <c:pt idx="1378">
                  <c:v>14.435</c:v>
                </c:pt>
                <c:pt idx="1379">
                  <c:v>14.444000000000001</c:v>
                </c:pt>
                <c:pt idx="1380">
                  <c:v>14.452999999999999</c:v>
                </c:pt>
                <c:pt idx="1381">
                  <c:v>14.462999999999999</c:v>
                </c:pt>
                <c:pt idx="1382">
                  <c:v>14.472</c:v>
                </c:pt>
                <c:pt idx="1383">
                  <c:v>14.481</c:v>
                </c:pt>
                <c:pt idx="1384">
                  <c:v>14.491</c:v>
                </c:pt>
                <c:pt idx="1385">
                  <c:v>14.5</c:v>
                </c:pt>
                <c:pt idx="1386">
                  <c:v>14.509</c:v>
                </c:pt>
                <c:pt idx="1387">
                  <c:v>14.519</c:v>
                </c:pt>
                <c:pt idx="1388">
                  <c:v>14.528</c:v>
                </c:pt>
                <c:pt idx="1389">
                  <c:v>14.537000000000001</c:v>
                </c:pt>
                <c:pt idx="1390">
                  <c:v>14.547000000000001</c:v>
                </c:pt>
                <c:pt idx="1391">
                  <c:v>14.555999999999999</c:v>
                </c:pt>
                <c:pt idx="1392">
                  <c:v>14.565</c:v>
                </c:pt>
                <c:pt idx="1393">
                  <c:v>14.574999999999999</c:v>
                </c:pt>
                <c:pt idx="1394">
                  <c:v>14.584</c:v>
                </c:pt>
                <c:pt idx="1395">
                  <c:v>14.593</c:v>
                </c:pt>
                <c:pt idx="1396">
                  <c:v>14.603</c:v>
                </c:pt>
                <c:pt idx="1397">
                  <c:v>14.612</c:v>
                </c:pt>
                <c:pt idx="1398">
                  <c:v>14.621</c:v>
                </c:pt>
                <c:pt idx="1399">
                  <c:v>14.631</c:v>
                </c:pt>
                <c:pt idx="1400">
                  <c:v>14.64</c:v>
                </c:pt>
                <c:pt idx="1401">
                  <c:v>14.648999999999999</c:v>
                </c:pt>
                <c:pt idx="1402">
                  <c:v>14.659000000000001</c:v>
                </c:pt>
                <c:pt idx="1403">
                  <c:v>14.667999999999999</c:v>
                </c:pt>
                <c:pt idx="1404">
                  <c:v>14.677</c:v>
                </c:pt>
                <c:pt idx="1405">
                  <c:v>14.686999999999999</c:v>
                </c:pt>
                <c:pt idx="1406">
                  <c:v>14.696</c:v>
                </c:pt>
                <c:pt idx="1407">
                  <c:v>14.705</c:v>
                </c:pt>
                <c:pt idx="1408">
                  <c:v>14.715</c:v>
                </c:pt>
                <c:pt idx="1409">
                  <c:v>14.724</c:v>
                </c:pt>
                <c:pt idx="1410">
                  <c:v>14.733000000000001</c:v>
                </c:pt>
                <c:pt idx="1411">
                  <c:v>14.742000000000001</c:v>
                </c:pt>
                <c:pt idx="1412">
                  <c:v>14.752000000000001</c:v>
                </c:pt>
                <c:pt idx="1413">
                  <c:v>14.760999999999999</c:v>
                </c:pt>
                <c:pt idx="1414">
                  <c:v>14.77</c:v>
                </c:pt>
                <c:pt idx="1415">
                  <c:v>14.78</c:v>
                </c:pt>
                <c:pt idx="1416">
                  <c:v>14.789</c:v>
                </c:pt>
                <c:pt idx="1417">
                  <c:v>14.798</c:v>
                </c:pt>
                <c:pt idx="1418">
                  <c:v>14.808</c:v>
                </c:pt>
                <c:pt idx="1419">
                  <c:v>14.817</c:v>
                </c:pt>
                <c:pt idx="1420">
                  <c:v>14.826000000000001</c:v>
                </c:pt>
                <c:pt idx="1421">
                  <c:v>14.836</c:v>
                </c:pt>
                <c:pt idx="1422">
                  <c:v>14.845000000000001</c:v>
                </c:pt>
                <c:pt idx="1423">
                  <c:v>14.853999999999999</c:v>
                </c:pt>
                <c:pt idx="1424">
                  <c:v>14.864000000000001</c:v>
                </c:pt>
                <c:pt idx="1425">
                  <c:v>14.872999999999999</c:v>
                </c:pt>
                <c:pt idx="1426">
                  <c:v>14.882</c:v>
                </c:pt>
                <c:pt idx="1427">
                  <c:v>14.891999999999999</c:v>
                </c:pt>
                <c:pt idx="1428">
                  <c:v>14.901</c:v>
                </c:pt>
                <c:pt idx="1429">
                  <c:v>14.91</c:v>
                </c:pt>
                <c:pt idx="1430">
                  <c:v>14.92</c:v>
                </c:pt>
                <c:pt idx="1431">
                  <c:v>14.929</c:v>
                </c:pt>
                <c:pt idx="1432">
                  <c:v>14.938000000000001</c:v>
                </c:pt>
                <c:pt idx="1433">
                  <c:v>14.948</c:v>
                </c:pt>
                <c:pt idx="1434">
                  <c:v>14.957000000000001</c:v>
                </c:pt>
                <c:pt idx="1435">
                  <c:v>14.965999999999999</c:v>
                </c:pt>
                <c:pt idx="1436">
                  <c:v>14.976000000000001</c:v>
                </c:pt>
                <c:pt idx="1437">
                  <c:v>14.984999999999999</c:v>
                </c:pt>
                <c:pt idx="1438">
                  <c:v>14.994</c:v>
                </c:pt>
                <c:pt idx="1439">
                  <c:v>15.004</c:v>
                </c:pt>
                <c:pt idx="1440">
                  <c:v>15.013</c:v>
                </c:pt>
                <c:pt idx="1441">
                  <c:v>15.022</c:v>
                </c:pt>
                <c:pt idx="1442">
                  <c:v>15.032</c:v>
                </c:pt>
                <c:pt idx="1443">
                  <c:v>15.041</c:v>
                </c:pt>
                <c:pt idx="1444">
                  <c:v>15.05</c:v>
                </c:pt>
                <c:pt idx="1445">
                  <c:v>15.06</c:v>
                </c:pt>
                <c:pt idx="1446">
                  <c:v>15.069000000000001</c:v>
                </c:pt>
                <c:pt idx="1447">
                  <c:v>15.077999999999999</c:v>
                </c:pt>
                <c:pt idx="1448">
                  <c:v>15.087999999999999</c:v>
                </c:pt>
                <c:pt idx="1449">
                  <c:v>15.097</c:v>
                </c:pt>
                <c:pt idx="1450">
                  <c:v>15.106</c:v>
                </c:pt>
                <c:pt idx="1451">
                  <c:v>15.116</c:v>
                </c:pt>
                <c:pt idx="1452">
                  <c:v>15.125</c:v>
                </c:pt>
                <c:pt idx="1453">
                  <c:v>15.134</c:v>
                </c:pt>
                <c:pt idx="1454">
                  <c:v>15.144</c:v>
                </c:pt>
                <c:pt idx="1455">
                  <c:v>15.153</c:v>
                </c:pt>
                <c:pt idx="1456">
                  <c:v>15.162000000000001</c:v>
                </c:pt>
                <c:pt idx="1457">
                  <c:v>15.172000000000001</c:v>
                </c:pt>
                <c:pt idx="1458">
                  <c:v>15.180999999999999</c:v>
                </c:pt>
                <c:pt idx="1459">
                  <c:v>15.19</c:v>
                </c:pt>
                <c:pt idx="1460">
                  <c:v>15.2</c:v>
                </c:pt>
                <c:pt idx="1461">
                  <c:v>15.209</c:v>
                </c:pt>
                <c:pt idx="1462">
                  <c:v>15.218</c:v>
                </c:pt>
                <c:pt idx="1463">
                  <c:v>15.228</c:v>
                </c:pt>
                <c:pt idx="1464">
                  <c:v>15.237</c:v>
                </c:pt>
                <c:pt idx="1465">
                  <c:v>15.246</c:v>
                </c:pt>
                <c:pt idx="1466">
                  <c:v>15.256</c:v>
                </c:pt>
                <c:pt idx="1467">
                  <c:v>15.265000000000001</c:v>
                </c:pt>
                <c:pt idx="1468">
                  <c:v>15.273999999999999</c:v>
                </c:pt>
                <c:pt idx="1469">
                  <c:v>15.284000000000001</c:v>
                </c:pt>
                <c:pt idx="1470">
                  <c:v>15.292999999999999</c:v>
                </c:pt>
                <c:pt idx="1471">
                  <c:v>15.302</c:v>
                </c:pt>
                <c:pt idx="1472">
                  <c:v>15.311999999999999</c:v>
                </c:pt>
                <c:pt idx="1473">
                  <c:v>15.321</c:v>
                </c:pt>
                <c:pt idx="1474">
                  <c:v>15.33</c:v>
                </c:pt>
                <c:pt idx="1475">
                  <c:v>15.34</c:v>
                </c:pt>
                <c:pt idx="1476">
                  <c:v>15.349</c:v>
                </c:pt>
                <c:pt idx="1477">
                  <c:v>15.358000000000001</c:v>
                </c:pt>
                <c:pt idx="1478">
                  <c:v>15.368</c:v>
                </c:pt>
                <c:pt idx="1479">
                  <c:v>15.377000000000001</c:v>
                </c:pt>
                <c:pt idx="1480">
                  <c:v>15.385999999999999</c:v>
                </c:pt>
                <c:pt idx="1481">
                  <c:v>15.396000000000001</c:v>
                </c:pt>
                <c:pt idx="1482">
                  <c:v>15.404999999999999</c:v>
                </c:pt>
                <c:pt idx="1483">
                  <c:v>15.414</c:v>
                </c:pt>
                <c:pt idx="1484">
                  <c:v>15.423999999999999</c:v>
                </c:pt>
                <c:pt idx="1485">
                  <c:v>15.433</c:v>
                </c:pt>
                <c:pt idx="1486">
                  <c:v>15.442</c:v>
                </c:pt>
                <c:pt idx="1487">
                  <c:v>15.452</c:v>
                </c:pt>
                <c:pt idx="1488">
                  <c:v>15.461</c:v>
                </c:pt>
                <c:pt idx="1489">
                  <c:v>15.47</c:v>
                </c:pt>
                <c:pt idx="1490">
                  <c:v>15.48</c:v>
                </c:pt>
                <c:pt idx="1491">
                  <c:v>15.489000000000001</c:v>
                </c:pt>
                <c:pt idx="1492">
                  <c:v>15.497999999999999</c:v>
                </c:pt>
                <c:pt idx="1493">
                  <c:v>15.507999999999999</c:v>
                </c:pt>
                <c:pt idx="1494">
                  <c:v>15.516999999999999</c:v>
                </c:pt>
                <c:pt idx="1495">
                  <c:v>15.526</c:v>
                </c:pt>
                <c:pt idx="1496">
                  <c:v>15.536</c:v>
                </c:pt>
                <c:pt idx="1497">
                  <c:v>15.545</c:v>
                </c:pt>
                <c:pt idx="1498">
                  <c:v>15.554</c:v>
                </c:pt>
                <c:pt idx="1499">
                  <c:v>15.564</c:v>
                </c:pt>
                <c:pt idx="1500">
                  <c:v>15.573</c:v>
                </c:pt>
                <c:pt idx="1501">
                  <c:v>15.582000000000001</c:v>
                </c:pt>
                <c:pt idx="1502">
                  <c:v>15.592000000000001</c:v>
                </c:pt>
                <c:pt idx="1503">
                  <c:v>15.601000000000001</c:v>
                </c:pt>
                <c:pt idx="1504">
                  <c:v>15.61</c:v>
                </c:pt>
                <c:pt idx="1505">
                  <c:v>15.62</c:v>
                </c:pt>
                <c:pt idx="1506">
                  <c:v>15.629</c:v>
                </c:pt>
                <c:pt idx="1507">
                  <c:v>15.638</c:v>
                </c:pt>
                <c:pt idx="1508">
                  <c:v>15.648</c:v>
                </c:pt>
                <c:pt idx="1509">
                  <c:v>15.657</c:v>
                </c:pt>
                <c:pt idx="1510">
                  <c:v>15.666</c:v>
                </c:pt>
                <c:pt idx="1511">
                  <c:v>15.676</c:v>
                </c:pt>
                <c:pt idx="1512">
                  <c:v>15.685</c:v>
                </c:pt>
                <c:pt idx="1513">
                  <c:v>15.694000000000001</c:v>
                </c:pt>
                <c:pt idx="1514">
                  <c:v>15.704000000000001</c:v>
                </c:pt>
                <c:pt idx="1515">
                  <c:v>15.712999999999999</c:v>
                </c:pt>
                <c:pt idx="1516">
                  <c:v>15.722</c:v>
                </c:pt>
                <c:pt idx="1517">
                  <c:v>15.731999999999999</c:v>
                </c:pt>
                <c:pt idx="1518">
                  <c:v>15.741</c:v>
                </c:pt>
                <c:pt idx="1519">
                  <c:v>15.75</c:v>
                </c:pt>
                <c:pt idx="1520">
                  <c:v>15.76</c:v>
                </c:pt>
                <c:pt idx="1521">
                  <c:v>15.769</c:v>
                </c:pt>
                <c:pt idx="1522">
                  <c:v>15.778</c:v>
                </c:pt>
                <c:pt idx="1523">
                  <c:v>15.788</c:v>
                </c:pt>
                <c:pt idx="1524">
                  <c:v>15.797000000000001</c:v>
                </c:pt>
                <c:pt idx="1525">
                  <c:v>15.805999999999999</c:v>
                </c:pt>
                <c:pt idx="1526">
                  <c:v>15.816000000000001</c:v>
                </c:pt>
                <c:pt idx="1527">
                  <c:v>15.824999999999999</c:v>
                </c:pt>
                <c:pt idx="1528">
                  <c:v>15.834</c:v>
                </c:pt>
                <c:pt idx="1529">
                  <c:v>15.843999999999999</c:v>
                </c:pt>
                <c:pt idx="1530">
                  <c:v>15.853</c:v>
                </c:pt>
                <c:pt idx="1531">
                  <c:v>15.862</c:v>
                </c:pt>
                <c:pt idx="1532">
                  <c:v>15.872</c:v>
                </c:pt>
                <c:pt idx="1533">
                  <c:v>15.881</c:v>
                </c:pt>
                <c:pt idx="1534">
                  <c:v>15.89</c:v>
                </c:pt>
                <c:pt idx="1535">
                  <c:v>15.898999999999999</c:v>
                </c:pt>
                <c:pt idx="1536">
                  <c:v>15.909000000000001</c:v>
                </c:pt>
                <c:pt idx="1537">
                  <c:v>15.917999999999999</c:v>
                </c:pt>
                <c:pt idx="1538">
                  <c:v>15.927</c:v>
                </c:pt>
                <c:pt idx="1539">
                  <c:v>15.936999999999999</c:v>
                </c:pt>
                <c:pt idx="1540">
                  <c:v>15.946</c:v>
                </c:pt>
                <c:pt idx="1541">
                  <c:v>15.955</c:v>
                </c:pt>
                <c:pt idx="1542">
                  <c:v>15.965</c:v>
                </c:pt>
                <c:pt idx="1543">
                  <c:v>15.974</c:v>
                </c:pt>
                <c:pt idx="1544">
                  <c:v>15.983000000000001</c:v>
                </c:pt>
                <c:pt idx="1545">
                  <c:v>15.993</c:v>
                </c:pt>
                <c:pt idx="1546">
                  <c:v>16.001999999999999</c:v>
                </c:pt>
                <c:pt idx="1547">
                  <c:v>16.010999999999999</c:v>
                </c:pt>
                <c:pt idx="1548">
                  <c:v>16.021000000000001</c:v>
                </c:pt>
                <c:pt idx="1549">
                  <c:v>16.03</c:v>
                </c:pt>
                <c:pt idx="1550">
                  <c:v>16.039000000000001</c:v>
                </c:pt>
                <c:pt idx="1551">
                  <c:v>16.048999999999999</c:v>
                </c:pt>
                <c:pt idx="1552">
                  <c:v>16.058</c:v>
                </c:pt>
                <c:pt idx="1553">
                  <c:v>16.067</c:v>
                </c:pt>
                <c:pt idx="1554">
                  <c:v>16.077000000000002</c:v>
                </c:pt>
                <c:pt idx="1555">
                  <c:v>16.085999999999999</c:v>
                </c:pt>
                <c:pt idx="1556">
                  <c:v>16.094999999999999</c:v>
                </c:pt>
                <c:pt idx="1557">
                  <c:v>16.105</c:v>
                </c:pt>
                <c:pt idx="1558">
                  <c:v>16.114000000000001</c:v>
                </c:pt>
                <c:pt idx="1559">
                  <c:v>16.123000000000001</c:v>
                </c:pt>
                <c:pt idx="1560">
                  <c:v>16.132999999999999</c:v>
                </c:pt>
                <c:pt idx="1561">
                  <c:v>16.141999999999999</c:v>
                </c:pt>
                <c:pt idx="1562">
                  <c:v>16.151</c:v>
                </c:pt>
                <c:pt idx="1563">
                  <c:v>16.161000000000001</c:v>
                </c:pt>
                <c:pt idx="1564">
                  <c:v>16.170000000000002</c:v>
                </c:pt>
                <c:pt idx="1565">
                  <c:v>16.178999999999998</c:v>
                </c:pt>
                <c:pt idx="1566">
                  <c:v>16.189</c:v>
                </c:pt>
                <c:pt idx="1567">
                  <c:v>16.198</c:v>
                </c:pt>
                <c:pt idx="1568">
                  <c:v>16.207000000000001</c:v>
                </c:pt>
                <c:pt idx="1569">
                  <c:v>16.216999999999999</c:v>
                </c:pt>
                <c:pt idx="1570">
                  <c:v>16.225999999999999</c:v>
                </c:pt>
                <c:pt idx="1571">
                  <c:v>16.234999999999999</c:v>
                </c:pt>
                <c:pt idx="1572">
                  <c:v>16.245000000000001</c:v>
                </c:pt>
                <c:pt idx="1573">
                  <c:v>16.254000000000001</c:v>
                </c:pt>
                <c:pt idx="1574">
                  <c:v>16.263000000000002</c:v>
                </c:pt>
                <c:pt idx="1575">
                  <c:v>16.273</c:v>
                </c:pt>
                <c:pt idx="1576">
                  <c:v>16.282</c:v>
                </c:pt>
                <c:pt idx="1577">
                  <c:v>16.291</c:v>
                </c:pt>
                <c:pt idx="1578">
                  <c:v>16.300999999999998</c:v>
                </c:pt>
                <c:pt idx="1579">
                  <c:v>16.309999999999999</c:v>
                </c:pt>
                <c:pt idx="1580">
                  <c:v>16.318999999999999</c:v>
                </c:pt>
                <c:pt idx="1581">
                  <c:v>16.329000000000001</c:v>
                </c:pt>
                <c:pt idx="1582">
                  <c:v>16.338000000000001</c:v>
                </c:pt>
                <c:pt idx="1583">
                  <c:v>16.347000000000001</c:v>
                </c:pt>
                <c:pt idx="1584">
                  <c:v>16.356999999999999</c:v>
                </c:pt>
                <c:pt idx="1585">
                  <c:v>16.366</c:v>
                </c:pt>
                <c:pt idx="1586">
                  <c:v>16.385000000000002</c:v>
                </c:pt>
                <c:pt idx="1587">
                  <c:v>16.393999999999998</c:v>
                </c:pt>
                <c:pt idx="1588">
                  <c:v>16.402999999999999</c:v>
                </c:pt>
                <c:pt idx="1589">
                  <c:v>16.413</c:v>
                </c:pt>
                <c:pt idx="1590">
                  <c:v>16.422000000000001</c:v>
                </c:pt>
                <c:pt idx="1591">
                  <c:v>16.431000000000001</c:v>
                </c:pt>
                <c:pt idx="1592">
                  <c:v>16.440999999999999</c:v>
                </c:pt>
                <c:pt idx="1593">
                  <c:v>16.45</c:v>
                </c:pt>
                <c:pt idx="1594">
                  <c:v>16.459</c:v>
                </c:pt>
                <c:pt idx="1595">
                  <c:v>16.469000000000001</c:v>
                </c:pt>
                <c:pt idx="1596">
                  <c:v>16.478000000000002</c:v>
                </c:pt>
                <c:pt idx="1597">
                  <c:v>16.486999999999998</c:v>
                </c:pt>
                <c:pt idx="1598">
                  <c:v>16.497</c:v>
                </c:pt>
                <c:pt idx="1599">
                  <c:v>16.506</c:v>
                </c:pt>
                <c:pt idx="1600">
                  <c:v>16.515000000000001</c:v>
                </c:pt>
                <c:pt idx="1601">
                  <c:v>16.524999999999999</c:v>
                </c:pt>
                <c:pt idx="1602">
                  <c:v>16.533999999999999</c:v>
                </c:pt>
                <c:pt idx="1603">
                  <c:v>16.542999999999999</c:v>
                </c:pt>
                <c:pt idx="1604">
                  <c:v>16.553000000000001</c:v>
                </c:pt>
                <c:pt idx="1605">
                  <c:v>16.562000000000001</c:v>
                </c:pt>
                <c:pt idx="1606">
                  <c:v>16.571000000000002</c:v>
                </c:pt>
                <c:pt idx="1607">
                  <c:v>16.581</c:v>
                </c:pt>
                <c:pt idx="1608">
                  <c:v>16.59</c:v>
                </c:pt>
                <c:pt idx="1609">
                  <c:v>16.599</c:v>
                </c:pt>
                <c:pt idx="1610">
                  <c:v>16.609000000000002</c:v>
                </c:pt>
                <c:pt idx="1611">
                  <c:v>16.617999999999999</c:v>
                </c:pt>
                <c:pt idx="1612">
                  <c:v>16.626999999999999</c:v>
                </c:pt>
                <c:pt idx="1613">
                  <c:v>16.637</c:v>
                </c:pt>
                <c:pt idx="1614">
                  <c:v>16.646000000000001</c:v>
                </c:pt>
                <c:pt idx="1615">
                  <c:v>16.655000000000001</c:v>
                </c:pt>
                <c:pt idx="1616">
                  <c:v>16.664999999999999</c:v>
                </c:pt>
                <c:pt idx="1617">
                  <c:v>16.673999999999999</c:v>
                </c:pt>
                <c:pt idx="1618">
                  <c:v>16.683</c:v>
                </c:pt>
                <c:pt idx="1619">
                  <c:v>16.693000000000001</c:v>
                </c:pt>
                <c:pt idx="1620">
                  <c:v>16.702000000000002</c:v>
                </c:pt>
                <c:pt idx="1621">
                  <c:v>16.710999999999999</c:v>
                </c:pt>
                <c:pt idx="1622">
                  <c:v>16.721</c:v>
                </c:pt>
                <c:pt idx="1623">
                  <c:v>16.73</c:v>
                </c:pt>
                <c:pt idx="1624">
                  <c:v>16.739000000000001</c:v>
                </c:pt>
                <c:pt idx="1625">
                  <c:v>16.748999999999999</c:v>
                </c:pt>
                <c:pt idx="1626">
                  <c:v>16.757999999999999</c:v>
                </c:pt>
                <c:pt idx="1627">
                  <c:v>16.766999999999999</c:v>
                </c:pt>
                <c:pt idx="1628">
                  <c:v>16.777000000000001</c:v>
                </c:pt>
                <c:pt idx="1629">
                  <c:v>16.786000000000001</c:v>
                </c:pt>
                <c:pt idx="1630">
                  <c:v>16.795000000000002</c:v>
                </c:pt>
                <c:pt idx="1631">
                  <c:v>16.805</c:v>
                </c:pt>
                <c:pt idx="1632">
                  <c:v>16.814</c:v>
                </c:pt>
                <c:pt idx="1633">
                  <c:v>16.823</c:v>
                </c:pt>
                <c:pt idx="1634">
                  <c:v>16.832999999999998</c:v>
                </c:pt>
                <c:pt idx="1635">
                  <c:v>16.841999999999999</c:v>
                </c:pt>
                <c:pt idx="1636">
                  <c:v>16.850999999999999</c:v>
                </c:pt>
                <c:pt idx="1637">
                  <c:v>16.861000000000001</c:v>
                </c:pt>
                <c:pt idx="1638">
                  <c:v>16.87</c:v>
                </c:pt>
                <c:pt idx="1639">
                  <c:v>16.879000000000001</c:v>
                </c:pt>
                <c:pt idx="1640">
                  <c:v>16.888999999999999</c:v>
                </c:pt>
                <c:pt idx="1641">
                  <c:v>16.898</c:v>
                </c:pt>
                <c:pt idx="1642">
                  <c:v>16.907</c:v>
                </c:pt>
                <c:pt idx="1643">
                  <c:v>16.917000000000002</c:v>
                </c:pt>
                <c:pt idx="1644">
                  <c:v>16.925999999999998</c:v>
                </c:pt>
                <c:pt idx="1645">
                  <c:v>16.934999999999999</c:v>
                </c:pt>
                <c:pt idx="1646">
                  <c:v>16.945</c:v>
                </c:pt>
                <c:pt idx="1647">
                  <c:v>16.954000000000001</c:v>
                </c:pt>
                <c:pt idx="1648">
                  <c:v>16.963000000000001</c:v>
                </c:pt>
                <c:pt idx="1649">
                  <c:v>16.972999999999999</c:v>
                </c:pt>
                <c:pt idx="1650">
                  <c:v>16.981999999999999</c:v>
                </c:pt>
                <c:pt idx="1651">
                  <c:v>16.991</c:v>
                </c:pt>
                <c:pt idx="1652">
                  <c:v>17.001000000000001</c:v>
                </c:pt>
                <c:pt idx="1653">
                  <c:v>17.010000000000002</c:v>
                </c:pt>
                <c:pt idx="1654">
                  <c:v>17.018999999999998</c:v>
                </c:pt>
                <c:pt idx="1655">
                  <c:v>17.029</c:v>
                </c:pt>
                <c:pt idx="1656">
                  <c:v>17.038</c:v>
                </c:pt>
                <c:pt idx="1657">
                  <c:v>17.047000000000001</c:v>
                </c:pt>
                <c:pt idx="1658">
                  <c:v>17.056999999999999</c:v>
                </c:pt>
                <c:pt idx="1659">
                  <c:v>17.065999999999999</c:v>
                </c:pt>
                <c:pt idx="1660">
                  <c:v>17.074999999999999</c:v>
                </c:pt>
                <c:pt idx="1661">
                  <c:v>17.084</c:v>
                </c:pt>
                <c:pt idx="1662">
                  <c:v>17.094000000000001</c:v>
                </c:pt>
                <c:pt idx="1663">
                  <c:v>17.103000000000002</c:v>
                </c:pt>
                <c:pt idx="1664">
                  <c:v>17.111999999999998</c:v>
                </c:pt>
                <c:pt idx="1665">
                  <c:v>17.122</c:v>
                </c:pt>
                <c:pt idx="1666">
                  <c:v>17.131</c:v>
                </c:pt>
                <c:pt idx="1667">
                  <c:v>17.14</c:v>
                </c:pt>
                <c:pt idx="1668">
                  <c:v>17.149999999999999</c:v>
                </c:pt>
                <c:pt idx="1669">
                  <c:v>17.158999999999999</c:v>
                </c:pt>
                <c:pt idx="1670">
                  <c:v>17.167999999999999</c:v>
                </c:pt>
                <c:pt idx="1671">
                  <c:v>17.178000000000001</c:v>
                </c:pt>
                <c:pt idx="1672">
                  <c:v>17.187000000000001</c:v>
                </c:pt>
                <c:pt idx="1673">
                  <c:v>17.196000000000002</c:v>
                </c:pt>
                <c:pt idx="1674">
                  <c:v>17.206</c:v>
                </c:pt>
                <c:pt idx="1675">
                  <c:v>17.215</c:v>
                </c:pt>
                <c:pt idx="1676">
                  <c:v>17.224</c:v>
                </c:pt>
                <c:pt idx="1677">
                  <c:v>17.234000000000002</c:v>
                </c:pt>
                <c:pt idx="1678">
                  <c:v>17.242999999999999</c:v>
                </c:pt>
                <c:pt idx="1679">
                  <c:v>17.251999999999999</c:v>
                </c:pt>
                <c:pt idx="1680">
                  <c:v>17.262</c:v>
                </c:pt>
                <c:pt idx="1681">
                  <c:v>17.271000000000001</c:v>
                </c:pt>
                <c:pt idx="1682">
                  <c:v>17.28</c:v>
                </c:pt>
                <c:pt idx="1683">
                  <c:v>17.29</c:v>
                </c:pt>
                <c:pt idx="1684">
                  <c:v>17.298999999999999</c:v>
                </c:pt>
                <c:pt idx="1685">
                  <c:v>17.308</c:v>
                </c:pt>
                <c:pt idx="1686">
                  <c:v>17.318000000000001</c:v>
                </c:pt>
                <c:pt idx="1687">
                  <c:v>17.327000000000002</c:v>
                </c:pt>
                <c:pt idx="1688">
                  <c:v>17.335999999999999</c:v>
                </c:pt>
                <c:pt idx="1689">
                  <c:v>17.346</c:v>
                </c:pt>
                <c:pt idx="1690">
                  <c:v>17.355</c:v>
                </c:pt>
                <c:pt idx="1691">
                  <c:v>17.364000000000001</c:v>
                </c:pt>
                <c:pt idx="1692">
                  <c:v>17.373999999999999</c:v>
                </c:pt>
                <c:pt idx="1693">
                  <c:v>17.382999999999999</c:v>
                </c:pt>
                <c:pt idx="1694">
                  <c:v>17.391999999999999</c:v>
                </c:pt>
                <c:pt idx="1695">
                  <c:v>17.402000000000001</c:v>
                </c:pt>
                <c:pt idx="1696">
                  <c:v>17.411000000000001</c:v>
                </c:pt>
                <c:pt idx="1697">
                  <c:v>17.420000000000002</c:v>
                </c:pt>
                <c:pt idx="1698">
                  <c:v>17.43</c:v>
                </c:pt>
                <c:pt idx="1699">
                  <c:v>17.439</c:v>
                </c:pt>
                <c:pt idx="1700">
                  <c:v>17.448</c:v>
                </c:pt>
                <c:pt idx="1701">
                  <c:v>17.475999999999999</c:v>
                </c:pt>
                <c:pt idx="1702">
                  <c:v>17.486000000000001</c:v>
                </c:pt>
                <c:pt idx="1703">
                  <c:v>17.495000000000001</c:v>
                </c:pt>
                <c:pt idx="1704">
                  <c:v>17.504000000000001</c:v>
                </c:pt>
                <c:pt idx="1705">
                  <c:v>17.513999999999999</c:v>
                </c:pt>
                <c:pt idx="1706">
                  <c:v>17.523</c:v>
                </c:pt>
                <c:pt idx="1707">
                  <c:v>17.532</c:v>
                </c:pt>
                <c:pt idx="1708">
                  <c:v>17.542000000000002</c:v>
                </c:pt>
                <c:pt idx="1709">
                  <c:v>17.550999999999998</c:v>
                </c:pt>
                <c:pt idx="1710">
                  <c:v>17.559999999999999</c:v>
                </c:pt>
                <c:pt idx="1711">
                  <c:v>17.57</c:v>
                </c:pt>
                <c:pt idx="1712">
                  <c:v>17.588000000000001</c:v>
                </c:pt>
                <c:pt idx="1713">
                  <c:v>17.597999999999999</c:v>
                </c:pt>
                <c:pt idx="1714">
                  <c:v>17.616</c:v>
                </c:pt>
                <c:pt idx="1715">
                  <c:v>17.626000000000001</c:v>
                </c:pt>
                <c:pt idx="1716">
                  <c:v>17.635000000000002</c:v>
                </c:pt>
                <c:pt idx="1717">
                  <c:v>17.643999999999998</c:v>
                </c:pt>
                <c:pt idx="1718">
                  <c:v>17.672000000000001</c:v>
                </c:pt>
                <c:pt idx="1719">
                  <c:v>17.681999999999999</c:v>
                </c:pt>
                <c:pt idx="1720">
                  <c:v>17.690999999999999</c:v>
                </c:pt>
                <c:pt idx="1721">
                  <c:v>17.7</c:v>
                </c:pt>
                <c:pt idx="1722">
                  <c:v>17.71</c:v>
                </c:pt>
                <c:pt idx="1723">
                  <c:v>17.719000000000001</c:v>
                </c:pt>
                <c:pt idx="1724">
                  <c:v>17.728000000000002</c:v>
                </c:pt>
                <c:pt idx="1725">
                  <c:v>17.738</c:v>
                </c:pt>
                <c:pt idx="1726">
                  <c:v>17.756</c:v>
                </c:pt>
                <c:pt idx="1727">
                  <c:v>17.765999999999998</c:v>
                </c:pt>
                <c:pt idx="1728">
                  <c:v>17.774999999999999</c:v>
                </c:pt>
                <c:pt idx="1729">
                  <c:v>17.783999999999999</c:v>
                </c:pt>
                <c:pt idx="1730">
                  <c:v>17.794</c:v>
                </c:pt>
                <c:pt idx="1731">
                  <c:v>17.803000000000001</c:v>
                </c:pt>
                <c:pt idx="1732">
                  <c:v>17.821999999999999</c:v>
                </c:pt>
                <c:pt idx="1733">
                  <c:v>17.831</c:v>
                </c:pt>
                <c:pt idx="1734">
                  <c:v>17.850000000000001</c:v>
                </c:pt>
                <c:pt idx="1735">
                  <c:v>17.859000000000002</c:v>
                </c:pt>
                <c:pt idx="1736">
                  <c:v>17.867999999999999</c:v>
                </c:pt>
                <c:pt idx="1737">
                  <c:v>17.878</c:v>
                </c:pt>
                <c:pt idx="1738">
                  <c:v>17.887</c:v>
                </c:pt>
                <c:pt idx="1739">
                  <c:v>17.896000000000001</c:v>
                </c:pt>
                <c:pt idx="1740">
                  <c:v>17.905999999999999</c:v>
                </c:pt>
                <c:pt idx="1741">
                  <c:v>17.914999999999999</c:v>
                </c:pt>
                <c:pt idx="1742">
                  <c:v>17.923999999999999</c:v>
                </c:pt>
                <c:pt idx="1743">
                  <c:v>17.934000000000001</c:v>
                </c:pt>
                <c:pt idx="1744">
                  <c:v>17.943000000000001</c:v>
                </c:pt>
                <c:pt idx="1745">
                  <c:v>17.952000000000002</c:v>
                </c:pt>
                <c:pt idx="1746">
                  <c:v>17.971</c:v>
                </c:pt>
                <c:pt idx="1747">
                  <c:v>17.989999999999998</c:v>
                </c:pt>
                <c:pt idx="1748">
                  <c:v>18.007999999999999</c:v>
                </c:pt>
                <c:pt idx="1749">
                  <c:v>18.027000000000001</c:v>
                </c:pt>
                <c:pt idx="1750">
                  <c:v>18.045999999999999</c:v>
                </c:pt>
                <c:pt idx="1751">
                  <c:v>18.074000000000002</c:v>
                </c:pt>
                <c:pt idx="1752">
                  <c:v>18.082999999999998</c:v>
                </c:pt>
                <c:pt idx="1753">
                  <c:v>18.091999999999999</c:v>
                </c:pt>
                <c:pt idx="1754">
                  <c:v>18.102</c:v>
                </c:pt>
                <c:pt idx="1755">
                  <c:v>18.12</c:v>
                </c:pt>
                <c:pt idx="1756">
                  <c:v>18.138999999999999</c:v>
                </c:pt>
                <c:pt idx="1757">
                  <c:v>18.186</c:v>
                </c:pt>
                <c:pt idx="1758">
                  <c:v>18.195</c:v>
                </c:pt>
                <c:pt idx="1759">
                  <c:v>18.213999999999999</c:v>
                </c:pt>
                <c:pt idx="1760">
                  <c:v>18.222999999999999</c:v>
                </c:pt>
                <c:pt idx="1761">
                  <c:v>18.231999999999999</c:v>
                </c:pt>
                <c:pt idx="1762">
                  <c:v>18.242000000000001</c:v>
                </c:pt>
                <c:pt idx="1763">
                  <c:v>18.268999999999998</c:v>
                </c:pt>
                <c:pt idx="1764">
                  <c:v>18.335000000000001</c:v>
                </c:pt>
                <c:pt idx="1765">
                  <c:v>18.381</c:v>
                </c:pt>
                <c:pt idx="1766">
                  <c:v>18.399999999999999</c:v>
                </c:pt>
                <c:pt idx="1767">
                  <c:v>18.419</c:v>
                </c:pt>
                <c:pt idx="1768">
                  <c:v>18.428000000000001</c:v>
                </c:pt>
                <c:pt idx="1769">
                  <c:v>18.437000000000001</c:v>
                </c:pt>
                <c:pt idx="1770">
                  <c:v>18.465</c:v>
                </c:pt>
                <c:pt idx="1771">
                  <c:v>18.512</c:v>
                </c:pt>
                <c:pt idx="1772">
                  <c:v>18.54</c:v>
                </c:pt>
                <c:pt idx="1773">
                  <c:v>18.605</c:v>
                </c:pt>
                <c:pt idx="1774">
                  <c:v>18.68</c:v>
                </c:pt>
                <c:pt idx="1775">
                  <c:v>18.716999999999999</c:v>
                </c:pt>
                <c:pt idx="1776">
                  <c:v>18.763999999999999</c:v>
                </c:pt>
                <c:pt idx="1777">
                  <c:v>18.856999999999999</c:v>
                </c:pt>
                <c:pt idx="1778">
                  <c:v>18.867000000000001</c:v>
                </c:pt>
                <c:pt idx="1779">
                  <c:v>18.895</c:v>
                </c:pt>
                <c:pt idx="1780">
                  <c:v>18.951000000000001</c:v>
                </c:pt>
                <c:pt idx="1781">
                  <c:v>18.988</c:v>
                </c:pt>
              </c:numCache>
            </c:numRef>
          </c:xVal>
          <c:yVal>
            <c:numRef>
              <c:f>fenix_5!$B$2:$B$1783</c:f>
              <c:numCache>
                <c:formatCode>General</c:formatCode>
                <c:ptCount val="1782"/>
                <c:pt idx="2">
                  <c:v>0.9000000000000008</c:v>
                </c:pt>
                <c:pt idx="3">
                  <c:v>0.9000000000000008</c:v>
                </c:pt>
                <c:pt idx="4">
                  <c:v>1.0000000000000009</c:v>
                </c:pt>
                <c:pt idx="5">
                  <c:v>0.89999999999999525</c:v>
                </c:pt>
                <c:pt idx="6">
                  <c:v>0.9000000000000008</c:v>
                </c:pt>
                <c:pt idx="7">
                  <c:v>1.0000000000000009</c:v>
                </c:pt>
                <c:pt idx="8">
                  <c:v>0.9000000000000008</c:v>
                </c:pt>
                <c:pt idx="9">
                  <c:v>0.9000000000000008</c:v>
                </c:pt>
                <c:pt idx="10">
                  <c:v>1.0000000000000009</c:v>
                </c:pt>
                <c:pt idx="11">
                  <c:v>0.9000000000000008</c:v>
                </c:pt>
                <c:pt idx="12">
                  <c:v>0.9000000000000008</c:v>
                </c:pt>
                <c:pt idx="13">
                  <c:v>1.0000000000000009</c:v>
                </c:pt>
                <c:pt idx="14">
                  <c:v>0.9000000000000008</c:v>
                </c:pt>
                <c:pt idx="15">
                  <c:v>0.8999999999999897</c:v>
                </c:pt>
                <c:pt idx="16">
                  <c:v>1.0000000000000009</c:v>
                </c:pt>
                <c:pt idx="17">
                  <c:v>0.9000000000000008</c:v>
                </c:pt>
                <c:pt idx="18">
                  <c:v>0.9000000000000008</c:v>
                </c:pt>
                <c:pt idx="19">
                  <c:v>0.9000000000000008</c:v>
                </c:pt>
                <c:pt idx="20">
                  <c:v>1.0000000000000009</c:v>
                </c:pt>
                <c:pt idx="21">
                  <c:v>0.9000000000000008</c:v>
                </c:pt>
                <c:pt idx="22">
                  <c:v>0.9000000000000008</c:v>
                </c:pt>
                <c:pt idx="23">
                  <c:v>1.0000000000000009</c:v>
                </c:pt>
                <c:pt idx="24">
                  <c:v>0.9000000000000008</c:v>
                </c:pt>
                <c:pt idx="25">
                  <c:v>0.9000000000000008</c:v>
                </c:pt>
                <c:pt idx="26">
                  <c:v>1.0000000000000009</c:v>
                </c:pt>
                <c:pt idx="27">
                  <c:v>0.9000000000000008</c:v>
                </c:pt>
                <c:pt idx="28">
                  <c:v>0.8999999999999897</c:v>
                </c:pt>
                <c:pt idx="29">
                  <c:v>1.0000000000000009</c:v>
                </c:pt>
                <c:pt idx="30">
                  <c:v>0.9000000000000008</c:v>
                </c:pt>
                <c:pt idx="31">
                  <c:v>0.9000000000000008</c:v>
                </c:pt>
                <c:pt idx="32">
                  <c:v>1.0000000000000009</c:v>
                </c:pt>
                <c:pt idx="33">
                  <c:v>0.9000000000000008</c:v>
                </c:pt>
                <c:pt idx="34">
                  <c:v>0.9000000000000008</c:v>
                </c:pt>
                <c:pt idx="35">
                  <c:v>1.0000000000000009</c:v>
                </c:pt>
                <c:pt idx="36">
                  <c:v>0.9000000000000008</c:v>
                </c:pt>
                <c:pt idx="37">
                  <c:v>0.9000000000000008</c:v>
                </c:pt>
                <c:pt idx="38">
                  <c:v>1.0000000000000009</c:v>
                </c:pt>
                <c:pt idx="39">
                  <c:v>0.9000000000000008</c:v>
                </c:pt>
                <c:pt idx="40">
                  <c:v>0.9000000000000008</c:v>
                </c:pt>
                <c:pt idx="41">
                  <c:v>1.0000000000000009</c:v>
                </c:pt>
                <c:pt idx="42">
                  <c:v>0.8999999999999897</c:v>
                </c:pt>
                <c:pt idx="43">
                  <c:v>0.9000000000000008</c:v>
                </c:pt>
                <c:pt idx="44">
                  <c:v>1.0000000000000009</c:v>
                </c:pt>
                <c:pt idx="45">
                  <c:v>0.9000000000000008</c:v>
                </c:pt>
                <c:pt idx="46">
                  <c:v>0.9000000000000008</c:v>
                </c:pt>
                <c:pt idx="47">
                  <c:v>1.0000000000000009</c:v>
                </c:pt>
                <c:pt idx="48">
                  <c:v>0.9000000000000008</c:v>
                </c:pt>
                <c:pt idx="49">
                  <c:v>0.9000000000000008</c:v>
                </c:pt>
                <c:pt idx="50">
                  <c:v>1.0000000000000009</c:v>
                </c:pt>
                <c:pt idx="51">
                  <c:v>0.9000000000000008</c:v>
                </c:pt>
                <c:pt idx="52">
                  <c:v>0.9000000000000008</c:v>
                </c:pt>
                <c:pt idx="53">
                  <c:v>1.0000000000000009</c:v>
                </c:pt>
                <c:pt idx="54">
                  <c:v>0.9000000000000008</c:v>
                </c:pt>
                <c:pt idx="55">
                  <c:v>0.8999999999999897</c:v>
                </c:pt>
                <c:pt idx="56">
                  <c:v>1.0000000000000009</c:v>
                </c:pt>
                <c:pt idx="57">
                  <c:v>0.9000000000000008</c:v>
                </c:pt>
                <c:pt idx="58">
                  <c:v>0.9000000000000008</c:v>
                </c:pt>
                <c:pt idx="59">
                  <c:v>1.0000000000000009</c:v>
                </c:pt>
                <c:pt idx="60">
                  <c:v>0.9000000000000008</c:v>
                </c:pt>
                <c:pt idx="61">
                  <c:v>0.9000000000000008</c:v>
                </c:pt>
                <c:pt idx="62">
                  <c:v>1.0000000000000009</c:v>
                </c:pt>
                <c:pt idx="63">
                  <c:v>0.8999999999999897</c:v>
                </c:pt>
                <c:pt idx="64">
                  <c:v>0.9000000000000119</c:v>
                </c:pt>
                <c:pt idx="65">
                  <c:v>1.0000000000000009</c:v>
                </c:pt>
                <c:pt idx="66">
                  <c:v>0.8999999999999897</c:v>
                </c:pt>
                <c:pt idx="67">
                  <c:v>0.9000000000000119</c:v>
                </c:pt>
                <c:pt idx="68">
                  <c:v>1.0000000000000009</c:v>
                </c:pt>
                <c:pt idx="69">
                  <c:v>0.8999999999999897</c:v>
                </c:pt>
                <c:pt idx="70">
                  <c:v>0.9000000000000119</c:v>
                </c:pt>
                <c:pt idx="71">
                  <c:v>1.0000000000000009</c:v>
                </c:pt>
                <c:pt idx="72">
                  <c:v>0.8999999999999897</c:v>
                </c:pt>
                <c:pt idx="73">
                  <c:v>0.9000000000000119</c:v>
                </c:pt>
                <c:pt idx="74">
                  <c:v>1.0000000000000009</c:v>
                </c:pt>
                <c:pt idx="75">
                  <c:v>0.8999999999999897</c:v>
                </c:pt>
                <c:pt idx="76">
                  <c:v>0.8999999999999897</c:v>
                </c:pt>
                <c:pt idx="77">
                  <c:v>1.0000000000000009</c:v>
                </c:pt>
                <c:pt idx="78">
                  <c:v>0.9000000000000119</c:v>
                </c:pt>
                <c:pt idx="79">
                  <c:v>0.8999999999999897</c:v>
                </c:pt>
                <c:pt idx="80">
                  <c:v>1.0000000000000009</c:v>
                </c:pt>
                <c:pt idx="81">
                  <c:v>0.9000000000000119</c:v>
                </c:pt>
                <c:pt idx="82">
                  <c:v>0.8999999999999897</c:v>
                </c:pt>
                <c:pt idx="83">
                  <c:v>1.0000000000000009</c:v>
                </c:pt>
                <c:pt idx="84">
                  <c:v>0.9000000000000119</c:v>
                </c:pt>
                <c:pt idx="85">
                  <c:v>0.8999999999999897</c:v>
                </c:pt>
                <c:pt idx="86">
                  <c:v>1.0000000000000009</c:v>
                </c:pt>
                <c:pt idx="87">
                  <c:v>0.9000000000000119</c:v>
                </c:pt>
                <c:pt idx="88">
                  <c:v>0.8999999999999897</c:v>
                </c:pt>
                <c:pt idx="89">
                  <c:v>1.0000000000000009</c:v>
                </c:pt>
                <c:pt idx="90">
                  <c:v>0.8999999999999897</c:v>
                </c:pt>
                <c:pt idx="91">
                  <c:v>0.9000000000000119</c:v>
                </c:pt>
                <c:pt idx="92">
                  <c:v>1.0000000000000009</c:v>
                </c:pt>
                <c:pt idx="93">
                  <c:v>0.8999999999999897</c:v>
                </c:pt>
                <c:pt idx="94">
                  <c:v>0.9000000000000119</c:v>
                </c:pt>
                <c:pt idx="95">
                  <c:v>1.0000000000000009</c:v>
                </c:pt>
                <c:pt idx="96">
                  <c:v>0.8999999999999897</c:v>
                </c:pt>
                <c:pt idx="97">
                  <c:v>0.9000000000000119</c:v>
                </c:pt>
                <c:pt idx="98">
                  <c:v>1.0000000000000009</c:v>
                </c:pt>
                <c:pt idx="99">
                  <c:v>0.8999999999999897</c:v>
                </c:pt>
                <c:pt idx="100">
                  <c:v>0.9000000000000119</c:v>
                </c:pt>
                <c:pt idx="101">
                  <c:v>1.0000000000000009</c:v>
                </c:pt>
                <c:pt idx="102">
                  <c:v>0.8999999999999897</c:v>
                </c:pt>
                <c:pt idx="103">
                  <c:v>0.8999999999999897</c:v>
                </c:pt>
                <c:pt idx="104">
                  <c:v>1.0000000000000009</c:v>
                </c:pt>
                <c:pt idx="105">
                  <c:v>1.8000000000000016</c:v>
                </c:pt>
                <c:pt idx="106">
                  <c:v>1.0000000000000009</c:v>
                </c:pt>
                <c:pt idx="107">
                  <c:v>1.8000000000000016</c:v>
                </c:pt>
                <c:pt idx="108">
                  <c:v>1.0000000000000009</c:v>
                </c:pt>
                <c:pt idx="109">
                  <c:v>0.9000000000000119</c:v>
                </c:pt>
                <c:pt idx="110">
                  <c:v>0.8999999999999897</c:v>
                </c:pt>
                <c:pt idx="111">
                  <c:v>1.0000000000000009</c:v>
                </c:pt>
                <c:pt idx="112">
                  <c:v>1.8000000000000016</c:v>
                </c:pt>
                <c:pt idx="113">
                  <c:v>1.0000000000000009</c:v>
                </c:pt>
                <c:pt idx="114">
                  <c:v>0.8999999999999897</c:v>
                </c:pt>
                <c:pt idx="115">
                  <c:v>0.9000000000000119</c:v>
                </c:pt>
                <c:pt idx="116">
                  <c:v>1.0000000000000009</c:v>
                </c:pt>
                <c:pt idx="117">
                  <c:v>0.8999999999999897</c:v>
                </c:pt>
                <c:pt idx="118">
                  <c:v>0.9000000000000119</c:v>
                </c:pt>
                <c:pt idx="119">
                  <c:v>2.8000000000000025</c:v>
                </c:pt>
                <c:pt idx="120">
                  <c:v>1.0000000000000009</c:v>
                </c:pt>
                <c:pt idx="121">
                  <c:v>0.8999999999999897</c:v>
                </c:pt>
                <c:pt idx="122">
                  <c:v>0.9000000000000119</c:v>
                </c:pt>
                <c:pt idx="123">
                  <c:v>1.0000000000000009</c:v>
                </c:pt>
                <c:pt idx="124">
                  <c:v>0.8999999999999897</c:v>
                </c:pt>
                <c:pt idx="125">
                  <c:v>0.8999999999999897</c:v>
                </c:pt>
                <c:pt idx="126">
                  <c:v>1.0000000000000009</c:v>
                </c:pt>
                <c:pt idx="127">
                  <c:v>0.9000000000000119</c:v>
                </c:pt>
                <c:pt idx="128">
                  <c:v>0.8999999999999897</c:v>
                </c:pt>
                <c:pt idx="129">
                  <c:v>1.0000000000000009</c:v>
                </c:pt>
                <c:pt idx="130">
                  <c:v>0.9000000000000119</c:v>
                </c:pt>
                <c:pt idx="131">
                  <c:v>0.8999999999999897</c:v>
                </c:pt>
                <c:pt idx="132">
                  <c:v>1.0000000000000009</c:v>
                </c:pt>
                <c:pt idx="133">
                  <c:v>1.8000000000000016</c:v>
                </c:pt>
                <c:pt idx="134">
                  <c:v>1.0000000000000009</c:v>
                </c:pt>
                <c:pt idx="135">
                  <c:v>0.9000000000000119</c:v>
                </c:pt>
                <c:pt idx="136">
                  <c:v>0.8999999999999897</c:v>
                </c:pt>
                <c:pt idx="137">
                  <c:v>1.0000000000000009</c:v>
                </c:pt>
                <c:pt idx="138">
                  <c:v>0.8999999999999897</c:v>
                </c:pt>
                <c:pt idx="139">
                  <c:v>0.9000000000000119</c:v>
                </c:pt>
                <c:pt idx="140">
                  <c:v>0.8999999999999897</c:v>
                </c:pt>
                <c:pt idx="141">
                  <c:v>1.0000000000000009</c:v>
                </c:pt>
                <c:pt idx="142">
                  <c:v>0.9000000000000119</c:v>
                </c:pt>
                <c:pt idx="143">
                  <c:v>0.8999999999999897</c:v>
                </c:pt>
                <c:pt idx="144">
                  <c:v>1.0000000000000009</c:v>
                </c:pt>
                <c:pt idx="145">
                  <c:v>0.9000000000000119</c:v>
                </c:pt>
                <c:pt idx="146">
                  <c:v>0.8999999999999897</c:v>
                </c:pt>
                <c:pt idx="147">
                  <c:v>1.9000000000000128</c:v>
                </c:pt>
                <c:pt idx="148">
                  <c:v>0.8999999999999897</c:v>
                </c:pt>
                <c:pt idx="149">
                  <c:v>1.0000000000000009</c:v>
                </c:pt>
                <c:pt idx="150">
                  <c:v>0.8999999999999897</c:v>
                </c:pt>
                <c:pt idx="151">
                  <c:v>0.9000000000000119</c:v>
                </c:pt>
                <c:pt idx="152">
                  <c:v>1.0000000000000009</c:v>
                </c:pt>
                <c:pt idx="153">
                  <c:v>0.8999999999999897</c:v>
                </c:pt>
                <c:pt idx="154">
                  <c:v>0.9000000000000119</c:v>
                </c:pt>
                <c:pt idx="155">
                  <c:v>1.0000000000000009</c:v>
                </c:pt>
                <c:pt idx="156">
                  <c:v>0.8999999999999897</c:v>
                </c:pt>
                <c:pt idx="157">
                  <c:v>0.9000000000000119</c:v>
                </c:pt>
                <c:pt idx="158">
                  <c:v>1.0000000000000009</c:v>
                </c:pt>
                <c:pt idx="159">
                  <c:v>0.8999999999999897</c:v>
                </c:pt>
                <c:pt idx="160">
                  <c:v>0.9000000000000119</c:v>
                </c:pt>
                <c:pt idx="161">
                  <c:v>1.0000000000000009</c:v>
                </c:pt>
                <c:pt idx="162">
                  <c:v>0.89999999999996749</c:v>
                </c:pt>
                <c:pt idx="163">
                  <c:v>0.90000000000003411</c:v>
                </c:pt>
                <c:pt idx="164">
                  <c:v>0.99999999999997868</c:v>
                </c:pt>
                <c:pt idx="165">
                  <c:v>0.8999999999999897</c:v>
                </c:pt>
                <c:pt idx="166">
                  <c:v>0.90000000000003411</c:v>
                </c:pt>
                <c:pt idx="167">
                  <c:v>0.99999999999997868</c:v>
                </c:pt>
                <c:pt idx="168">
                  <c:v>0.8999999999999897</c:v>
                </c:pt>
                <c:pt idx="169">
                  <c:v>0.90000000000003411</c:v>
                </c:pt>
                <c:pt idx="170">
                  <c:v>0.99999999999997868</c:v>
                </c:pt>
                <c:pt idx="171">
                  <c:v>0.8999999999999897</c:v>
                </c:pt>
                <c:pt idx="172">
                  <c:v>0.90000000000003411</c:v>
                </c:pt>
                <c:pt idx="173">
                  <c:v>0.99999999999997868</c:v>
                </c:pt>
                <c:pt idx="174">
                  <c:v>0.8999999999999897</c:v>
                </c:pt>
                <c:pt idx="175">
                  <c:v>0.8999999999999897</c:v>
                </c:pt>
                <c:pt idx="176">
                  <c:v>1.0000000000000231</c:v>
                </c:pt>
                <c:pt idx="177">
                  <c:v>1.7999999999999794</c:v>
                </c:pt>
                <c:pt idx="178">
                  <c:v>1.0000000000000231</c:v>
                </c:pt>
                <c:pt idx="179">
                  <c:v>0.8999999999999897</c:v>
                </c:pt>
                <c:pt idx="180">
                  <c:v>0.8999999999999897</c:v>
                </c:pt>
                <c:pt idx="181">
                  <c:v>1.0000000000000231</c:v>
                </c:pt>
                <c:pt idx="182">
                  <c:v>0.8999999999999897</c:v>
                </c:pt>
                <c:pt idx="183">
                  <c:v>0.8999999999999897</c:v>
                </c:pt>
                <c:pt idx="184">
                  <c:v>2.8000000000000025</c:v>
                </c:pt>
                <c:pt idx="185">
                  <c:v>1.0000000000000231</c:v>
                </c:pt>
                <c:pt idx="186">
                  <c:v>0.8999999999999897</c:v>
                </c:pt>
                <c:pt idx="187">
                  <c:v>0.8999999999999897</c:v>
                </c:pt>
                <c:pt idx="188">
                  <c:v>1.0000000000000231</c:v>
                </c:pt>
                <c:pt idx="189">
                  <c:v>0.8999999999999897</c:v>
                </c:pt>
                <c:pt idx="190">
                  <c:v>0.8999999999999897</c:v>
                </c:pt>
                <c:pt idx="191">
                  <c:v>1.0000000000000231</c:v>
                </c:pt>
                <c:pt idx="192">
                  <c:v>1.7999999999999794</c:v>
                </c:pt>
                <c:pt idx="193">
                  <c:v>1.0000000000000231</c:v>
                </c:pt>
                <c:pt idx="194">
                  <c:v>0.8999999999999897</c:v>
                </c:pt>
                <c:pt idx="195">
                  <c:v>0.8999999999999897</c:v>
                </c:pt>
                <c:pt idx="196">
                  <c:v>1.0000000000000231</c:v>
                </c:pt>
                <c:pt idx="197">
                  <c:v>0.8999999999999897</c:v>
                </c:pt>
                <c:pt idx="198">
                  <c:v>0.8999999999999897</c:v>
                </c:pt>
                <c:pt idx="199">
                  <c:v>0.99999999999997868</c:v>
                </c:pt>
                <c:pt idx="200">
                  <c:v>0.90000000000003411</c:v>
                </c:pt>
                <c:pt idx="201">
                  <c:v>0.8999999999999897</c:v>
                </c:pt>
                <c:pt idx="202">
                  <c:v>0.99999999999997868</c:v>
                </c:pt>
                <c:pt idx="203">
                  <c:v>0.90000000000003411</c:v>
                </c:pt>
                <c:pt idx="204">
                  <c:v>0.8999999999999897</c:v>
                </c:pt>
                <c:pt idx="205">
                  <c:v>0.99999999999997868</c:v>
                </c:pt>
                <c:pt idx="206">
                  <c:v>0.90000000000003411</c:v>
                </c:pt>
                <c:pt idx="207">
                  <c:v>0.8999999999999897</c:v>
                </c:pt>
                <c:pt idx="208">
                  <c:v>0.99999999999997868</c:v>
                </c:pt>
                <c:pt idx="209">
                  <c:v>0.90000000000003411</c:v>
                </c:pt>
                <c:pt idx="210">
                  <c:v>0.8999999999999897</c:v>
                </c:pt>
                <c:pt idx="211">
                  <c:v>0.99999999999997868</c:v>
                </c:pt>
                <c:pt idx="212">
                  <c:v>0.8999999999999897</c:v>
                </c:pt>
                <c:pt idx="213">
                  <c:v>0.90000000000003411</c:v>
                </c:pt>
                <c:pt idx="214">
                  <c:v>0.99999999999997868</c:v>
                </c:pt>
                <c:pt idx="215">
                  <c:v>0.8999999999999897</c:v>
                </c:pt>
                <c:pt idx="216">
                  <c:v>0.90000000000003411</c:v>
                </c:pt>
                <c:pt idx="217">
                  <c:v>0.99999999999997868</c:v>
                </c:pt>
                <c:pt idx="218">
                  <c:v>0.8999999999999897</c:v>
                </c:pt>
                <c:pt idx="219">
                  <c:v>0.90000000000003411</c:v>
                </c:pt>
                <c:pt idx="220">
                  <c:v>0.99999999999997868</c:v>
                </c:pt>
                <c:pt idx="221">
                  <c:v>0.8999999999999897</c:v>
                </c:pt>
                <c:pt idx="222">
                  <c:v>0.90000000000003411</c:v>
                </c:pt>
                <c:pt idx="223">
                  <c:v>1.8999999999999684</c:v>
                </c:pt>
                <c:pt idx="224">
                  <c:v>0.8999999999999897</c:v>
                </c:pt>
                <c:pt idx="225">
                  <c:v>1.0000000000000231</c:v>
                </c:pt>
                <c:pt idx="226">
                  <c:v>0.8999999999999897</c:v>
                </c:pt>
                <c:pt idx="227">
                  <c:v>0.8999999999999897</c:v>
                </c:pt>
                <c:pt idx="228">
                  <c:v>1.0000000000000231</c:v>
                </c:pt>
                <c:pt idx="229">
                  <c:v>0.8999999999999897</c:v>
                </c:pt>
                <c:pt idx="230">
                  <c:v>0.8999999999999897</c:v>
                </c:pt>
                <c:pt idx="231">
                  <c:v>1.0000000000000231</c:v>
                </c:pt>
                <c:pt idx="232">
                  <c:v>0.8999999999999897</c:v>
                </c:pt>
                <c:pt idx="233">
                  <c:v>0.8999999999999897</c:v>
                </c:pt>
                <c:pt idx="234">
                  <c:v>1.0000000000000231</c:v>
                </c:pt>
                <c:pt idx="235">
                  <c:v>0.8999999999999897</c:v>
                </c:pt>
                <c:pt idx="236">
                  <c:v>0.8999999999999897</c:v>
                </c:pt>
                <c:pt idx="237">
                  <c:v>1.0000000000000231</c:v>
                </c:pt>
                <c:pt idx="238">
                  <c:v>0.8999999999999897</c:v>
                </c:pt>
                <c:pt idx="239">
                  <c:v>0.8999999999999897</c:v>
                </c:pt>
                <c:pt idx="240">
                  <c:v>1.0000000000000231</c:v>
                </c:pt>
                <c:pt idx="241">
                  <c:v>0.8999999999999897</c:v>
                </c:pt>
                <c:pt idx="242">
                  <c:v>0.8999999999999897</c:v>
                </c:pt>
                <c:pt idx="243">
                  <c:v>1.0000000000000231</c:v>
                </c:pt>
                <c:pt idx="244">
                  <c:v>0.8999999999999897</c:v>
                </c:pt>
                <c:pt idx="245">
                  <c:v>1.9000000000000128</c:v>
                </c:pt>
                <c:pt idx="246">
                  <c:v>0.8999999999999897</c:v>
                </c:pt>
                <c:pt idx="247">
                  <c:v>0.8999999999999897</c:v>
                </c:pt>
                <c:pt idx="248">
                  <c:v>1.0000000000000231</c:v>
                </c:pt>
                <c:pt idx="249">
                  <c:v>0.8999999999999897</c:v>
                </c:pt>
                <c:pt idx="250">
                  <c:v>0.8999999999999897</c:v>
                </c:pt>
                <c:pt idx="251">
                  <c:v>0.99999999999997868</c:v>
                </c:pt>
                <c:pt idx="252">
                  <c:v>0.90000000000003411</c:v>
                </c:pt>
                <c:pt idx="253">
                  <c:v>0.8999999999999897</c:v>
                </c:pt>
                <c:pt idx="254">
                  <c:v>0.99999999999997868</c:v>
                </c:pt>
                <c:pt idx="255">
                  <c:v>0.90000000000003411</c:v>
                </c:pt>
                <c:pt idx="256">
                  <c:v>1.7999999999999794</c:v>
                </c:pt>
                <c:pt idx="257">
                  <c:v>1.0000000000000231</c:v>
                </c:pt>
                <c:pt idx="258">
                  <c:v>0.8999999999999897</c:v>
                </c:pt>
                <c:pt idx="259">
                  <c:v>0.8999999999999897</c:v>
                </c:pt>
                <c:pt idx="260">
                  <c:v>1.0000000000000231</c:v>
                </c:pt>
                <c:pt idx="261">
                  <c:v>0.8999999999999897</c:v>
                </c:pt>
                <c:pt idx="262">
                  <c:v>0.8999999999999897</c:v>
                </c:pt>
                <c:pt idx="263">
                  <c:v>1.9000000000000128</c:v>
                </c:pt>
                <c:pt idx="264">
                  <c:v>0.8999999999999897</c:v>
                </c:pt>
                <c:pt idx="265">
                  <c:v>0.99999999999997868</c:v>
                </c:pt>
                <c:pt idx="266">
                  <c:v>0.90000000000003411</c:v>
                </c:pt>
                <c:pt idx="267">
                  <c:v>0.8999999999999897</c:v>
                </c:pt>
                <c:pt idx="268">
                  <c:v>0.99999999999997868</c:v>
                </c:pt>
                <c:pt idx="269">
                  <c:v>0.90000000000003411</c:v>
                </c:pt>
                <c:pt idx="270">
                  <c:v>0.8999999999999897</c:v>
                </c:pt>
                <c:pt idx="271">
                  <c:v>0.99999999999997868</c:v>
                </c:pt>
                <c:pt idx="272">
                  <c:v>0.90000000000003411</c:v>
                </c:pt>
                <c:pt idx="273">
                  <c:v>0.8999999999999897</c:v>
                </c:pt>
                <c:pt idx="274">
                  <c:v>0.99999999999997868</c:v>
                </c:pt>
                <c:pt idx="275">
                  <c:v>0.8999999999999897</c:v>
                </c:pt>
                <c:pt idx="276">
                  <c:v>0.90000000000003411</c:v>
                </c:pt>
                <c:pt idx="277">
                  <c:v>0.99999999999997868</c:v>
                </c:pt>
                <c:pt idx="278">
                  <c:v>0.8999999999999897</c:v>
                </c:pt>
                <c:pt idx="279">
                  <c:v>0.90000000000003411</c:v>
                </c:pt>
                <c:pt idx="280">
                  <c:v>0.99999999999997868</c:v>
                </c:pt>
                <c:pt idx="281">
                  <c:v>0.8999999999999897</c:v>
                </c:pt>
                <c:pt idx="282">
                  <c:v>0.90000000000003411</c:v>
                </c:pt>
                <c:pt idx="283">
                  <c:v>0.99999999999997868</c:v>
                </c:pt>
                <c:pt idx="284">
                  <c:v>0.8999999999999897</c:v>
                </c:pt>
                <c:pt idx="285">
                  <c:v>0.90000000000003411</c:v>
                </c:pt>
                <c:pt idx="286">
                  <c:v>0.99999999999997868</c:v>
                </c:pt>
                <c:pt idx="287">
                  <c:v>0.8999999999999897</c:v>
                </c:pt>
                <c:pt idx="288">
                  <c:v>0.8999999999999897</c:v>
                </c:pt>
                <c:pt idx="289">
                  <c:v>1.0000000000000231</c:v>
                </c:pt>
                <c:pt idx="290">
                  <c:v>0.8999999999999897</c:v>
                </c:pt>
                <c:pt idx="291">
                  <c:v>0.8999999999999897</c:v>
                </c:pt>
                <c:pt idx="292">
                  <c:v>1.0000000000000231</c:v>
                </c:pt>
                <c:pt idx="293">
                  <c:v>1.7999999999999794</c:v>
                </c:pt>
                <c:pt idx="294">
                  <c:v>1.0000000000000231</c:v>
                </c:pt>
                <c:pt idx="295">
                  <c:v>0.8999999999999897</c:v>
                </c:pt>
                <c:pt idx="296">
                  <c:v>0.8999999999999897</c:v>
                </c:pt>
                <c:pt idx="297">
                  <c:v>1.0000000000000231</c:v>
                </c:pt>
                <c:pt idx="298">
                  <c:v>0.8999999999999897</c:v>
                </c:pt>
                <c:pt idx="299">
                  <c:v>0.8999999999999897</c:v>
                </c:pt>
                <c:pt idx="300">
                  <c:v>2.8000000000000025</c:v>
                </c:pt>
                <c:pt idx="301">
                  <c:v>1.0000000000000231</c:v>
                </c:pt>
                <c:pt idx="302">
                  <c:v>0.8999999999999897</c:v>
                </c:pt>
                <c:pt idx="303">
                  <c:v>0.8999999999999897</c:v>
                </c:pt>
                <c:pt idx="304">
                  <c:v>1.0000000000000231</c:v>
                </c:pt>
                <c:pt idx="305">
                  <c:v>0.8999999999999897</c:v>
                </c:pt>
                <c:pt idx="306">
                  <c:v>0.8999999999999897</c:v>
                </c:pt>
                <c:pt idx="307">
                  <c:v>1.0000000000000231</c:v>
                </c:pt>
                <c:pt idx="308">
                  <c:v>0.8999999999999897</c:v>
                </c:pt>
                <c:pt idx="309">
                  <c:v>0.8999999999999897</c:v>
                </c:pt>
                <c:pt idx="310">
                  <c:v>1.0000000000000231</c:v>
                </c:pt>
                <c:pt idx="311">
                  <c:v>1.7999999999999794</c:v>
                </c:pt>
                <c:pt idx="312">
                  <c:v>0.99999999999997868</c:v>
                </c:pt>
                <c:pt idx="313">
                  <c:v>1.8000000000000238</c:v>
                </c:pt>
                <c:pt idx="314">
                  <c:v>0.99999999999997868</c:v>
                </c:pt>
                <c:pt idx="315">
                  <c:v>0.90000000000003411</c:v>
                </c:pt>
                <c:pt idx="316">
                  <c:v>0.8999999999999897</c:v>
                </c:pt>
                <c:pt idx="317">
                  <c:v>0.99999999999997868</c:v>
                </c:pt>
                <c:pt idx="318">
                  <c:v>1.8000000000000238</c:v>
                </c:pt>
                <c:pt idx="319">
                  <c:v>0.99999999999997868</c:v>
                </c:pt>
                <c:pt idx="320">
                  <c:v>0.90000000000003411</c:v>
                </c:pt>
                <c:pt idx="321">
                  <c:v>0.8999999999999897</c:v>
                </c:pt>
                <c:pt idx="322">
                  <c:v>0.99999999999997868</c:v>
                </c:pt>
                <c:pt idx="323">
                  <c:v>0.8999999999999897</c:v>
                </c:pt>
                <c:pt idx="324">
                  <c:v>0.90000000000003411</c:v>
                </c:pt>
                <c:pt idx="325">
                  <c:v>0.99999999999997868</c:v>
                </c:pt>
                <c:pt idx="326">
                  <c:v>0.8999999999999897</c:v>
                </c:pt>
                <c:pt idx="327">
                  <c:v>0.90000000000003411</c:v>
                </c:pt>
                <c:pt idx="328">
                  <c:v>0.99999999999997868</c:v>
                </c:pt>
                <c:pt idx="329">
                  <c:v>2.8000000000000025</c:v>
                </c:pt>
                <c:pt idx="330">
                  <c:v>0.8999999999999897</c:v>
                </c:pt>
                <c:pt idx="331">
                  <c:v>0.90000000000003411</c:v>
                </c:pt>
                <c:pt idx="332">
                  <c:v>0.99999999999997868</c:v>
                </c:pt>
                <c:pt idx="333">
                  <c:v>1.7999999999999794</c:v>
                </c:pt>
                <c:pt idx="334">
                  <c:v>1.0000000000000231</c:v>
                </c:pt>
                <c:pt idx="335">
                  <c:v>0.8999999999999897</c:v>
                </c:pt>
                <c:pt idx="336">
                  <c:v>0.8999999999999897</c:v>
                </c:pt>
                <c:pt idx="337">
                  <c:v>3.8000000000000256</c:v>
                </c:pt>
                <c:pt idx="338">
                  <c:v>1.7999999999999794</c:v>
                </c:pt>
                <c:pt idx="339">
                  <c:v>1.9000000000000128</c:v>
                </c:pt>
                <c:pt idx="340">
                  <c:v>0.8999999999999897</c:v>
                </c:pt>
                <c:pt idx="341">
                  <c:v>1.0000000000000231</c:v>
                </c:pt>
                <c:pt idx="342">
                  <c:v>0.8999999999999897</c:v>
                </c:pt>
                <c:pt idx="343">
                  <c:v>2.8000000000000025</c:v>
                </c:pt>
                <c:pt idx="344">
                  <c:v>0.8999999999999897</c:v>
                </c:pt>
                <c:pt idx="345">
                  <c:v>1.0000000000000231</c:v>
                </c:pt>
                <c:pt idx="346">
                  <c:v>1.7999999999999794</c:v>
                </c:pt>
                <c:pt idx="347">
                  <c:v>1.0000000000000231</c:v>
                </c:pt>
                <c:pt idx="348">
                  <c:v>0.8999999999999897</c:v>
                </c:pt>
                <c:pt idx="349">
                  <c:v>0.8999999999999897</c:v>
                </c:pt>
                <c:pt idx="350">
                  <c:v>1.0000000000000231</c:v>
                </c:pt>
                <c:pt idx="351">
                  <c:v>0.8999999999999897</c:v>
                </c:pt>
                <c:pt idx="352">
                  <c:v>1.9000000000000128</c:v>
                </c:pt>
                <c:pt idx="353">
                  <c:v>0.89999999999994529</c:v>
                </c:pt>
                <c:pt idx="354">
                  <c:v>0.90000000000003411</c:v>
                </c:pt>
                <c:pt idx="355">
                  <c:v>0.99999999999997868</c:v>
                </c:pt>
                <c:pt idx="356">
                  <c:v>0.90000000000003411</c:v>
                </c:pt>
                <c:pt idx="357">
                  <c:v>0.89999999999994529</c:v>
                </c:pt>
                <c:pt idx="358">
                  <c:v>1.9000000000000128</c:v>
                </c:pt>
                <c:pt idx="359">
                  <c:v>1.9000000000000128</c:v>
                </c:pt>
                <c:pt idx="360">
                  <c:v>0.90000000000003411</c:v>
                </c:pt>
                <c:pt idx="361">
                  <c:v>0.89999999999994529</c:v>
                </c:pt>
                <c:pt idx="362">
                  <c:v>0.90000000000003411</c:v>
                </c:pt>
                <c:pt idx="363">
                  <c:v>3.8000000000000256</c:v>
                </c:pt>
                <c:pt idx="364">
                  <c:v>0.89999999999994529</c:v>
                </c:pt>
                <c:pt idx="365">
                  <c:v>0.90000000000003411</c:v>
                </c:pt>
                <c:pt idx="366">
                  <c:v>0.99999999999997868</c:v>
                </c:pt>
                <c:pt idx="367">
                  <c:v>6.5000000000000391</c:v>
                </c:pt>
                <c:pt idx="368">
                  <c:v>0.89999999999994529</c:v>
                </c:pt>
                <c:pt idx="369">
                  <c:v>1.0000000000000675</c:v>
                </c:pt>
                <c:pt idx="370">
                  <c:v>1.7999999999999794</c:v>
                </c:pt>
                <c:pt idx="371">
                  <c:v>0.99999999999997868</c:v>
                </c:pt>
                <c:pt idx="372">
                  <c:v>1.7999999999999794</c:v>
                </c:pt>
                <c:pt idx="373">
                  <c:v>1.0000000000000675</c:v>
                </c:pt>
                <c:pt idx="374">
                  <c:v>0.89999999999994529</c:v>
                </c:pt>
                <c:pt idx="375">
                  <c:v>0.90000000000003411</c:v>
                </c:pt>
                <c:pt idx="376">
                  <c:v>0.99999999999997868</c:v>
                </c:pt>
                <c:pt idx="377">
                  <c:v>1.7999999999999794</c:v>
                </c:pt>
                <c:pt idx="378">
                  <c:v>0.99999999999997868</c:v>
                </c:pt>
                <c:pt idx="379">
                  <c:v>0.90000000000003411</c:v>
                </c:pt>
                <c:pt idx="380">
                  <c:v>0.90000000000003411</c:v>
                </c:pt>
                <c:pt idx="381">
                  <c:v>0.99999999999997868</c:v>
                </c:pt>
                <c:pt idx="382">
                  <c:v>0.90000000000003411</c:v>
                </c:pt>
                <c:pt idx="383">
                  <c:v>0.89999999999994529</c:v>
                </c:pt>
                <c:pt idx="384">
                  <c:v>0.99999999999997868</c:v>
                </c:pt>
                <c:pt idx="385">
                  <c:v>1.8000000000000682</c:v>
                </c:pt>
                <c:pt idx="386">
                  <c:v>0.99999999999997868</c:v>
                </c:pt>
                <c:pt idx="387">
                  <c:v>1.7999999999999794</c:v>
                </c:pt>
                <c:pt idx="388">
                  <c:v>0.99999999999997868</c:v>
                </c:pt>
                <c:pt idx="389">
                  <c:v>2.8000000000000469</c:v>
                </c:pt>
                <c:pt idx="390">
                  <c:v>0.89999999999994529</c:v>
                </c:pt>
                <c:pt idx="391">
                  <c:v>1.9000000000000128</c:v>
                </c:pt>
                <c:pt idx="392">
                  <c:v>0.90000000000003411</c:v>
                </c:pt>
                <c:pt idx="393">
                  <c:v>0.90000000000003411</c:v>
                </c:pt>
                <c:pt idx="394">
                  <c:v>0.99999999999997868</c:v>
                </c:pt>
                <c:pt idx="395">
                  <c:v>0.89999999999994529</c:v>
                </c:pt>
                <c:pt idx="396">
                  <c:v>0.90000000000003411</c:v>
                </c:pt>
                <c:pt idx="397">
                  <c:v>0.99999999999997868</c:v>
                </c:pt>
                <c:pt idx="398">
                  <c:v>3.6999999999999922</c:v>
                </c:pt>
                <c:pt idx="399">
                  <c:v>0.90000000000003411</c:v>
                </c:pt>
                <c:pt idx="400">
                  <c:v>0.99999999999997868</c:v>
                </c:pt>
                <c:pt idx="401">
                  <c:v>0.90000000000003411</c:v>
                </c:pt>
                <c:pt idx="402">
                  <c:v>0.89999999999994529</c:v>
                </c:pt>
                <c:pt idx="403">
                  <c:v>1.0000000000000675</c:v>
                </c:pt>
                <c:pt idx="404">
                  <c:v>0.89999999999994529</c:v>
                </c:pt>
                <c:pt idx="405">
                  <c:v>1.9000000000000128</c:v>
                </c:pt>
                <c:pt idx="406">
                  <c:v>0.90000000000003411</c:v>
                </c:pt>
                <c:pt idx="407">
                  <c:v>0.89999999999994529</c:v>
                </c:pt>
                <c:pt idx="408">
                  <c:v>1.0000000000000675</c:v>
                </c:pt>
                <c:pt idx="409">
                  <c:v>1.7999999999999794</c:v>
                </c:pt>
                <c:pt idx="410">
                  <c:v>0.99999999999997868</c:v>
                </c:pt>
                <c:pt idx="411">
                  <c:v>0.90000000000003411</c:v>
                </c:pt>
                <c:pt idx="412">
                  <c:v>3.6999999999999922</c:v>
                </c:pt>
                <c:pt idx="413">
                  <c:v>0.99999999999997868</c:v>
                </c:pt>
                <c:pt idx="414">
                  <c:v>0.90000000000003411</c:v>
                </c:pt>
                <c:pt idx="415">
                  <c:v>1.9000000000000128</c:v>
                </c:pt>
                <c:pt idx="416">
                  <c:v>0.89999999999994529</c:v>
                </c:pt>
                <c:pt idx="417">
                  <c:v>2.8000000000000469</c:v>
                </c:pt>
                <c:pt idx="418">
                  <c:v>0.89999999999994529</c:v>
                </c:pt>
                <c:pt idx="419">
                  <c:v>3.8000000000000256</c:v>
                </c:pt>
                <c:pt idx="420">
                  <c:v>1.7999999999999794</c:v>
                </c:pt>
                <c:pt idx="421">
                  <c:v>0.99999999999997868</c:v>
                </c:pt>
                <c:pt idx="422">
                  <c:v>1.8000000000000682</c:v>
                </c:pt>
                <c:pt idx="423">
                  <c:v>0.99999999999997868</c:v>
                </c:pt>
                <c:pt idx="424">
                  <c:v>0.89999999999994529</c:v>
                </c:pt>
                <c:pt idx="425">
                  <c:v>0.90000000000003411</c:v>
                </c:pt>
                <c:pt idx="426">
                  <c:v>0.99999999999997868</c:v>
                </c:pt>
                <c:pt idx="427">
                  <c:v>0.90000000000003411</c:v>
                </c:pt>
                <c:pt idx="428">
                  <c:v>0.90000000000003411</c:v>
                </c:pt>
                <c:pt idx="429">
                  <c:v>0.99999999999997868</c:v>
                </c:pt>
                <c:pt idx="430">
                  <c:v>1.7999999999999794</c:v>
                </c:pt>
                <c:pt idx="431">
                  <c:v>2.8000000000000469</c:v>
                </c:pt>
                <c:pt idx="432">
                  <c:v>0.99999999999997868</c:v>
                </c:pt>
                <c:pt idx="433">
                  <c:v>0.89999999999994529</c:v>
                </c:pt>
                <c:pt idx="434">
                  <c:v>2.8000000000000469</c:v>
                </c:pt>
                <c:pt idx="435">
                  <c:v>0.89999999999994529</c:v>
                </c:pt>
                <c:pt idx="436">
                  <c:v>1.0000000000000675</c:v>
                </c:pt>
                <c:pt idx="437">
                  <c:v>0.89999999999994529</c:v>
                </c:pt>
                <c:pt idx="438">
                  <c:v>1.9000000000000128</c:v>
                </c:pt>
                <c:pt idx="439">
                  <c:v>0.90000000000003411</c:v>
                </c:pt>
                <c:pt idx="440">
                  <c:v>2.7999999999999581</c:v>
                </c:pt>
                <c:pt idx="441">
                  <c:v>0.90000000000003411</c:v>
                </c:pt>
                <c:pt idx="442">
                  <c:v>0.99999999999997868</c:v>
                </c:pt>
                <c:pt idx="443">
                  <c:v>0.90000000000003411</c:v>
                </c:pt>
                <c:pt idx="444">
                  <c:v>0.89999999999994529</c:v>
                </c:pt>
                <c:pt idx="445">
                  <c:v>1.9000000000000128</c:v>
                </c:pt>
                <c:pt idx="446">
                  <c:v>1.7999999999999794</c:v>
                </c:pt>
                <c:pt idx="447">
                  <c:v>1.0000000000000675</c:v>
                </c:pt>
                <c:pt idx="448">
                  <c:v>0.89999999999994529</c:v>
                </c:pt>
                <c:pt idx="449">
                  <c:v>0.90000000000003411</c:v>
                </c:pt>
                <c:pt idx="450">
                  <c:v>0.99999999999997868</c:v>
                </c:pt>
                <c:pt idx="451">
                  <c:v>0.90000000000003411</c:v>
                </c:pt>
                <c:pt idx="452">
                  <c:v>0.89999999999994529</c:v>
                </c:pt>
                <c:pt idx="453">
                  <c:v>1.0000000000000675</c:v>
                </c:pt>
                <c:pt idx="454">
                  <c:v>3.6999999999999922</c:v>
                </c:pt>
                <c:pt idx="455">
                  <c:v>0.89999999999994529</c:v>
                </c:pt>
                <c:pt idx="456">
                  <c:v>1.0000000000000675</c:v>
                </c:pt>
                <c:pt idx="457">
                  <c:v>0.89999999999994529</c:v>
                </c:pt>
                <c:pt idx="458">
                  <c:v>0.90000000000003411</c:v>
                </c:pt>
                <c:pt idx="459">
                  <c:v>0.99999999999997868</c:v>
                </c:pt>
                <c:pt idx="460">
                  <c:v>0.90000000000003411</c:v>
                </c:pt>
                <c:pt idx="461">
                  <c:v>0.89999999999994529</c:v>
                </c:pt>
                <c:pt idx="462">
                  <c:v>1.0000000000000675</c:v>
                </c:pt>
                <c:pt idx="463">
                  <c:v>0.89999999999994529</c:v>
                </c:pt>
                <c:pt idx="464">
                  <c:v>0.90000000000003411</c:v>
                </c:pt>
                <c:pt idx="465">
                  <c:v>1.9000000000000128</c:v>
                </c:pt>
                <c:pt idx="466">
                  <c:v>0.89999999999994529</c:v>
                </c:pt>
                <c:pt idx="467">
                  <c:v>0.99999999999997868</c:v>
                </c:pt>
                <c:pt idx="468">
                  <c:v>0.90000000000003411</c:v>
                </c:pt>
                <c:pt idx="469">
                  <c:v>0.90000000000003411</c:v>
                </c:pt>
                <c:pt idx="470">
                  <c:v>2.7999999999999581</c:v>
                </c:pt>
                <c:pt idx="471">
                  <c:v>0.99999999999997868</c:v>
                </c:pt>
                <c:pt idx="472">
                  <c:v>0.90000000000003411</c:v>
                </c:pt>
                <c:pt idx="473">
                  <c:v>1.9000000000000128</c:v>
                </c:pt>
                <c:pt idx="474">
                  <c:v>0.89999999999994529</c:v>
                </c:pt>
                <c:pt idx="475">
                  <c:v>0.90000000000003411</c:v>
                </c:pt>
                <c:pt idx="476">
                  <c:v>0.99999999999997868</c:v>
                </c:pt>
                <c:pt idx="477">
                  <c:v>0.90000000000003411</c:v>
                </c:pt>
                <c:pt idx="478">
                  <c:v>0.90000000000003411</c:v>
                </c:pt>
                <c:pt idx="479">
                  <c:v>0.99999999999997868</c:v>
                </c:pt>
                <c:pt idx="480">
                  <c:v>0.89999999999994529</c:v>
                </c:pt>
                <c:pt idx="481">
                  <c:v>0.90000000000003411</c:v>
                </c:pt>
                <c:pt idx="482">
                  <c:v>0.99999999999997868</c:v>
                </c:pt>
                <c:pt idx="483">
                  <c:v>1.8000000000000682</c:v>
                </c:pt>
                <c:pt idx="484">
                  <c:v>0.99999999999997868</c:v>
                </c:pt>
                <c:pt idx="485">
                  <c:v>0.89999999999994529</c:v>
                </c:pt>
                <c:pt idx="486">
                  <c:v>0.90000000000003411</c:v>
                </c:pt>
                <c:pt idx="487">
                  <c:v>0.99999999999997868</c:v>
                </c:pt>
                <c:pt idx="488">
                  <c:v>0.90000000000003411</c:v>
                </c:pt>
                <c:pt idx="489">
                  <c:v>0.89999999999994529</c:v>
                </c:pt>
                <c:pt idx="490">
                  <c:v>1.0000000000000675</c:v>
                </c:pt>
                <c:pt idx="491">
                  <c:v>0.89999999999994529</c:v>
                </c:pt>
                <c:pt idx="492">
                  <c:v>2.8000000000000469</c:v>
                </c:pt>
                <c:pt idx="493">
                  <c:v>0.89999999999994529</c:v>
                </c:pt>
                <c:pt idx="494">
                  <c:v>1.0000000000000675</c:v>
                </c:pt>
                <c:pt idx="495">
                  <c:v>0.89999999999994529</c:v>
                </c:pt>
                <c:pt idx="496">
                  <c:v>1.9000000000000128</c:v>
                </c:pt>
                <c:pt idx="497">
                  <c:v>0.90000000000003411</c:v>
                </c:pt>
                <c:pt idx="498">
                  <c:v>0.89999999999994529</c:v>
                </c:pt>
                <c:pt idx="499">
                  <c:v>1.9000000000000128</c:v>
                </c:pt>
                <c:pt idx="500">
                  <c:v>0.90000000000003411</c:v>
                </c:pt>
                <c:pt idx="501">
                  <c:v>0.99999999999997868</c:v>
                </c:pt>
                <c:pt idx="502">
                  <c:v>0.90000000000003411</c:v>
                </c:pt>
                <c:pt idx="503">
                  <c:v>0.89999999999994529</c:v>
                </c:pt>
                <c:pt idx="504">
                  <c:v>2.8000000000000469</c:v>
                </c:pt>
                <c:pt idx="505">
                  <c:v>1.9000000000000128</c:v>
                </c:pt>
                <c:pt idx="506">
                  <c:v>0.89999999999994529</c:v>
                </c:pt>
                <c:pt idx="507">
                  <c:v>0.99999999999997868</c:v>
                </c:pt>
                <c:pt idx="508">
                  <c:v>0.90000000000003411</c:v>
                </c:pt>
                <c:pt idx="509">
                  <c:v>0.90000000000003411</c:v>
                </c:pt>
                <c:pt idx="510">
                  <c:v>1.9000000000000128</c:v>
                </c:pt>
                <c:pt idx="511">
                  <c:v>0.89999999999994529</c:v>
                </c:pt>
                <c:pt idx="512">
                  <c:v>0.99999999999997868</c:v>
                </c:pt>
                <c:pt idx="513">
                  <c:v>3.700000000000081</c:v>
                </c:pt>
                <c:pt idx="514">
                  <c:v>0.89999999999994529</c:v>
                </c:pt>
                <c:pt idx="515">
                  <c:v>0.99999999999997868</c:v>
                </c:pt>
                <c:pt idx="516">
                  <c:v>0.90000000000003411</c:v>
                </c:pt>
                <c:pt idx="517">
                  <c:v>0.90000000000003411</c:v>
                </c:pt>
                <c:pt idx="518">
                  <c:v>0.99999999999997868</c:v>
                </c:pt>
                <c:pt idx="519">
                  <c:v>0.89999999999994529</c:v>
                </c:pt>
                <c:pt idx="520">
                  <c:v>0.90000000000003411</c:v>
                </c:pt>
                <c:pt idx="521">
                  <c:v>0.99999999999997868</c:v>
                </c:pt>
                <c:pt idx="522">
                  <c:v>0.90000000000003411</c:v>
                </c:pt>
                <c:pt idx="523">
                  <c:v>1.9000000000000128</c:v>
                </c:pt>
                <c:pt idx="524">
                  <c:v>0.89999999999994529</c:v>
                </c:pt>
                <c:pt idx="525">
                  <c:v>2.8000000000000469</c:v>
                </c:pt>
                <c:pt idx="526">
                  <c:v>0.89999999999994529</c:v>
                </c:pt>
                <c:pt idx="527">
                  <c:v>1.0000000000000675</c:v>
                </c:pt>
                <c:pt idx="528">
                  <c:v>0.89999999999994529</c:v>
                </c:pt>
                <c:pt idx="529">
                  <c:v>0.90000000000003411</c:v>
                </c:pt>
                <c:pt idx="530">
                  <c:v>0.99999999999997868</c:v>
                </c:pt>
                <c:pt idx="531">
                  <c:v>0.90000000000003411</c:v>
                </c:pt>
                <c:pt idx="532">
                  <c:v>0.89999999999994529</c:v>
                </c:pt>
                <c:pt idx="533">
                  <c:v>1.0000000000000675</c:v>
                </c:pt>
                <c:pt idx="534">
                  <c:v>1.7999999999999794</c:v>
                </c:pt>
                <c:pt idx="535">
                  <c:v>0.99999999999997868</c:v>
                </c:pt>
                <c:pt idx="536">
                  <c:v>0.90000000000003411</c:v>
                </c:pt>
                <c:pt idx="537">
                  <c:v>0.89999999999994529</c:v>
                </c:pt>
                <c:pt idx="538">
                  <c:v>1.0000000000000675</c:v>
                </c:pt>
                <c:pt idx="539">
                  <c:v>0.89999999999994529</c:v>
                </c:pt>
                <c:pt idx="540">
                  <c:v>0.90000000000003411</c:v>
                </c:pt>
                <c:pt idx="541">
                  <c:v>1.9000000000000128</c:v>
                </c:pt>
                <c:pt idx="542">
                  <c:v>0.89999999999994529</c:v>
                </c:pt>
                <c:pt idx="543">
                  <c:v>1.9000000000000128</c:v>
                </c:pt>
                <c:pt idx="544">
                  <c:v>0.90000000000003411</c:v>
                </c:pt>
                <c:pt idx="545">
                  <c:v>1.9000000000000128</c:v>
                </c:pt>
                <c:pt idx="546">
                  <c:v>0.89999999999994529</c:v>
                </c:pt>
                <c:pt idx="547">
                  <c:v>0.90000000000003411</c:v>
                </c:pt>
                <c:pt idx="548">
                  <c:v>0.99999999999997868</c:v>
                </c:pt>
                <c:pt idx="549">
                  <c:v>0.90000000000003411</c:v>
                </c:pt>
                <c:pt idx="550">
                  <c:v>0.89999999999994529</c:v>
                </c:pt>
                <c:pt idx="551">
                  <c:v>1.0000000000000675</c:v>
                </c:pt>
                <c:pt idx="552">
                  <c:v>0.89999999999994529</c:v>
                </c:pt>
                <c:pt idx="553">
                  <c:v>0.90000000000003411</c:v>
                </c:pt>
                <c:pt idx="554">
                  <c:v>0.99999999999997868</c:v>
                </c:pt>
                <c:pt idx="555">
                  <c:v>1.7999999999999794</c:v>
                </c:pt>
                <c:pt idx="556">
                  <c:v>1.0000000000000675</c:v>
                </c:pt>
                <c:pt idx="557">
                  <c:v>0.89999999999994529</c:v>
                </c:pt>
                <c:pt idx="558">
                  <c:v>0.90000000000003411</c:v>
                </c:pt>
                <c:pt idx="559">
                  <c:v>0.99999999999997868</c:v>
                </c:pt>
                <c:pt idx="560">
                  <c:v>0.90000000000003411</c:v>
                </c:pt>
                <c:pt idx="561">
                  <c:v>0.89999999999994529</c:v>
                </c:pt>
                <c:pt idx="562">
                  <c:v>0.99999999999997868</c:v>
                </c:pt>
                <c:pt idx="563">
                  <c:v>0.90000000000003411</c:v>
                </c:pt>
                <c:pt idx="564">
                  <c:v>4.6999999999999709</c:v>
                </c:pt>
                <c:pt idx="565">
                  <c:v>0.90000000000003411</c:v>
                </c:pt>
                <c:pt idx="566">
                  <c:v>0.90000000000003411</c:v>
                </c:pt>
                <c:pt idx="567">
                  <c:v>0.99999999999997868</c:v>
                </c:pt>
                <c:pt idx="568">
                  <c:v>1.7999999999999794</c:v>
                </c:pt>
                <c:pt idx="569">
                  <c:v>0.99999999999997868</c:v>
                </c:pt>
                <c:pt idx="570">
                  <c:v>0.90000000000003411</c:v>
                </c:pt>
                <c:pt idx="571">
                  <c:v>0.90000000000003411</c:v>
                </c:pt>
                <c:pt idx="572">
                  <c:v>0.99999999999997868</c:v>
                </c:pt>
                <c:pt idx="573">
                  <c:v>0.89999999999994529</c:v>
                </c:pt>
                <c:pt idx="574">
                  <c:v>0.90000000000003411</c:v>
                </c:pt>
                <c:pt idx="575">
                  <c:v>1.9000000000000128</c:v>
                </c:pt>
                <c:pt idx="576">
                  <c:v>0.90000000000003411</c:v>
                </c:pt>
                <c:pt idx="577">
                  <c:v>0.99999999999997868</c:v>
                </c:pt>
                <c:pt idx="578">
                  <c:v>0.89999999999994529</c:v>
                </c:pt>
                <c:pt idx="579">
                  <c:v>0.90000000000003411</c:v>
                </c:pt>
                <c:pt idx="580">
                  <c:v>0.99999999999997868</c:v>
                </c:pt>
                <c:pt idx="581">
                  <c:v>0.90000000000003411</c:v>
                </c:pt>
                <c:pt idx="582">
                  <c:v>1.9000000000000128</c:v>
                </c:pt>
                <c:pt idx="583">
                  <c:v>0.89999999999994529</c:v>
                </c:pt>
                <c:pt idx="584">
                  <c:v>0.90000000000003411</c:v>
                </c:pt>
                <c:pt idx="585">
                  <c:v>0.99999999999997868</c:v>
                </c:pt>
                <c:pt idx="586">
                  <c:v>0.90000000000003411</c:v>
                </c:pt>
                <c:pt idx="587">
                  <c:v>0.89999999999994529</c:v>
                </c:pt>
                <c:pt idx="588">
                  <c:v>1.0000000000000675</c:v>
                </c:pt>
                <c:pt idx="589">
                  <c:v>0.89999999999994529</c:v>
                </c:pt>
                <c:pt idx="590">
                  <c:v>0.90000000000003411</c:v>
                </c:pt>
                <c:pt idx="591">
                  <c:v>0.99999999999997868</c:v>
                </c:pt>
                <c:pt idx="592">
                  <c:v>0.90000000000003411</c:v>
                </c:pt>
                <c:pt idx="593">
                  <c:v>0.89999999999994529</c:v>
                </c:pt>
                <c:pt idx="594">
                  <c:v>1.9000000000000128</c:v>
                </c:pt>
                <c:pt idx="595">
                  <c:v>0.90000000000003411</c:v>
                </c:pt>
                <c:pt idx="596">
                  <c:v>0.99999999999997868</c:v>
                </c:pt>
                <c:pt idx="597">
                  <c:v>0.90000000000003411</c:v>
                </c:pt>
                <c:pt idx="598">
                  <c:v>1.9000000000000128</c:v>
                </c:pt>
                <c:pt idx="599">
                  <c:v>1.7999999999999794</c:v>
                </c:pt>
                <c:pt idx="600">
                  <c:v>0.99999999999997868</c:v>
                </c:pt>
                <c:pt idx="601">
                  <c:v>0.90000000000003411</c:v>
                </c:pt>
                <c:pt idx="602">
                  <c:v>0.89999999999994529</c:v>
                </c:pt>
                <c:pt idx="603">
                  <c:v>0.99999999999997868</c:v>
                </c:pt>
                <c:pt idx="604">
                  <c:v>0.90000000000003411</c:v>
                </c:pt>
                <c:pt idx="605">
                  <c:v>0.90000000000003411</c:v>
                </c:pt>
                <c:pt idx="606">
                  <c:v>0.99999999999997868</c:v>
                </c:pt>
                <c:pt idx="607">
                  <c:v>0.90000000000003411</c:v>
                </c:pt>
                <c:pt idx="608">
                  <c:v>0.89999999999994529</c:v>
                </c:pt>
                <c:pt idx="609">
                  <c:v>0.99999999999997868</c:v>
                </c:pt>
                <c:pt idx="610">
                  <c:v>0.90000000000003411</c:v>
                </c:pt>
                <c:pt idx="611">
                  <c:v>0.90000000000003411</c:v>
                </c:pt>
                <c:pt idx="612">
                  <c:v>0.99999999999997868</c:v>
                </c:pt>
                <c:pt idx="613">
                  <c:v>0.90000000000003411</c:v>
                </c:pt>
                <c:pt idx="614">
                  <c:v>0.89999999999994529</c:v>
                </c:pt>
                <c:pt idx="615">
                  <c:v>0.99999999999997868</c:v>
                </c:pt>
                <c:pt idx="616">
                  <c:v>0.90000000000003411</c:v>
                </c:pt>
                <c:pt idx="617">
                  <c:v>0.90000000000003411</c:v>
                </c:pt>
                <c:pt idx="618">
                  <c:v>0.99999999999997868</c:v>
                </c:pt>
                <c:pt idx="619">
                  <c:v>0.89999999999994529</c:v>
                </c:pt>
                <c:pt idx="620">
                  <c:v>0.90000000000003411</c:v>
                </c:pt>
                <c:pt idx="621">
                  <c:v>0.99999999999997868</c:v>
                </c:pt>
                <c:pt idx="622">
                  <c:v>0.90000000000003411</c:v>
                </c:pt>
                <c:pt idx="623">
                  <c:v>0.90000000000003411</c:v>
                </c:pt>
                <c:pt idx="624">
                  <c:v>0.99999999999997868</c:v>
                </c:pt>
                <c:pt idx="625">
                  <c:v>0.89999999999994529</c:v>
                </c:pt>
                <c:pt idx="626">
                  <c:v>0.90000000000003411</c:v>
                </c:pt>
                <c:pt idx="627">
                  <c:v>0.99999999999997868</c:v>
                </c:pt>
                <c:pt idx="628">
                  <c:v>0.90000000000003411</c:v>
                </c:pt>
                <c:pt idx="629">
                  <c:v>0.90000000000003411</c:v>
                </c:pt>
                <c:pt idx="630">
                  <c:v>0.99999999999997868</c:v>
                </c:pt>
                <c:pt idx="631">
                  <c:v>0.89999999999994529</c:v>
                </c:pt>
                <c:pt idx="632">
                  <c:v>0.90000000000003411</c:v>
                </c:pt>
                <c:pt idx="633">
                  <c:v>0.99999999999997868</c:v>
                </c:pt>
                <c:pt idx="634">
                  <c:v>0.90000000000003411</c:v>
                </c:pt>
                <c:pt idx="635">
                  <c:v>0.89999999999994529</c:v>
                </c:pt>
                <c:pt idx="636">
                  <c:v>1.0000000000000675</c:v>
                </c:pt>
                <c:pt idx="637">
                  <c:v>1.7999999999999794</c:v>
                </c:pt>
                <c:pt idx="638">
                  <c:v>0.99999999999997868</c:v>
                </c:pt>
                <c:pt idx="639">
                  <c:v>1.7999999999999794</c:v>
                </c:pt>
                <c:pt idx="640">
                  <c:v>1.0000000000000675</c:v>
                </c:pt>
                <c:pt idx="641">
                  <c:v>0.89999999999994529</c:v>
                </c:pt>
                <c:pt idx="642">
                  <c:v>0.90000000000003411</c:v>
                </c:pt>
                <c:pt idx="643">
                  <c:v>0.99999999999997868</c:v>
                </c:pt>
                <c:pt idx="644">
                  <c:v>0.90000000000003411</c:v>
                </c:pt>
                <c:pt idx="645">
                  <c:v>1.9000000000000128</c:v>
                </c:pt>
                <c:pt idx="646">
                  <c:v>0.89999999999994529</c:v>
                </c:pt>
                <c:pt idx="647">
                  <c:v>0.90000000000003411</c:v>
                </c:pt>
                <c:pt idx="648">
                  <c:v>0.99999999999997868</c:v>
                </c:pt>
                <c:pt idx="649">
                  <c:v>0.90000000000003411</c:v>
                </c:pt>
                <c:pt idx="650">
                  <c:v>0.89999999999994529</c:v>
                </c:pt>
                <c:pt idx="651">
                  <c:v>1.0000000000000675</c:v>
                </c:pt>
                <c:pt idx="652">
                  <c:v>0.89999999999994529</c:v>
                </c:pt>
                <c:pt idx="653">
                  <c:v>0.90000000000003411</c:v>
                </c:pt>
                <c:pt idx="654">
                  <c:v>0.99999999999997868</c:v>
                </c:pt>
                <c:pt idx="655">
                  <c:v>0.90000000000003411</c:v>
                </c:pt>
                <c:pt idx="656">
                  <c:v>0.89999999999994529</c:v>
                </c:pt>
                <c:pt idx="657">
                  <c:v>0.90000000000003411</c:v>
                </c:pt>
                <c:pt idx="658">
                  <c:v>0.99999999999997868</c:v>
                </c:pt>
                <c:pt idx="659">
                  <c:v>0.90000000000003411</c:v>
                </c:pt>
                <c:pt idx="660">
                  <c:v>0.89999999999994529</c:v>
                </c:pt>
                <c:pt idx="661">
                  <c:v>1.0000000000000675</c:v>
                </c:pt>
                <c:pt idx="662">
                  <c:v>0.89999999999994529</c:v>
                </c:pt>
                <c:pt idx="663">
                  <c:v>0.90000000000003411</c:v>
                </c:pt>
                <c:pt idx="664">
                  <c:v>1.9000000000000128</c:v>
                </c:pt>
                <c:pt idx="665">
                  <c:v>0.89999999999994529</c:v>
                </c:pt>
                <c:pt idx="666">
                  <c:v>1.9000000000000128</c:v>
                </c:pt>
                <c:pt idx="667">
                  <c:v>0.90000000000003411</c:v>
                </c:pt>
                <c:pt idx="668">
                  <c:v>0.99999999999997868</c:v>
                </c:pt>
                <c:pt idx="669">
                  <c:v>0.90000000000003411</c:v>
                </c:pt>
                <c:pt idx="670">
                  <c:v>0.89999999999994529</c:v>
                </c:pt>
                <c:pt idx="671">
                  <c:v>0.99999999999997868</c:v>
                </c:pt>
                <c:pt idx="672">
                  <c:v>0.90000000000003411</c:v>
                </c:pt>
                <c:pt idx="673">
                  <c:v>0.90000000000003411</c:v>
                </c:pt>
                <c:pt idx="674">
                  <c:v>0.99999999999997868</c:v>
                </c:pt>
                <c:pt idx="675">
                  <c:v>0.90000000000003411</c:v>
                </c:pt>
                <c:pt idx="676">
                  <c:v>0.89999999999994529</c:v>
                </c:pt>
                <c:pt idx="677">
                  <c:v>0.99999999999997868</c:v>
                </c:pt>
                <c:pt idx="678">
                  <c:v>0.90000000000003411</c:v>
                </c:pt>
                <c:pt idx="679">
                  <c:v>0.90000000000003411</c:v>
                </c:pt>
                <c:pt idx="680">
                  <c:v>0.99999999999997868</c:v>
                </c:pt>
                <c:pt idx="681">
                  <c:v>0.89999999999994529</c:v>
                </c:pt>
                <c:pt idx="682">
                  <c:v>0.90000000000003411</c:v>
                </c:pt>
                <c:pt idx="683">
                  <c:v>0.99999999999997868</c:v>
                </c:pt>
                <c:pt idx="684">
                  <c:v>0.90000000000003411</c:v>
                </c:pt>
                <c:pt idx="685">
                  <c:v>0.90000000000003411</c:v>
                </c:pt>
                <c:pt idx="686">
                  <c:v>0.99999999999997868</c:v>
                </c:pt>
                <c:pt idx="687">
                  <c:v>0.89999999999994529</c:v>
                </c:pt>
                <c:pt idx="688">
                  <c:v>0.90000000000003411</c:v>
                </c:pt>
                <c:pt idx="689">
                  <c:v>0.99999999999997868</c:v>
                </c:pt>
                <c:pt idx="690">
                  <c:v>0.90000000000003411</c:v>
                </c:pt>
                <c:pt idx="691">
                  <c:v>0.90000000000003411</c:v>
                </c:pt>
                <c:pt idx="692">
                  <c:v>0.99999999999997868</c:v>
                </c:pt>
                <c:pt idx="693">
                  <c:v>0.90000000000003411</c:v>
                </c:pt>
                <c:pt idx="694">
                  <c:v>0.89999999999985647</c:v>
                </c:pt>
                <c:pt idx="695">
                  <c:v>1.0000000000001563</c:v>
                </c:pt>
                <c:pt idx="696">
                  <c:v>0.89999999999985647</c:v>
                </c:pt>
                <c:pt idx="697">
                  <c:v>0.90000000000003411</c:v>
                </c:pt>
                <c:pt idx="698">
                  <c:v>0.99999999999997868</c:v>
                </c:pt>
                <c:pt idx="699">
                  <c:v>0.90000000000003411</c:v>
                </c:pt>
                <c:pt idx="700">
                  <c:v>0.90000000000003411</c:v>
                </c:pt>
                <c:pt idx="701">
                  <c:v>0.99999999999997868</c:v>
                </c:pt>
                <c:pt idx="702">
                  <c:v>0.90000000000003411</c:v>
                </c:pt>
                <c:pt idx="703">
                  <c:v>0.90000000000003411</c:v>
                </c:pt>
                <c:pt idx="704">
                  <c:v>0.99999999999997868</c:v>
                </c:pt>
                <c:pt idx="705">
                  <c:v>0.90000000000003411</c:v>
                </c:pt>
                <c:pt idx="706">
                  <c:v>0.89999999999985647</c:v>
                </c:pt>
                <c:pt idx="707">
                  <c:v>1.0000000000001563</c:v>
                </c:pt>
                <c:pt idx="708">
                  <c:v>0.89999999999985647</c:v>
                </c:pt>
                <c:pt idx="709">
                  <c:v>1.9000000000000128</c:v>
                </c:pt>
                <c:pt idx="710">
                  <c:v>0.90000000000003411</c:v>
                </c:pt>
                <c:pt idx="711">
                  <c:v>0.90000000000003411</c:v>
                </c:pt>
                <c:pt idx="712">
                  <c:v>0.99999999999997868</c:v>
                </c:pt>
                <c:pt idx="713">
                  <c:v>0.90000000000003411</c:v>
                </c:pt>
                <c:pt idx="714">
                  <c:v>0.90000000000003411</c:v>
                </c:pt>
                <c:pt idx="715">
                  <c:v>0.99999999999997868</c:v>
                </c:pt>
                <c:pt idx="716">
                  <c:v>0.90000000000003411</c:v>
                </c:pt>
                <c:pt idx="717">
                  <c:v>0.89999999999985647</c:v>
                </c:pt>
                <c:pt idx="718">
                  <c:v>0.99999999999997868</c:v>
                </c:pt>
                <c:pt idx="719">
                  <c:v>0.90000000000003411</c:v>
                </c:pt>
                <c:pt idx="720">
                  <c:v>0.90000000000003411</c:v>
                </c:pt>
                <c:pt idx="721">
                  <c:v>0.99999999999997868</c:v>
                </c:pt>
                <c:pt idx="722">
                  <c:v>0.90000000000003411</c:v>
                </c:pt>
                <c:pt idx="723">
                  <c:v>0.90000000000003411</c:v>
                </c:pt>
                <c:pt idx="724">
                  <c:v>0.99999999999997868</c:v>
                </c:pt>
                <c:pt idx="725">
                  <c:v>0.90000000000003411</c:v>
                </c:pt>
                <c:pt idx="726">
                  <c:v>0.90000000000003411</c:v>
                </c:pt>
                <c:pt idx="727">
                  <c:v>1.9000000000000128</c:v>
                </c:pt>
                <c:pt idx="728">
                  <c:v>0.89999999999985647</c:v>
                </c:pt>
                <c:pt idx="729">
                  <c:v>0.99999999999997868</c:v>
                </c:pt>
                <c:pt idx="730">
                  <c:v>0.90000000000003411</c:v>
                </c:pt>
                <c:pt idx="731">
                  <c:v>0.90000000000003411</c:v>
                </c:pt>
                <c:pt idx="732">
                  <c:v>0.99999999999997868</c:v>
                </c:pt>
                <c:pt idx="733">
                  <c:v>0.90000000000003411</c:v>
                </c:pt>
                <c:pt idx="734">
                  <c:v>0.90000000000003411</c:v>
                </c:pt>
                <c:pt idx="735">
                  <c:v>0.99999999999997868</c:v>
                </c:pt>
                <c:pt idx="736">
                  <c:v>0.90000000000003411</c:v>
                </c:pt>
                <c:pt idx="737">
                  <c:v>0.90000000000003411</c:v>
                </c:pt>
                <c:pt idx="738">
                  <c:v>0.99999999999997868</c:v>
                </c:pt>
                <c:pt idx="739">
                  <c:v>0.89999999999985647</c:v>
                </c:pt>
                <c:pt idx="740">
                  <c:v>0.90000000000003411</c:v>
                </c:pt>
                <c:pt idx="741">
                  <c:v>0.99999999999997868</c:v>
                </c:pt>
                <c:pt idx="742">
                  <c:v>0.90000000000003411</c:v>
                </c:pt>
                <c:pt idx="743">
                  <c:v>0.90000000000003411</c:v>
                </c:pt>
                <c:pt idx="744">
                  <c:v>0.99999999999997868</c:v>
                </c:pt>
                <c:pt idx="745">
                  <c:v>0.90000000000003411</c:v>
                </c:pt>
                <c:pt idx="746">
                  <c:v>0.90000000000003411</c:v>
                </c:pt>
                <c:pt idx="747">
                  <c:v>0.99999999999997868</c:v>
                </c:pt>
                <c:pt idx="748">
                  <c:v>0.90000000000003411</c:v>
                </c:pt>
                <c:pt idx="749">
                  <c:v>0.89999999999985647</c:v>
                </c:pt>
                <c:pt idx="750">
                  <c:v>1.0000000000001563</c:v>
                </c:pt>
                <c:pt idx="751">
                  <c:v>0.89999999999985647</c:v>
                </c:pt>
                <c:pt idx="752">
                  <c:v>0.90000000000003411</c:v>
                </c:pt>
                <c:pt idx="753">
                  <c:v>0.99999999999997868</c:v>
                </c:pt>
                <c:pt idx="754">
                  <c:v>0.90000000000003411</c:v>
                </c:pt>
                <c:pt idx="755">
                  <c:v>0.90000000000003411</c:v>
                </c:pt>
                <c:pt idx="756">
                  <c:v>0.99999999999997868</c:v>
                </c:pt>
                <c:pt idx="757">
                  <c:v>0.90000000000003411</c:v>
                </c:pt>
                <c:pt idx="758">
                  <c:v>0.90000000000003411</c:v>
                </c:pt>
                <c:pt idx="759">
                  <c:v>0.99999999999997868</c:v>
                </c:pt>
                <c:pt idx="760">
                  <c:v>0.90000000000003411</c:v>
                </c:pt>
                <c:pt idx="761">
                  <c:v>0.89999999999985647</c:v>
                </c:pt>
                <c:pt idx="762">
                  <c:v>1.0000000000001563</c:v>
                </c:pt>
                <c:pt idx="763">
                  <c:v>0.89999999999985647</c:v>
                </c:pt>
                <c:pt idx="764">
                  <c:v>0.90000000000003411</c:v>
                </c:pt>
                <c:pt idx="765">
                  <c:v>0.99999999999997868</c:v>
                </c:pt>
                <c:pt idx="766">
                  <c:v>0.90000000000003411</c:v>
                </c:pt>
                <c:pt idx="767">
                  <c:v>0.90000000000003411</c:v>
                </c:pt>
                <c:pt idx="768">
                  <c:v>0.99999999999997868</c:v>
                </c:pt>
                <c:pt idx="769">
                  <c:v>0.90000000000003411</c:v>
                </c:pt>
                <c:pt idx="770">
                  <c:v>0.90000000000003411</c:v>
                </c:pt>
                <c:pt idx="771">
                  <c:v>0.99999999999997868</c:v>
                </c:pt>
                <c:pt idx="772">
                  <c:v>0.90000000000003411</c:v>
                </c:pt>
                <c:pt idx="773">
                  <c:v>0.89999999999985647</c:v>
                </c:pt>
                <c:pt idx="774">
                  <c:v>0.99999999999997868</c:v>
                </c:pt>
                <c:pt idx="775">
                  <c:v>0.90000000000003411</c:v>
                </c:pt>
                <c:pt idx="776">
                  <c:v>0.90000000000003411</c:v>
                </c:pt>
                <c:pt idx="777">
                  <c:v>0.99999999999997868</c:v>
                </c:pt>
                <c:pt idx="778">
                  <c:v>0.90000000000003411</c:v>
                </c:pt>
                <c:pt idx="779">
                  <c:v>0.90000000000003411</c:v>
                </c:pt>
                <c:pt idx="780">
                  <c:v>0.90000000000003411</c:v>
                </c:pt>
                <c:pt idx="781">
                  <c:v>0.99999999999997868</c:v>
                </c:pt>
                <c:pt idx="782">
                  <c:v>0.90000000000003411</c:v>
                </c:pt>
                <c:pt idx="783">
                  <c:v>0.89999999999985647</c:v>
                </c:pt>
                <c:pt idx="784">
                  <c:v>0.99999999999997868</c:v>
                </c:pt>
                <c:pt idx="785">
                  <c:v>0.90000000000003411</c:v>
                </c:pt>
                <c:pt idx="786">
                  <c:v>0.90000000000003411</c:v>
                </c:pt>
                <c:pt idx="787">
                  <c:v>0.99999999999997868</c:v>
                </c:pt>
                <c:pt idx="788">
                  <c:v>0.90000000000003411</c:v>
                </c:pt>
                <c:pt idx="789">
                  <c:v>0.90000000000003411</c:v>
                </c:pt>
                <c:pt idx="790">
                  <c:v>0.99999999999997868</c:v>
                </c:pt>
                <c:pt idx="791">
                  <c:v>0.90000000000003411</c:v>
                </c:pt>
                <c:pt idx="792">
                  <c:v>0.90000000000003411</c:v>
                </c:pt>
                <c:pt idx="793">
                  <c:v>0.99999999999997868</c:v>
                </c:pt>
                <c:pt idx="794">
                  <c:v>0.90000000000003411</c:v>
                </c:pt>
                <c:pt idx="795">
                  <c:v>0.89999999999985647</c:v>
                </c:pt>
                <c:pt idx="796">
                  <c:v>0.99999999999997868</c:v>
                </c:pt>
                <c:pt idx="797">
                  <c:v>0.90000000000003411</c:v>
                </c:pt>
                <c:pt idx="798">
                  <c:v>0.90000000000003411</c:v>
                </c:pt>
                <c:pt idx="799">
                  <c:v>0.99999999999997868</c:v>
                </c:pt>
                <c:pt idx="800">
                  <c:v>0.90000000000003411</c:v>
                </c:pt>
                <c:pt idx="801">
                  <c:v>0.90000000000003411</c:v>
                </c:pt>
                <c:pt idx="802">
                  <c:v>0.99999999999997868</c:v>
                </c:pt>
                <c:pt idx="803">
                  <c:v>0.90000000000003411</c:v>
                </c:pt>
                <c:pt idx="804">
                  <c:v>0.90000000000003411</c:v>
                </c:pt>
                <c:pt idx="805">
                  <c:v>0.99999999999997868</c:v>
                </c:pt>
                <c:pt idx="806">
                  <c:v>0.89999999999985647</c:v>
                </c:pt>
                <c:pt idx="807">
                  <c:v>0.90000000000003411</c:v>
                </c:pt>
                <c:pt idx="808">
                  <c:v>0.99999999999997868</c:v>
                </c:pt>
                <c:pt idx="809">
                  <c:v>0.90000000000003411</c:v>
                </c:pt>
                <c:pt idx="810">
                  <c:v>0.90000000000003411</c:v>
                </c:pt>
                <c:pt idx="811">
                  <c:v>0.99999999999997868</c:v>
                </c:pt>
                <c:pt idx="812">
                  <c:v>0.90000000000003411</c:v>
                </c:pt>
                <c:pt idx="813">
                  <c:v>0.90000000000003411</c:v>
                </c:pt>
                <c:pt idx="814">
                  <c:v>0.99999999999997868</c:v>
                </c:pt>
                <c:pt idx="815">
                  <c:v>0.90000000000003411</c:v>
                </c:pt>
                <c:pt idx="816">
                  <c:v>0.89999999999985647</c:v>
                </c:pt>
                <c:pt idx="817">
                  <c:v>1.0000000000001563</c:v>
                </c:pt>
                <c:pt idx="818">
                  <c:v>0.89999999999985647</c:v>
                </c:pt>
                <c:pt idx="819">
                  <c:v>0.90000000000003411</c:v>
                </c:pt>
                <c:pt idx="820">
                  <c:v>0.99999999999997868</c:v>
                </c:pt>
                <c:pt idx="821">
                  <c:v>0.90000000000003411</c:v>
                </c:pt>
                <c:pt idx="822">
                  <c:v>0.90000000000003411</c:v>
                </c:pt>
                <c:pt idx="823">
                  <c:v>0.99999999999997868</c:v>
                </c:pt>
                <c:pt idx="824">
                  <c:v>0.90000000000003411</c:v>
                </c:pt>
                <c:pt idx="825">
                  <c:v>0.90000000000003411</c:v>
                </c:pt>
                <c:pt idx="826">
                  <c:v>0.99999999999997868</c:v>
                </c:pt>
                <c:pt idx="827">
                  <c:v>0.90000000000003411</c:v>
                </c:pt>
                <c:pt idx="828">
                  <c:v>0.89999999999985647</c:v>
                </c:pt>
                <c:pt idx="829">
                  <c:v>1.0000000000001563</c:v>
                </c:pt>
                <c:pt idx="830">
                  <c:v>0.89999999999985647</c:v>
                </c:pt>
                <c:pt idx="831">
                  <c:v>0.90000000000003411</c:v>
                </c:pt>
                <c:pt idx="832">
                  <c:v>0.99999999999997868</c:v>
                </c:pt>
                <c:pt idx="833">
                  <c:v>0.90000000000003411</c:v>
                </c:pt>
                <c:pt idx="834">
                  <c:v>0.90000000000003411</c:v>
                </c:pt>
                <c:pt idx="835">
                  <c:v>0.99999999999997868</c:v>
                </c:pt>
                <c:pt idx="836">
                  <c:v>0.90000000000003411</c:v>
                </c:pt>
                <c:pt idx="837">
                  <c:v>0.90000000000003411</c:v>
                </c:pt>
                <c:pt idx="838">
                  <c:v>0.99999999999997868</c:v>
                </c:pt>
                <c:pt idx="839">
                  <c:v>0.90000000000003411</c:v>
                </c:pt>
                <c:pt idx="840">
                  <c:v>0.89999999999985647</c:v>
                </c:pt>
                <c:pt idx="841">
                  <c:v>0.99999999999997868</c:v>
                </c:pt>
                <c:pt idx="842">
                  <c:v>0.90000000000003411</c:v>
                </c:pt>
                <c:pt idx="843">
                  <c:v>0.90000000000003411</c:v>
                </c:pt>
                <c:pt idx="844">
                  <c:v>0.99999999999997868</c:v>
                </c:pt>
                <c:pt idx="845">
                  <c:v>0.90000000000003411</c:v>
                </c:pt>
                <c:pt idx="846">
                  <c:v>0.90000000000003411</c:v>
                </c:pt>
                <c:pt idx="847">
                  <c:v>0.99999999999997868</c:v>
                </c:pt>
                <c:pt idx="848">
                  <c:v>0.90000000000003411</c:v>
                </c:pt>
                <c:pt idx="849">
                  <c:v>0.90000000000003411</c:v>
                </c:pt>
                <c:pt idx="850">
                  <c:v>0.99999999999997868</c:v>
                </c:pt>
                <c:pt idx="851">
                  <c:v>0.89999999999985647</c:v>
                </c:pt>
                <c:pt idx="852">
                  <c:v>0.90000000000003411</c:v>
                </c:pt>
                <c:pt idx="853">
                  <c:v>0.99999999999997868</c:v>
                </c:pt>
                <c:pt idx="854">
                  <c:v>0.90000000000003411</c:v>
                </c:pt>
                <c:pt idx="855">
                  <c:v>0.90000000000003411</c:v>
                </c:pt>
                <c:pt idx="856">
                  <c:v>0.99999999999997868</c:v>
                </c:pt>
                <c:pt idx="857">
                  <c:v>0.90000000000003411</c:v>
                </c:pt>
                <c:pt idx="858">
                  <c:v>0.90000000000003411</c:v>
                </c:pt>
                <c:pt idx="859">
                  <c:v>0.99999999999997868</c:v>
                </c:pt>
                <c:pt idx="860">
                  <c:v>0.90000000000003411</c:v>
                </c:pt>
                <c:pt idx="861">
                  <c:v>0.90000000000003411</c:v>
                </c:pt>
                <c:pt idx="862">
                  <c:v>0.99999999999997868</c:v>
                </c:pt>
                <c:pt idx="863">
                  <c:v>0.89999999999985647</c:v>
                </c:pt>
                <c:pt idx="864">
                  <c:v>0.90000000000003411</c:v>
                </c:pt>
                <c:pt idx="865">
                  <c:v>0.99999999999997868</c:v>
                </c:pt>
                <c:pt idx="866">
                  <c:v>0.90000000000003411</c:v>
                </c:pt>
                <c:pt idx="867">
                  <c:v>0.90000000000003411</c:v>
                </c:pt>
                <c:pt idx="868">
                  <c:v>0.99999999999997868</c:v>
                </c:pt>
                <c:pt idx="869">
                  <c:v>0.90000000000003411</c:v>
                </c:pt>
                <c:pt idx="870">
                  <c:v>0.90000000000003411</c:v>
                </c:pt>
                <c:pt idx="871">
                  <c:v>0.99999999999997868</c:v>
                </c:pt>
                <c:pt idx="872">
                  <c:v>0.90000000000003411</c:v>
                </c:pt>
                <c:pt idx="873">
                  <c:v>0.89999999999985647</c:v>
                </c:pt>
                <c:pt idx="874">
                  <c:v>1.0000000000001563</c:v>
                </c:pt>
                <c:pt idx="875">
                  <c:v>0.89999999999985647</c:v>
                </c:pt>
                <c:pt idx="876">
                  <c:v>0.90000000000003411</c:v>
                </c:pt>
                <c:pt idx="877">
                  <c:v>0.99999999999997868</c:v>
                </c:pt>
                <c:pt idx="878">
                  <c:v>0.90000000000003411</c:v>
                </c:pt>
                <c:pt idx="879">
                  <c:v>0.90000000000003411</c:v>
                </c:pt>
                <c:pt idx="880">
                  <c:v>0.99999999999997868</c:v>
                </c:pt>
                <c:pt idx="881">
                  <c:v>0.90000000000003411</c:v>
                </c:pt>
                <c:pt idx="882">
                  <c:v>0.90000000000003411</c:v>
                </c:pt>
                <c:pt idx="883">
                  <c:v>0.99999999999997868</c:v>
                </c:pt>
                <c:pt idx="884">
                  <c:v>0.90000000000003411</c:v>
                </c:pt>
                <c:pt idx="885">
                  <c:v>0.89999999999985647</c:v>
                </c:pt>
                <c:pt idx="886">
                  <c:v>1.0000000000001563</c:v>
                </c:pt>
                <c:pt idx="887">
                  <c:v>0.89999999999985647</c:v>
                </c:pt>
                <c:pt idx="888">
                  <c:v>0.90000000000003411</c:v>
                </c:pt>
                <c:pt idx="889">
                  <c:v>0.99999999999997868</c:v>
                </c:pt>
                <c:pt idx="890">
                  <c:v>0.90000000000003411</c:v>
                </c:pt>
                <c:pt idx="891">
                  <c:v>0.90000000000003411</c:v>
                </c:pt>
                <c:pt idx="892">
                  <c:v>0.99999999999997868</c:v>
                </c:pt>
                <c:pt idx="893">
                  <c:v>0.90000000000003411</c:v>
                </c:pt>
                <c:pt idx="894">
                  <c:v>0.90000000000003411</c:v>
                </c:pt>
                <c:pt idx="895">
                  <c:v>0.99999999999997868</c:v>
                </c:pt>
                <c:pt idx="896">
                  <c:v>0.90000000000003411</c:v>
                </c:pt>
                <c:pt idx="897">
                  <c:v>0.89999999999985647</c:v>
                </c:pt>
                <c:pt idx="898">
                  <c:v>0.99999999999997868</c:v>
                </c:pt>
                <c:pt idx="899">
                  <c:v>0.90000000000003411</c:v>
                </c:pt>
                <c:pt idx="900">
                  <c:v>0.90000000000003411</c:v>
                </c:pt>
                <c:pt idx="901">
                  <c:v>0.99999999999997868</c:v>
                </c:pt>
                <c:pt idx="902">
                  <c:v>0.90000000000003411</c:v>
                </c:pt>
                <c:pt idx="903">
                  <c:v>0.90000000000003411</c:v>
                </c:pt>
                <c:pt idx="904">
                  <c:v>0.99999999999997868</c:v>
                </c:pt>
                <c:pt idx="905">
                  <c:v>0.90000000000003411</c:v>
                </c:pt>
                <c:pt idx="906">
                  <c:v>0.90000000000003411</c:v>
                </c:pt>
                <c:pt idx="907">
                  <c:v>0.89999999999985647</c:v>
                </c:pt>
                <c:pt idx="908">
                  <c:v>0.99999999999997868</c:v>
                </c:pt>
                <c:pt idx="909">
                  <c:v>0.90000000000003411</c:v>
                </c:pt>
                <c:pt idx="910">
                  <c:v>0.90000000000003411</c:v>
                </c:pt>
                <c:pt idx="911">
                  <c:v>0.99999999999997868</c:v>
                </c:pt>
                <c:pt idx="912">
                  <c:v>0.90000000000003411</c:v>
                </c:pt>
                <c:pt idx="913">
                  <c:v>0.90000000000003411</c:v>
                </c:pt>
                <c:pt idx="914">
                  <c:v>0.99999999999997868</c:v>
                </c:pt>
                <c:pt idx="915">
                  <c:v>0.90000000000003411</c:v>
                </c:pt>
                <c:pt idx="916">
                  <c:v>0.90000000000003411</c:v>
                </c:pt>
                <c:pt idx="917">
                  <c:v>0.99999999999997868</c:v>
                </c:pt>
                <c:pt idx="918">
                  <c:v>0.89999999999985647</c:v>
                </c:pt>
                <c:pt idx="919">
                  <c:v>0.90000000000003411</c:v>
                </c:pt>
                <c:pt idx="920">
                  <c:v>0.99999999999997868</c:v>
                </c:pt>
                <c:pt idx="921">
                  <c:v>0.90000000000003411</c:v>
                </c:pt>
                <c:pt idx="922">
                  <c:v>0.90000000000003411</c:v>
                </c:pt>
                <c:pt idx="923">
                  <c:v>0.99999999999997868</c:v>
                </c:pt>
                <c:pt idx="924">
                  <c:v>0.90000000000003411</c:v>
                </c:pt>
                <c:pt idx="925">
                  <c:v>0.90000000000003411</c:v>
                </c:pt>
                <c:pt idx="926">
                  <c:v>0.99999999999997868</c:v>
                </c:pt>
                <c:pt idx="927">
                  <c:v>0.90000000000003411</c:v>
                </c:pt>
                <c:pt idx="928">
                  <c:v>0.90000000000003411</c:v>
                </c:pt>
                <c:pt idx="929">
                  <c:v>0.99999999999997868</c:v>
                </c:pt>
                <c:pt idx="930">
                  <c:v>0.89999999999985647</c:v>
                </c:pt>
                <c:pt idx="931">
                  <c:v>0.90000000000003411</c:v>
                </c:pt>
                <c:pt idx="932">
                  <c:v>0.99999999999997868</c:v>
                </c:pt>
                <c:pt idx="933">
                  <c:v>0.90000000000003411</c:v>
                </c:pt>
                <c:pt idx="934">
                  <c:v>0.90000000000003411</c:v>
                </c:pt>
                <c:pt idx="935">
                  <c:v>0.99999999999997868</c:v>
                </c:pt>
                <c:pt idx="936">
                  <c:v>0.90000000000003411</c:v>
                </c:pt>
                <c:pt idx="937">
                  <c:v>0.90000000000003411</c:v>
                </c:pt>
                <c:pt idx="938">
                  <c:v>0.99999999999997868</c:v>
                </c:pt>
                <c:pt idx="939">
                  <c:v>0.90000000000003411</c:v>
                </c:pt>
                <c:pt idx="940">
                  <c:v>0.89999999999985647</c:v>
                </c:pt>
                <c:pt idx="941">
                  <c:v>1.0000000000001563</c:v>
                </c:pt>
                <c:pt idx="942">
                  <c:v>0.89999999999985647</c:v>
                </c:pt>
                <c:pt idx="943">
                  <c:v>0.90000000000003411</c:v>
                </c:pt>
                <c:pt idx="944">
                  <c:v>0.99999999999997868</c:v>
                </c:pt>
                <c:pt idx="945">
                  <c:v>0.90000000000003411</c:v>
                </c:pt>
                <c:pt idx="946">
                  <c:v>0.90000000000003411</c:v>
                </c:pt>
                <c:pt idx="947">
                  <c:v>0.99999999999997868</c:v>
                </c:pt>
                <c:pt idx="948">
                  <c:v>0.90000000000003411</c:v>
                </c:pt>
                <c:pt idx="949">
                  <c:v>0.90000000000003411</c:v>
                </c:pt>
                <c:pt idx="950">
                  <c:v>0.99999999999997868</c:v>
                </c:pt>
                <c:pt idx="951">
                  <c:v>0.90000000000003411</c:v>
                </c:pt>
                <c:pt idx="952">
                  <c:v>0.89999999999985647</c:v>
                </c:pt>
                <c:pt idx="953">
                  <c:v>1.0000000000001563</c:v>
                </c:pt>
                <c:pt idx="954">
                  <c:v>0.89999999999985647</c:v>
                </c:pt>
                <c:pt idx="955">
                  <c:v>0.90000000000003411</c:v>
                </c:pt>
                <c:pt idx="956">
                  <c:v>0.99999999999997868</c:v>
                </c:pt>
                <c:pt idx="957">
                  <c:v>0.90000000000003411</c:v>
                </c:pt>
                <c:pt idx="958">
                  <c:v>0.90000000000003411</c:v>
                </c:pt>
                <c:pt idx="959">
                  <c:v>0.99999999999997868</c:v>
                </c:pt>
                <c:pt idx="960">
                  <c:v>0.90000000000003411</c:v>
                </c:pt>
                <c:pt idx="961">
                  <c:v>0.90000000000003411</c:v>
                </c:pt>
                <c:pt idx="962">
                  <c:v>0.99999999999997868</c:v>
                </c:pt>
                <c:pt idx="963">
                  <c:v>0.90000000000003411</c:v>
                </c:pt>
                <c:pt idx="964">
                  <c:v>0.89999999999985647</c:v>
                </c:pt>
                <c:pt idx="965">
                  <c:v>0.99999999999997868</c:v>
                </c:pt>
                <c:pt idx="966">
                  <c:v>0.90000000000003411</c:v>
                </c:pt>
                <c:pt idx="967">
                  <c:v>0.90000000000003411</c:v>
                </c:pt>
                <c:pt idx="968">
                  <c:v>0.99999999999997868</c:v>
                </c:pt>
                <c:pt idx="969">
                  <c:v>0.90000000000003411</c:v>
                </c:pt>
                <c:pt idx="970">
                  <c:v>0.90000000000003411</c:v>
                </c:pt>
                <c:pt idx="971">
                  <c:v>0.99999999999997868</c:v>
                </c:pt>
                <c:pt idx="972">
                  <c:v>0.90000000000003411</c:v>
                </c:pt>
                <c:pt idx="973">
                  <c:v>0.90000000000003411</c:v>
                </c:pt>
                <c:pt idx="974">
                  <c:v>0.99999999999997868</c:v>
                </c:pt>
                <c:pt idx="975">
                  <c:v>0.89999999999985647</c:v>
                </c:pt>
                <c:pt idx="976">
                  <c:v>0.90000000000003411</c:v>
                </c:pt>
                <c:pt idx="977">
                  <c:v>0.99999999999997868</c:v>
                </c:pt>
                <c:pt idx="978">
                  <c:v>0.90000000000003411</c:v>
                </c:pt>
                <c:pt idx="979">
                  <c:v>0.90000000000003411</c:v>
                </c:pt>
                <c:pt idx="980">
                  <c:v>0.99999999999997868</c:v>
                </c:pt>
                <c:pt idx="981">
                  <c:v>0.90000000000003411</c:v>
                </c:pt>
                <c:pt idx="982">
                  <c:v>0.90000000000003411</c:v>
                </c:pt>
                <c:pt idx="983">
                  <c:v>0.99999999999997868</c:v>
                </c:pt>
                <c:pt idx="984">
                  <c:v>0.90000000000003411</c:v>
                </c:pt>
                <c:pt idx="985">
                  <c:v>0.89999999999985647</c:v>
                </c:pt>
                <c:pt idx="986">
                  <c:v>1.0000000000001563</c:v>
                </c:pt>
                <c:pt idx="987">
                  <c:v>0.89999999999985647</c:v>
                </c:pt>
                <c:pt idx="988">
                  <c:v>0.90000000000003411</c:v>
                </c:pt>
                <c:pt idx="989">
                  <c:v>0.99999999999997868</c:v>
                </c:pt>
                <c:pt idx="990">
                  <c:v>0.90000000000003411</c:v>
                </c:pt>
                <c:pt idx="991">
                  <c:v>0.90000000000003411</c:v>
                </c:pt>
                <c:pt idx="992">
                  <c:v>0.99999999999997868</c:v>
                </c:pt>
                <c:pt idx="993">
                  <c:v>0.90000000000003411</c:v>
                </c:pt>
                <c:pt idx="994">
                  <c:v>0.90000000000003411</c:v>
                </c:pt>
                <c:pt idx="995">
                  <c:v>0.99999999999997868</c:v>
                </c:pt>
                <c:pt idx="996">
                  <c:v>0.90000000000003411</c:v>
                </c:pt>
                <c:pt idx="997">
                  <c:v>0.89999999999985647</c:v>
                </c:pt>
                <c:pt idx="998">
                  <c:v>1.0000000000001563</c:v>
                </c:pt>
                <c:pt idx="999">
                  <c:v>0.89999999999985647</c:v>
                </c:pt>
                <c:pt idx="1000">
                  <c:v>0.90000000000003411</c:v>
                </c:pt>
                <c:pt idx="1001">
                  <c:v>0.99999999999997868</c:v>
                </c:pt>
                <c:pt idx="1002">
                  <c:v>0.90000000000003411</c:v>
                </c:pt>
                <c:pt idx="1003">
                  <c:v>0.90000000000003411</c:v>
                </c:pt>
                <c:pt idx="1004">
                  <c:v>0.99999999999997868</c:v>
                </c:pt>
                <c:pt idx="1005">
                  <c:v>0.90000000000003411</c:v>
                </c:pt>
                <c:pt idx="1006">
                  <c:v>0.90000000000003411</c:v>
                </c:pt>
                <c:pt idx="1007">
                  <c:v>0.99999999999997868</c:v>
                </c:pt>
                <c:pt idx="1008">
                  <c:v>0.90000000000003411</c:v>
                </c:pt>
                <c:pt idx="1009">
                  <c:v>0.89999999999985647</c:v>
                </c:pt>
                <c:pt idx="1010">
                  <c:v>1.0000000000001563</c:v>
                </c:pt>
                <c:pt idx="1011">
                  <c:v>0.89999999999985647</c:v>
                </c:pt>
                <c:pt idx="1012">
                  <c:v>0.90000000000003411</c:v>
                </c:pt>
                <c:pt idx="1013">
                  <c:v>0.99999999999997868</c:v>
                </c:pt>
                <c:pt idx="1014">
                  <c:v>0.90000000000003411</c:v>
                </c:pt>
                <c:pt idx="1015">
                  <c:v>0.90000000000003411</c:v>
                </c:pt>
                <c:pt idx="1016">
                  <c:v>0.99999999999997868</c:v>
                </c:pt>
                <c:pt idx="1017">
                  <c:v>0.90000000000003411</c:v>
                </c:pt>
                <c:pt idx="1018">
                  <c:v>0.90000000000003411</c:v>
                </c:pt>
                <c:pt idx="1019">
                  <c:v>0.99999999999997868</c:v>
                </c:pt>
                <c:pt idx="1020">
                  <c:v>0.90000000000003411</c:v>
                </c:pt>
                <c:pt idx="1021">
                  <c:v>0.89999999999985647</c:v>
                </c:pt>
                <c:pt idx="1022">
                  <c:v>0.99999999999997868</c:v>
                </c:pt>
                <c:pt idx="1023">
                  <c:v>0.90000000000003411</c:v>
                </c:pt>
                <c:pt idx="1024">
                  <c:v>0.90000000000003411</c:v>
                </c:pt>
                <c:pt idx="1025">
                  <c:v>0.99999999999997868</c:v>
                </c:pt>
                <c:pt idx="1026">
                  <c:v>0.90000000000003411</c:v>
                </c:pt>
                <c:pt idx="1027">
                  <c:v>0.90000000000003411</c:v>
                </c:pt>
                <c:pt idx="1028">
                  <c:v>0.99999999999997868</c:v>
                </c:pt>
                <c:pt idx="1029">
                  <c:v>0.90000000000003411</c:v>
                </c:pt>
                <c:pt idx="1030">
                  <c:v>0.90000000000003411</c:v>
                </c:pt>
                <c:pt idx="1031">
                  <c:v>0.89999999999985647</c:v>
                </c:pt>
                <c:pt idx="1032">
                  <c:v>0.99999999999997868</c:v>
                </c:pt>
                <c:pt idx="1033">
                  <c:v>0.90000000000003411</c:v>
                </c:pt>
                <c:pt idx="1034">
                  <c:v>0.90000000000003411</c:v>
                </c:pt>
                <c:pt idx="1035">
                  <c:v>0.99999999999997868</c:v>
                </c:pt>
                <c:pt idx="1036">
                  <c:v>0.90000000000003411</c:v>
                </c:pt>
                <c:pt idx="1037">
                  <c:v>0.90000000000003411</c:v>
                </c:pt>
                <c:pt idx="1038">
                  <c:v>0.99999999999997868</c:v>
                </c:pt>
                <c:pt idx="1039">
                  <c:v>0.90000000000003411</c:v>
                </c:pt>
                <c:pt idx="1040">
                  <c:v>0.90000000000003411</c:v>
                </c:pt>
                <c:pt idx="1041">
                  <c:v>0.99999999999997868</c:v>
                </c:pt>
                <c:pt idx="1042">
                  <c:v>0.89999999999985647</c:v>
                </c:pt>
                <c:pt idx="1043">
                  <c:v>0.90000000000003411</c:v>
                </c:pt>
                <c:pt idx="1044">
                  <c:v>0.99999999999997868</c:v>
                </c:pt>
                <c:pt idx="1045">
                  <c:v>0.90000000000003411</c:v>
                </c:pt>
                <c:pt idx="1046">
                  <c:v>0.90000000000003411</c:v>
                </c:pt>
                <c:pt idx="1047">
                  <c:v>0.99999999999997868</c:v>
                </c:pt>
                <c:pt idx="1048">
                  <c:v>0.90000000000003411</c:v>
                </c:pt>
                <c:pt idx="1049">
                  <c:v>0.90000000000003411</c:v>
                </c:pt>
                <c:pt idx="1050">
                  <c:v>0.99999999999997868</c:v>
                </c:pt>
                <c:pt idx="1051">
                  <c:v>0.90000000000003411</c:v>
                </c:pt>
                <c:pt idx="1052">
                  <c:v>0.89999999999985647</c:v>
                </c:pt>
                <c:pt idx="1053">
                  <c:v>1.0000000000001563</c:v>
                </c:pt>
                <c:pt idx="1054">
                  <c:v>0.89999999999985647</c:v>
                </c:pt>
                <c:pt idx="1055">
                  <c:v>0.90000000000003411</c:v>
                </c:pt>
                <c:pt idx="1056">
                  <c:v>0.99999999999997868</c:v>
                </c:pt>
                <c:pt idx="1057">
                  <c:v>0.90000000000003411</c:v>
                </c:pt>
                <c:pt idx="1058">
                  <c:v>0.90000000000003411</c:v>
                </c:pt>
                <c:pt idx="1059">
                  <c:v>0.99999999999997868</c:v>
                </c:pt>
                <c:pt idx="1060">
                  <c:v>0.90000000000003411</c:v>
                </c:pt>
                <c:pt idx="1061">
                  <c:v>0.90000000000003411</c:v>
                </c:pt>
                <c:pt idx="1062">
                  <c:v>0.99999999999997868</c:v>
                </c:pt>
                <c:pt idx="1063">
                  <c:v>0.90000000000003411</c:v>
                </c:pt>
                <c:pt idx="1064">
                  <c:v>0.89999999999985647</c:v>
                </c:pt>
                <c:pt idx="1065">
                  <c:v>1.0000000000001563</c:v>
                </c:pt>
                <c:pt idx="1066">
                  <c:v>0.89999999999985647</c:v>
                </c:pt>
                <c:pt idx="1067">
                  <c:v>0.90000000000003411</c:v>
                </c:pt>
                <c:pt idx="1068">
                  <c:v>0.99999999999997868</c:v>
                </c:pt>
                <c:pt idx="1069">
                  <c:v>0.90000000000003411</c:v>
                </c:pt>
                <c:pt idx="1070">
                  <c:v>0.90000000000003411</c:v>
                </c:pt>
                <c:pt idx="1071">
                  <c:v>0.99999999999997868</c:v>
                </c:pt>
                <c:pt idx="1072">
                  <c:v>0.90000000000003411</c:v>
                </c:pt>
                <c:pt idx="1073">
                  <c:v>0.90000000000003411</c:v>
                </c:pt>
                <c:pt idx="1074">
                  <c:v>0.99999999999997868</c:v>
                </c:pt>
                <c:pt idx="1075">
                  <c:v>0.90000000000003411</c:v>
                </c:pt>
                <c:pt idx="1076">
                  <c:v>0.89999999999985647</c:v>
                </c:pt>
                <c:pt idx="1077">
                  <c:v>1.0000000000001563</c:v>
                </c:pt>
                <c:pt idx="1078">
                  <c:v>0.89999999999985647</c:v>
                </c:pt>
                <c:pt idx="1079">
                  <c:v>0.90000000000003411</c:v>
                </c:pt>
                <c:pt idx="1080">
                  <c:v>0.99999999999997868</c:v>
                </c:pt>
                <c:pt idx="1081">
                  <c:v>0.90000000000003411</c:v>
                </c:pt>
                <c:pt idx="1082">
                  <c:v>0.90000000000003411</c:v>
                </c:pt>
                <c:pt idx="1083">
                  <c:v>0.99999999999997868</c:v>
                </c:pt>
                <c:pt idx="1084">
                  <c:v>0.90000000000003411</c:v>
                </c:pt>
                <c:pt idx="1085">
                  <c:v>0.90000000000003411</c:v>
                </c:pt>
                <c:pt idx="1086">
                  <c:v>0.99999999999997868</c:v>
                </c:pt>
                <c:pt idx="1087">
                  <c:v>0.90000000000003411</c:v>
                </c:pt>
                <c:pt idx="1088">
                  <c:v>0.89999999999985647</c:v>
                </c:pt>
                <c:pt idx="1089">
                  <c:v>0.99999999999997868</c:v>
                </c:pt>
                <c:pt idx="1090">
                  <c:v>0.90000000000003411</c:v>
                </c:pt>
                <c:pt idx="1091">
                  <c:v>0.90000000000003411</c:v>
                </c:pt>
                <c:pt idx="1092">
                  <c:v>0.99999999999997868</c:v>
                </c:pt>
                <c:pt idx="1093">
                  <c:v>0.90000000000003411</c:v>
                </c:pt>
                <c:pt idx="1094">
                  <c:v>0.90000000000003411</c:v>
                </c:pt>
                <c:pt idx="1095">
                  <c:v>0.99999999999997868</c:v>
                </c:pt>
                <c:pt idx="1096">
                  <c:v>0.90000000000003411</c:v>
                </c:pt>
                <c:pt idx="1097">
                  <c:v>0.90000000000003411</c:v>
                </c:pt>
                <c:pt idx="1098">
                  <c:v>0.99999999999997868</c:v>
                </c:pt>
                <c:pt idx="1099">
                  <c:v>0.89999999999985647</c:v>
                </c:pt>
                <c:pt idx="1100">
                  <c:v>0.90000000000003411</c:v>
                </c:pt>
                <c:pt idx="1101">
                  <c:v>0.99999999999997868</c:v>
                </c:pt>
                <c:pt idx="1102">
                  <c:v>0.90000000000003411</c:v>
                </c:pt>
                <c:pt idx="1103">
                  <c:v>0.90000000000003411</c:v>
                </c:pt>
                <c:pt idx="1104">
                  <c:v>0.99999999999997868</c:v>
                </c:pt>
                <c:pt idx="1105">
                  <c:v>0.90000000000003411</c:v>
                </c:pt>
                <c:pt idx="1106">
                  <c:v>0.90000000000003411</c:v>
                </c:pt>
                <c:pt idx="1107">
                  <c:v>0.99999999999997868</c:v>
                </c:pt>
                <c:pt idx="1108">
                  <c:v>0.90000000000003411</c:v>
                </c:pt>
                <c:pt idx="1109">
                  <c:v>0.89999999999985647</c:v>
                </c:pt>
                <c:pt idx="1110">
                  <c:v>1.0000000000001563</c:v>
                </c:pt>
                <c:pt idx="1111">
                  <c:v>0.89999999999985647</c:v>
                </c:pt>
                <c:pt idx="1112">
                  <c:v>0.90000000000003411</c:v>
                </c:pt>
                <c:pt idx="1113">
                  <c:v>0.99999999999997868</c:v>
                </c:pt>
                <c:pt idx="1114">
                  <c:v>0.90000000000003411</c:v>
                </c:pt>
                <c:pt idx="1115">
                  <c:v>0.90000000000003411</c:v>
                </c:pt>
                <c:pt idx="1116">
                  <c:v>0.99999999999997868</c:v>
                </c:pt>
                <c:pt idx="1117">
                  <c:v>0.90000000000003411</c:v>
                </c:pt>
                <c:pt idx="1118">
                  <c:v>0.90000000000003411</c:v>
                </c:pt>
                <c:pt idx="1119">
                  <c:v>0.99999999999997868</c:v>
                </c:pt>
                <c:pt idx="1120">
                  <c:v>0.90000000000003411</c:v>
                </c:pt>
                <c:pt idx="1121">
                  <c:v>0.89999999999985647</c:v>
                </c:pt>
                <c:pt idx="1122">
                  <c:v>1.0000000000001563</c:v>
                </c:pt>
                <c:pt idx="1123">
                  <c:v>0.89999999999985647</c:v>
                </c:pt>
                <c:pt idx="1124">
                  <c:v>0.90000000000003411</c:v>
                </c:pt>
                <c:pt idx="1125">
                  <c:v>0.99999999999997868</c:v>
                </c:pt>
                <c:pt idx="1126">
                  <c:v>0.90000000000003411</c:v>
                </c:pt>
                <c:pt idx="1127">
                  <c:v>0.90000000000003411</c:v>
                </c:pt>
                <c:pt idx="1128">
                  <c:v>0.99999999999997868</c:v>
                </c:pt>
                <c:pt idx="1129">
                  <c:v>0.90000000000003411</c:v>
                </c:pt>
                <c:pt idx="1130">
                  <c:v>0.90000000000003411</c:v>
                </c:pt>
                <c:pt idx="1131">
                  <c:v>0.99999999999997868</c:v>
                </c:pt>
                <c:pt idx="1132">
                  <c:v>0.90000000000003411</c:v>
                </c:pt>
                <c:pt idx="1133">
                  <c:v>0.89999999999985647</c:v>
                </c:pt>
                <c:pt idx="1134">
                  <c:v>0.99999999999997868</c:v>
                </c:pt>
                <c:pt idx="1135">
                  <c:v>0.90000000000003411</c:v>
                </c:pt>
                <c:pt idx="1136">
                  <c:v>0.90000000000003411</c:v>
                </c:pt>
                <c:pt idx="1137">
                  <c:v>0.99999999999997868</c:v>
                </c:pt>
                <c:pt idx="1138">
                  <c:v>0.90000000000003411</c:v>
                </c:pt>
                <c:pt idx="1139">
                  <c:v>0.90000000000003411</c:v>
                </c:pt>
                <c:pt idx="1140">
                  <c:v>0.99999999999997868</c:v>
                </c:pt>
                <c:pt idx="1141">
                  <c:v>0.90000000000003411</c:v>
                </c:pt>
                <c:pt idx="1142">
                  <c:v>0.90000000000003411</c:v>
                </c:pt>
                <c:pt idx="1143">
                  <c:v>0.99999999999997868</c:v>
                </c:pt>
                <c:pt idx="1144">
                  <c:v>0.90000000000003411</c:v>
                </c:pt>
                <c:pt idx="1145">
                  <c:v>0.89999999999985647</c:v>
                </c:pt>
                <c:pt idx="1146">
                  <c:v>0.99999999999997868</c:v>
                </c:pt>
                <c:pt idx="1147">
                  <c:v>0.90000000000003411</c:v>
                </c:pt>
                <c:pt idx="1148">
                  <c:v>0.90000000000003411</c:v>
                </c:pt>
                <c:pt idx="1149">
                  <c:v>0.99999999999997868</c:v>
                </c:pt>
                <c:pt idx="1150">
                  <c:v>0.90000000000003411</c:v>
                </c:pt>
                <c:pt idx="1151">
                  <c:v>0.90000000000003411</c:v>
                </c:pt>
                <c:pt idx="1152">
                  <c:v>0.99999999999997868</c:v>
                </c:pt>
                <c:pt idx="1153">
                  <c:v>0.90000000000003411</c:v>
                </c:pt>
                <c:pt idx="1154">
                  <c:v>0.90000000000003411</c:v>
                </c:pt>
                <c:pt idx="1155">
                  <c:v>0.99999999999997868</c:v>
                </c:pt>
                <c:pt idx="1156">
                  <c:v>0.89999999999985647</c:v>
                </c:pt>
                <c:pt idx="1157">
                  <c:v>0.90000000000003411</c:v>
                </c:pt>
                <c:pt idx="1158">
                  <c:v>0.90000000000003411</c:v>
                </c:pt>
                <c:pt idx="1159">
                  <c:v>0.99999999999997868</c:v>
                </c:pt>
                <c:pt idx="1160">
                  <c:v>0.90000000000003411</c:v>
                </c:pt>
                <c:pt idx="1161">
                  <c:v>0.90000000000003411</c:v>
                </c:pt>
                <c:pt idx="1162">
                  <c:v>0.99999999999997868</c:v>
                </c:pt>
                <c:pt idx="1163">
                  <c:v>0.90000000000003411</c:v>
                </c:pt>
                <c:pt idx="1164">
                  <c:v>0.90000000000003411</c:v>
                </c:pt>
                <c:pt idx="1165">
                  <c:v>0.99999999999997868</c:v>
                </c:pt>
                <c:pt idx="1166">
                  <c:v>0.89999999999985647</c:v>
                </c:pt>
                <c:pt idx="1167">
                  <c:v>0.90000000000003411</c:v>
                </c:pt>
                <c:pt idx="1168">
                  <c:v>0.99999999999997868</c:v>
                </c:pt>
                <c:pt idx="1169">
                  <c:v>0.90000000000003411</c:v>
                </c:pt>
                <c:pt idx="1170">
                  <c:v>0.90000000000003411</c:v>
                </c:pt>
                <c:pt idx="1171">
                  <c:v>0.99999999999997868</c:v>
                </c:pt>
                <c:pt idx="1172">
                  <c:v>0.90000000000003411</c:v>
                </c:pt>
                <c:pt idx="1173">
                  <c:v>0.90000000000003411</c:v>
                </c:pt>
                <c:pt idx="1174">
                  <c:v>0.99999999999997868</c:v>
                </c:pt>
                <c:pt idx="1175">
                  <c:v>0.90000000000003411</c:v>
                </c:pt>
                <c:pt idx="1176">
                  <c:v>0.89999999999985647</c:v>
                </c:pt>
                <c:pt idx="1177">
                  <c:v>1.0000000000001563</c:v>
                </c:pt>
                <c:pt idx="1178">
                  <c:v>0.89999999999985647</c:v>
                </c:pt>
                <c:pt idx="1179">
                  <c:v>0.90000000000003411</c:v>
                </c:pt>
                <c:pt idx="1180">
                  <c:v>0.99999999999997868</c:v>
                </c:pt>
                <c:pt idx="1181">
                  <c:v>0.90000000000003411</c:v>
                </c:pt>
                <c:pt idx="1182">
                  <c:v>0.90000000000003411</c:v>
                </c:pt>
                <c:pt idx="1183">
                  <c:v>0.99999999999997868</c:v>
                </c:pt>
                <c:pt idx="1184">
                  <c:v>0.90000000000003411</c:v>
                </c:pt>
                <c:pt idx="1185">
                  <c:v>0.90000000000003411</c:v>
                </c:pt>
                <c:pt idx="1186">
                  <c:v>0.99999999999997868</c:v>
                </c:pt>
                <c:pt idx="1187">
                  <c:v>0.90000000000003411</c:v>
                </c:pt>
                <c:pt idx="1188">
                  <c:v>0.89999999999985647</c:v>
                </c:pt>
                <c:pt idx="1189">
                  <c:v>1.0000000000001563</c:v>
                </c:pt>
                <c:pt idx="1190">
                  <c:v>0.89999999999985647</c:v>
                </c:pt>
                <c:pt idx="1191">
                  <c:v>0.90000000000003411</c:v>
                </c:pt>
                <c:pt idx="1192">
                  <c:v>0.99999999999997868</c:v>
                </c:pt>
                <c:pt idx="1193">
                  <c:v>0.90000000000003411</c:v>
                </c:pt>
                <c:pt idx="1194">
                  <c:v>0.90000000000003411</c:v>
                </c:pt>
                <c:pt idx="1195">
                  <c:v>0.99999999999997868</c:v>
                </c:pt>
                <c:pt idx="1196">
                  <c:v>0.90000000000003411</c:v>
                </c:pt>
                <c:pt idx="1197">
                  <c:v>0.90000000000003411</c:v>
                </c:pt>
                <c:pt idx="1198">
                  <c:v>0.99999999999997868</c:v>
                </c:pt>
                <c:pt idx="1199">
                  <c:v>0.90000000000003411</c:v>
                </c:pt>
                <c:pt idx="1200">
                  <c:v>0.89999999999985647</c:v>
                </c:pt>
                <c:pt idx="1201">
                  <c:v>0.99999999999997868</c:v>
                </c:pt>
                <c:pt idx="1202">
                  <c:v>0.90000000000003411</c:v>
                </c:pt>
                <c:pt idx="1203">
                  <c:v>0.90000000000003411</c:v>
                </c:pt>
                <c:pt idx="1204">
                  <c:v>0.99999999999997868</c:v>
                </c:pt>
                <c:pt idx="1205">
                  <c:v>0.90000000000003411</c:v>
                </c:pt>
                <c:pt idx="1206">
                  <c:v>0.90000000000003411</c:v>
                </c:pt>
                <c:pt idx="1207">
                  <c:v>0.99999999999997868</c:v>
                </c:pt>
                <c:pt idx="1208">
                  <c:v>0.90000000000003411</c:v>
                </c:pt>
                <c:pt idx="1209">
                  <c:v>0.90000000000003411</c:v>
                </c:pt>
                <c:pt idx="1210">
                  <c:v>0.99999999999997868</c:v>
                </c:pt>
                <c:pt idx="1211">
                  <c:v>0.90000000000003411</c:v>
                </c:pt>
                <c:pt idx="1212">
                  <c:v>0.89999999999985647</c:v>
                </c:pt>
                <c:pt idx="1213">
                  <c:v>0.99999999999997868</c:v>
                </c:pt>
                <c:pt idx="1214">
                  <c:v>0.90000000000003411</c:v>
                </c:pt>
                <c:pt idx="1215">
                  <c:v>0.90000000000003411</c:v>
                </c:pt>
                <c:pt idx="1216">
                  <c:v>0.99999999999997868</c:v>
                </c:pt>
                <c:pt idx="1217">
                  <c:v>0.90000000000003411</c:v>
                </c:pt>
                <c:pt idx="1218">
                  <c:v>0.90000000000003411</c:v>
                </c:pt>
                <c:pt idx="1219">
                  <c:v>0.99999999999997868</c:v>
                </c:pt>
                <c:pt idx="1220">
                  <c:v>0.90000000000003411</c:v>
                </c:pt>
                <c:pt idx="1221">
                  <c:v>0.90000000000003411</c:v>
                </c:pt>
                <c:pt idx="1222">
                  <c:v>0.99999999999997868</c:v>
                </c:pt>
                <c:pt idx="1223">
                  <c:v>0.89999999999985647</c:v>
                </c:pt>
                <c:pt idx="1224">
                  <c:v>0.90000000000003411</c:v>
                </c:pt>
                <c:pt idx="1225">
                  <c:v>0.99999999999997868</c:v>
                </c:pt>
                <c:pt idx="1226">
                  <c:v>0.90000000000003411</c:v>
                </c:pt>
                <c:pt idx="1227">
                  <c:v>0.90000000000003411</c:v>
                </c:pt>
                <c:pt idx="1228">
                  <c:v>0.99999999999997868</c:v>
                </c:pt>
                <c:pt idx="1229">
                  <c:v>0.90000000000003411</c:v>
                </c:pt>
                <c:pt idx="1230">
                  <c:v>0.90000000000003411</c:v>
                </c:pt>
                <c:pt idx="1231">
                  <c:v>0.99999999999997868</c:v>
                </c:pt>
                <c:pt idx="1232">
                  <c:v>0.90000000000003411</c:v>
                </c:pt>
                <c:pt idx="1233">
                  <c:v>0.89999999999985647</c:v>
                </c:pt>
                <c:pt idx="1234">
                  <c:v>1.0000000000001563</c:v>
                </c:pt>
                <c:pt idx="1235">
                  <c:v>0.89999999999985647</c:v>
                </c:pt>
                <c:pt idx="1236">
                  <c:v>0.90000000000003411</c:v>
                </c:pt>
                <c:pt idx="1237">
                  <c:v>0.99999999999997868</c:v>
                </c:pt>
                <c:pt idx="1238">
                  <c:v>0.90000000000003411</c:v>
                </c:pt>
                <c:pt idx="1239">
                  <c:v>0.90000000000003411</c:v>
                </c:pt>
                <c:pt idx="1240">
                  <c:v>0.99999999999997868</c:v>
                </c:pt>
                <c:pt idx="1241">
                  <c:v>0.90000000000003411</c:v>
                </c:pt>
                <c:pt idx="1242">
                  <c:v>0.90000000000003411</c:v>
                </c:pt>
                <c:pt idx="1243">
                  <c:v>0.99999999999997868</c:v>
                </c:pt>
                <c:pt idx="1244">
                  <c:v>0.90000000000003411</c:v>
                </c:pt>
                <c:pt idx="1245">
                  <c:v>0.89999999999985647</c:v>
                </c:pt>
                <c:pt idx="1246">
                  <c:v>1.0000000000001563</c:v>
                </c:pt>
                <c:pt idx="1247">
                  <c:v>0.89999999999985647</c:v>
                </c:pt>
                <c:pt idx="1248">
                  <c:v>0.90000000000003411</c:v>
                </c:pt>
                <c:pt idx="1249">
                  <c:v>0.99999999999997868</c:v>
                </c:pt>
                <c:pt idx="1250">
                  <c:v>0.90000000000003411</c:v>
                </c:pt>
                <c:pt idx="1251">
                  <c:v>0.90000000000003411</c:v>
                </c:pt>
                <c:pt idx="1252">
                  <c:v>0.99999999999997868</c:v>
                </c:pt>
                <c:pt idx="1253">
                  <c:v>0.90000000000003411</c:v>
                </c:pt>
                <c:pt idx="1254">
                  <c:v>0.90000000000003411</c:v>
                </c:pt>
                <c:pt idx="1255">
                  <c:v>0.99999999999997868</c:v>
                </c:pt>
                <c:pt idx="1256">
                  <c:v>0.90000000000003411</c:v>
                </c:pt>
                <c:pt idx="1257">
                  <c:v>0.89999999999985647</c:v>
                </c:pt>
                <c:pt idx="1258">
                  <c:v>0.99999999999997868</c:v>
                </c:pt>
                <c:pt idx="1259">
                  <c:v>0.90000000000003411</c:v>
                </c:pt>
                <c:pt idx="1260">
                  <c:v>0.90000000000003411</c:v>
                </c:pt>
                <c:pt idx="1261">
                  <c:v>0.99999999999997868</c:v>
                </c:pt>
                <c:pt idx="1262">
                  <c:v>0.90000000000003411</c:v>
                </c:pt>
                <c:pt idx="1263">
                  <c:v>0.90000000000003411</c:v>
                </c:pt>
                <c:pt idx="1264">
                  <c:v>0.99999999999997868</c:v>
                </c:pt>
                <c:pt idx="1265">
                  <c:v>0.90000000000003411</c:v>
                </c:pt>
                <c:pt idx="1266">
                  <c:v>0.90000000000003411</c:v>
                </c:pt>
                <c:pt idx="1267">
                  <c:v>0.99999999999997868</c:v>
                </c:pt>
                <c:pt idx="1268">
                  <c:v>0.89999999999985647</c:v>
                </c:pt>
                <c:pt idx="1269">
                  <c:v>0.90000000000003411</c:v>
                </c:pt>
                <c:pt idx="1270">
                  <c:v>0.99999999999997868</c:v>
                </c:pt>
                <c:pt idx="1271">
                  <c:v>0.90000000000003411</c:v>
                </c:pt>
                <c:pt idx="1272">
                  <c:v>0.90000000000003411</c:v>
                </c:pt>
                <c:pt idx="1273">
                  <c:v>0.99999999999997868</c:v>
                </c:pt>
                <c:pt idx="1274">
                  <c:v>0.90000000000003411</c:v>
                </c:pt>
                <c:pt idx="1275">
                  <c:v>0.90000000000003411</c:v>
                </c:pt>
                <c:pt idx="1276">
                  <c:v>0.99999999999997868</c:v>
                </c:pt>
                <c:pt idx="1277">
                  <c:v>0.90000000000003411</c:v>
                </c:pt>
                <c:pt idx="1278">
                  <c:v>0.90000000000003411</c:v>
                </c:pt>
                <c:pt idx="1279">
                  <c:v>0.99999999999997868</c:v>
                </c:pt>
                <c:pt idx="1280">
                  <c:v>0.89999999999985647</c:v>
                </c:pt>
                <c:pt idx="1281">
                  <c:v>0.90000000000003411</c:v>
                </c:pt>
                <c:pt idx="1282">
                  <c:v>0.99999999999997868</c:v>
                </c:pt>
                <c:pt idx="1283">
                  <c:v>0.90000000000003411</c:v>
                </c:pt>
                <c:pt idx="1284">
                  <c:v>0.90000000000003411</c:v>
                </c:pt>
                <c:pt idx="1285">
                  <c:v>0.90000000000003411</c:v>
                </c:pt>
                <c:pt idx="1286">
                  <c:v>0.99999999999997868</c:v>
                </c:pt>
                <c:pt idx="1287">
                  <c:v>0.90000000000003411</c:v>
                </c:pt>
                <c:pt idx="1288">
                  <c:v>0.90000000000003411</c:v>
                </c:pt>
                <c:pt idx="1289">
                  <c:v>0.99999999999997868</c:v>
                </c:pt>
                <c:pt idx="1290">
                  <c:v>0.89999999999985647</c:v>
                </c:pt>
                <c:pt idx="1291">
                  <c:v>0.90000000000003411</c:v>
                </c:pt>
                <c:pt idx="1292">
                  <c:v>0.99999999999997868</c:v>
                </c:pt>
                <c:pt idx="1293">
                  <c:v>0.90000000000003411</c:v>
                </c:pt>
                <c:pt idx="1294">
                  <c:v>0.90000000000003411</c:v>
                </c:pt>
                <c:pt idx="1295">
                  <c:v>0.99999999999997868</c:v>
                </c:pt>
                <c:pt idx="1296">
                  <c:v>0.90000000000003411</c:v>
                </c:pt>
                <c:pt idx="1297">
                  <c:v>0.90000000000003411</c:v>
                </c:pt>
                <c:pt idx="1298">
                  <c:v>0.99999999999997868</c:v>
                </c:pt>
                <c:pt idx="1299">
                  <c:v>0.90000000000003411</c:v>
                </c:pt>
                <c:pt idx="1300">
                  <c:v>0.89999999999985647</c:v>
                </c:pt>
                <c:pt idx="1301">
                  <c:v>1.0000000000001563</c:v>
                </c:pt>
                <c:pt idx="1302">
                  <c:v>0.89999999999985647</c:v>
                </c:pt>
                <c:pt idx="1303">
                  <c:v>0.90000000000003411</c:v>
                </c:pt>
                <c:pt idx="1304">
                  <c:v>0.99999999999997868</c:v>
                </c:pt>
                <c:pt idx="1305">
                  <c:v>1.8000000000000682</c:v>
                </c:pt>
                <c:pt idx="1306">
                  <c:v>0.99999999999997868</c:v>
                </c:pt>
                <c:pt idx="1307">
                  <c:v>0.90000000000003411</c:v>
                </c:pt>
                <c:pt idx="1308">
                  <c:v>0.90000000000003411</c:v>
                </c:pt>
                <c:pt idx="1309">
                  <c:v>0.99999999999997868</c:v>
                </c:pt>
                <c:pt idx="1310">
                  <c:v>0.90000000000003411</c:v>
                </c:pt>
                <c:pt idx="1311">
                  <c:v>0.89999999999985647</c:v>
                </c:pt>
                <c:pt idx="1312">
                  <c:v>1.0000000000001563</c:v>
                </c:pt>
                <c:pt idx="1313">
                  <c:v>0.89999999999985647</c:v>
                </c:pt>
                <c:pt idx="1314">
                  <c:v>0.90000000000003411</c:v>
                </c:pt>
                <c:pt idx="1315">
                  <c:v>0.99999999999997868</c:v>
                </c:pt>
                <c:pt idx="1316">
                  <c:v>0.90000000000003411</c:v>
                </c:pt>
                <c:pt idx="1317">
                  <c:v>0.90000000000003411</c:v>
                </c:pt>
                <c:pt idx="1318">
                  <c:v>0.99999999999997868</c:v>
                </c:pt>
                <c:pt idx="1319">
                  <c:v>0.90000000000003411</c:v>
                </c:pt>
                <c:pt idx="1320">
                  <c:v>0.90000000000003411</c:v>
                </c:pt>
                <c:pt idx="1321">
                  <c:v>0.99999999999997868</c:v>
                </c:pt>
                <c:pt idx="1322">
                  <c:v>0.90000000000003411</c:v>
                </c:pt>
                <c:pt idx="1323">
                  <c:v>0.89999999999985647</c:v>
                </c:pt>
                <c:pt idx="1324">
                  <c:v>0.99999999999997868</c:v>
                </c:pt>
                <c:pt idx="1325">
                  <c:v>0.90000000000003411</c:v>
                </c:pt>
                <c:pt idx="1326">
                  <c:v>0.90000000000003411</c:v>
                </c:pt>
                <c:pt idx="1327">
                  <c:v>0.99999999999997868</c:v>
                </c:pt>
                <c:pt idx="1328">
                  <c:v>0.90000000000003411</c:v>
                </c:pt>
                <c:pt idx="1329">
                  <c:v>0.90000000000003411</c:v>
                </c:pt>
                <c:pt idx="1330">
                  <c:v>0.99999999999997868</c:v>
                </c:pt>
                <c:pt idx="1331">
                  <c:v>0.90000000000003411</c:v>
                </c:pt>
                <c:pt idx="1332">
                  <c:v>0.90000000000003411</c:v>
                </c:pt>
                <c:pt idx="1333">
                  <c:v>0.99999999999997868</c:v>
                </c:pt>
                <c:pt idx="1334">
                  <c:v>0.89999999999985647</c:v>
                </c:pt>
                <c:pt idx="1335">
                  <c:v>0.90000000000003411</c:v>
                </c:pt>
                <c:pt idx="1336">
                  <c:v>0.99999999999997868</c:v>
                </c:pt>
                <c:pt idx="1337">
                  <c:v>0.90000000000003411</c:v>
                </c:pt>
                <c:pt idx="1338">
                  <c:v>0.90000000000003411</c:v>
                </c:pt>
                <c:pt idx="1339">
                  <c:v>0.99999999999997868</c:v>
                </c:pt>
                <c:pt idx="1340">
                  <c:v>0.90000000000003411</c:v>
                </c:pt>
                <c:pt idx="1341">
                  <c:v>0.90000000000003411</c:v>
                </c:pt>
                <c:pt idx="1342">
                  <c:v>0.99999999999997868</c:v>
                </c:pt>
                <c:pt idx="1343">
                  <c:v>0.90000000000003411</c:v>
                </c:pt>
                <c:pt idx="1344">
                  <c:v>0.90000000000003411</c:v>
                </c:pt>
                <c:pt idx="1345">
                  <c:v>0.99999999999997868</c:v>
                </c:pt>
                <c:pt idx="1346">
                  <c:v>0.89999999999985647</c:v>
                </c:pt>
                <c:pt idx="1347">
                  <c:v>0.90000000000003411</c:v>
                </c:pt>
                <c:pt idx="1348">
                  <c:v>0.99999999999997868</c:v>
                </c:pt>
                <c:pt idx="1349">
                  <c:v>0.90000000000003411</c:v>
                </c:pt>
                <c:pt idx="1350">
                  <c:v>0.90000000000003411</c:v>
                </c:pt>
                <c:pt idx="1351">
                  <c:v>0.99999999999997868</c:v>
                </c:pt>
                <c:pt idx="1352">
                  <c:v>0.90000000000003411</c:v>
                </c:pt>
                <c:pt idx="1353">
                  <c:v>0.90000000000003411</c:v>
                </c:pt>
                <c:pt idx="1354">
                  <c:v>0.99999999999997868</c:v>
                </c:pt>
                <c:pt idx="1355">
                  <c:v>0.90000000000003411</c:v>
                </c:pt>
                <c:pt idx="1356">
                  <c:v>0.89999999999985647</c:v>
                </c:pt>
                <c:pt idx="1357">
                  <c:v>1.0000000000001563</c:v>
                </c:pt>
                <c:pt idx="1358">
                  <c:v>0.89999999999985647</c:v>
                </c:pt>
                <c:pt idx="1359">
                  <c:v>0.90000000000003411</c:v>
                </c:pt>
                <c:pt idx="1360">
                  <c:v>0.99999999999997868</c:v>
                </c:pt>
                <c:pt idx="1361">
                  <c:v>0.90000000000003411</c:v>
                </c:pt>
                <c:pt idx="1362">
                  <c:v>0.90000000000003411</c:v>
                </c:pt>
                <c:pt idx="1363">
                  <c:v>0.99999999999997868</c:v>
                </c:pt>
                <c:pt idx="1364">
                  <c:v>0.90000000000003411</c:v>
                </c:pt>
                <c:pt idx="1365">
                  <c:v>0.90000000000003411</c:v>
                </c:pt>
                <c:pt idx="1366">
                  <c:v>0.99999999999997868</c:v>
                </c:pt>
                <c:pt idx="1367">
                  <c:v>0.90000000000003411</c:v>
                </c:pt>
                <c:pt idx="1368">
                  <c:v>0.89999999999985647</c:v>
                </c:pt>
                <c:pt idx="1369">
                  <c:v>1.0000000000001563</c:v>
                </c:pt>
                <c:pt idx="1370">
                  <c:v>0.89999999999985647</c:v>
                </c:pt>
                <c:pt idx="1371">
                  <c:v>0.90000000000003411</c:v>
                </c:pt>
                <c:pt idx="1372">
                  <c:v>0.99999999999997868</c:v>
                </c:pt>
                <c:pt idx="1373">
                  <c:v>0.90000000000003411</c:v>
                </c:pt>
                <c:pt idx="1374">
                  <c:v>0.90000000000003411</c:v>
                </c:pt>
                <c:pt idx="1375">
                  <c:v>0.99999999999997868</c:v>
                </c:pt>
                <c:pt idx="1376">
                  <c:v>0.90000000000003411</c:v>
                </c:pt>
                <c:pt idx="1377">
                  <c:v>0.90000000000003411</c:v>
                </c:pt>
                <c:pt idx="1378">
                  <c:v>0.99999999999997868</c:v>
                </c:pt>
                <c:pt idx="1379">
                  <c:v>0.90000000000003411</c:v>
                </c:pt>
                <c:pt idx="1380">
                  <c:v>0.89999999999985647</c:v>
                </c:pt>
                <c:pt idx="1381">
                  <c:v>0.99999999999997868</c:v>
                </c:pt>
                <c:pt idx="1382">
                  <c:v>0.90000000000003411</c:v>
                </c:pt>
                <c:pt idx="1383">
                  <c:v>0.90000000000003411</c:v>
                </c:pt>
                <c:pt idx="1384">
                  <c:v>0.99999999999997868</c:v>
                </c:pt>
                <c:pt idx="1385">
                  <c:v>0.90000000000003411</c:v>
                </c:pt>
                <c:pt idx="1386">
                  <c:v>0.90000000000003411</c:v>
                </c:pt>
                <c:pt idx="1387">
                  <c:v>0.99999999999997868</c:v>
                </c:pt>
                <c:pt idx="1388">
                  <c:v>0.90000000000003411</c:v>
                </c:pt>
                <c:pt idx="1389">
                  <c:v>0.90000000000003411</c:v>
                </c:pt>
                <c:pt idx="1390">
                  <c:v>0.99999999999997868</c:v>
                </c:pt>
                <c:pt idx="1391">
                  <c:v>0.89999999999985647</c:v>
                </c:pt>
                <c:pt idx="1392">
                  <c:v>0.90000000000003411</c:v>
                </c:pt>
                <c:pt idx="1393">
                  <c:v>0.99999999999997868</c:v>
                </c:pt>
                <c:pt idx="1394">
                  <c:v>0.90000000000003411</c:v>
                </c:pt>
                <c:pt idx="1395">
                  <c:v>0.90000000000003411</c:v>
                </c:pt>
                <c:pt idx="1396">
                  <c:v>0.99999999999997868</c:v>
                </c:pt>
                <c:pt idx="1397">
                  <c:v>0.90000000000003411</c:v>
                </c:pt>
                <c:pt idx="1398">
                  <c:v>0.90000000000003411</c:v>
                </c:pt>
                <c:pt idx="1399">
                  <c:v>0.99999999999997868</c:v>
                </c:pt>
                <c:pt idx="1400">
                  <c:v>0.90000000000003411</c:v>
                </c:pt>
                <c:pt idx="1401">
                  <c:v>0.89999999999985647</c:v>
                </c:pt>
                <c:pt idx="1402">
                  <c:v>1.0000000000001563</c:v>
                </c:pt>
                <c:pt idx="1403">
                  <c:v>0.89999999999985647</c:v>
                </c:pt>
                <c:pt idx="1404">
                  <c:v>0.90000000000003411</c:v>
                </c:pt>
                <c:pt idx="1405">
                  <c:v>0.99999999999997868</c:v>
                </c:pt>
                <c:pt idx="1406">
                  <c:v>0.90000000000003411</c:v>
                </c:pt>
                <c:pt idx="1407">
                  <c:v>0.90000000000003411</c:v>
                </c:pt>
                <c:pt idx="1408">
                  <c:v>0.99999999999997868</c:v>
                </c:pt>
                <c:pt idx="1409">
                  <c:v>0.90000000000003411</c:v>
                </c:pt>
                <c:pt idx="1410">
                  <c:v>0.90000000000003411</c:v>
                </c:pt>
                <c:pt idx="1411">
                  <c:v>0.90000000000003411</c:v>
                </c:pt>
                <c:pt idx="1412">
                  <c:v>0.99999999999997868</c:v>
                </c:pt>
                <c:pt idx="1413">
                  <c:v>0.89999999999985647</c:v>
                </c:pt>
                <c:pt idx="1414">
                  <c:v>0.90000000000003411</c:v>
                </c:pt>
                <c:pt idx="1415">
                  <c:v>0.99999999999997868</c:v>
                </c:pt>
                <c:pt idx="1416">
                  <c:v>0.90000000000003411</c:v>
                </c:pt>
                <c:pt idx="1417">
                  <c:v>0.90000000000003411</c:v>
                </c:pt>
                <c:pt idx="1418">
                  <c:v>0.99999999999997868</c:v>
                </c:pt>
                <c:pt idx="1419">
                  <c:v>0.90000000000003411</c:v>
                </c:pt>
                <c:pt idx="1420">
                  <c:v>0.90000000000003411</c:v>
                </c:pt>
                <c:pt idx="1421">
                  <c:v>0.99999999999997868</c:v>
                </c:pt>
                <c:pt idx="1422">
                  <c:v>0.90000000000003411</c:v>
                </c:pt>
                <c:pt idx="1423">
                  <c:v>0.89999999999985647</c:v>
                </c:pt>
                <c:pt idx="1424">
                  <c:v>1.0000000000001563</c:v>
                </c:pt>
                <c:pt idx="1425">
                  <c:v>0.89999999999985647</c:v>
                </c:pt>
                <c:pt idx="1426">
                  <c:v>0.90000000000003411</c:v>
                </c:pt>
                <c:pt idx="1427">
                  <c:v>0.99999999999997868</c:v>
                </c:pt>
                <c:pt idx="1428">
                  <c:v>0.90000000000003411</c:v>
                </c:pt>
                <c:pt idx="1429">
                  <c:v>0.90000000000003411</c:v>
                </c:pt>
                <c:pt idx="1430">
                  <c:v>0.99999999999997868</c:v>
                </c:pt>
                <c:pt idx="1431">
                  <c:v>0.90000000000003411</c:v>
                </c:pt>
                <c:pt idx="1432">
                  <c:v>0.90000000000003411</c:v>
                </c:pt>
                <c:pt idx="1433">
                  <c:v>0.99999999999997868</c:v>
                </c:pt>
                <c:pt idx="1434">
                  <c:v>0.90000000000003411</c:v>
                </c:pt>
                <c:pt idx="1435">
                  <c:v>0.89999999999985647</c:v>
                </c:pt>
                <c:pt idx="1436">
                  <c:v>1.0000000000001563</c:v>
                </c:pt>
                <c:pt idx="1437">
                  <c:v>0.89999999999985647</c:v>
                </c:pt>
                <c:pt idx="1438">
                  <c:v>0.90000000000003411</c:v>
                </c:pt>
                <c:pt idx="1439">
                  <c:v>0.99999999999997868</c:v>
                </c:pt>
                <c:pt idx="1440">
                  <c:v>0.90000000000003411</c:v>
                </c:pt>
                <c:pt idx="1441">
                  <c:v>0.90000000000003411</c:v>
                </c:pt>
                <c:pt idx="1442">
                  <c:v>0.99999999999997868</c:v>
                </c:pt>
                <c:pt idx="1443">
                  <c:v>0.90000000000003411</c:v>
                </c:pt>
                <c:pt idx="1444">
                  <c:v>0.90000000000003411</c:v>
                </c:pt>
                <c:pt idx="1445">
                  <c:v>0.99999999999997868</c:v>
                </c:pt>
                <c:pt idx="1446">
                  <c:v>0.90000000000003411</c:v>
                </c:pt>
                <c:pt idx="1447">
                  <c:v>0.89999999999985647</c:v>
                </c:pt>
                <c:pt idx="1448">
                  <c:v>0.99999999999997868</c:v>
                </c:pt>
                <c:pt idx="1449">
                  <c:v>0.90000000000003411</c:v>
                </c:pt>
                <c:pt idx="1450">
                  <c:v>0.90000000000003411</c:v>
                </c:pt>
                <c:pt idx="1451">
                  <c:v>0.99999999999997868</c:v>
                </c:pt>
                <c:pt idx="1452">
                  <c:v>0.90000000000003411</c:v>
                </c:pt>
                <c:pt idx="1453">
                  <c:v>0.90000000000003411</c:v>
                </c:pt>
                <c:pt idx="1454">
                  <c:v>0.99999999999997868</c:v>
                </c:pt>
                <c:pt idx="1455">
                  <c:v>0.90000000000003411</c:v>
                </c:pt>
                <c:pt idx="1456">
                  <c:v>0.90000000000003411</c:v>
                </c:pt>
                <c:pt idx="1457">
                  <c:v>0.99999999999997868</c:v>
                </c:pt>
                <c:pt idx="1458">
                  <c:v>0.89999999999985647</c:v>
                </c:pt>
                <c:pt idx="1459">
                  <c:v>0.90000000000003411</c:v>
                </c:pt>
                <c:pt idx="1460">
                  <c:v>0.99999999999997868</c:v>
                </c:pt>
                <c:pt idx="1461">
                  <c:v>0.90000000000003411</c:v>
                </c:pt>
                <c:pt idx="1462">
                  <c:v>0.90000000000003411</c:v>
                </c:pt>
                <c:pt idx="1463">
                  <c:v>0.99999999999997868</c:v>
                </c:pt>
                <c:pt idx="1464">
                  <c:v>0.90000000000003411</c:v>
                </c:pt>
                <c:pt idx="1465">
                  <c:v>0.90000000000003411</c:v>
                </c:pt>
                <c:pt idx="1466">
                  <c:v>0.99999999999997868</c:v>
                </c:pt>
                <c:pt idx="1467">
                  <c:v>0.90000000000003411</c:v>
                </c:pt>
                <c:pt idx="1468">
                  <c:v>0.89999999999985647</c:v>
                </c:pt>
                <c:pt idx="1469">
                  <c:v>1.0000000000001563</c:v>
                </c:pt>
                <c:pt idx="1470">
                  <c:v>0.89999999999985647</c:v>
                </c:pt>
                <c:pt idx="1471">
                  <c:v>0.90000000000003411</c:v>
                </c:pt>
                <c:pt idx="1472">
                  <c:v>0.99999999999997868</c:v>
                </c:pt>
                <c:pt idx="1473">
                  <c:v>0.90000000000003411</c:v>
                </c:pt>
                <c:pt idx="1474">
                  <c:v>0.90000000000003411</c:v>
                </c:pt>
                <c:pt idx="1475">
                  <c:v>0.99999999999997868</c:v>
                </c:pt>
                <c:pt idx="1476">
                  <c:v>0.90000000000003411</c:v>
                </c:pt>
                <c:pt idx="1477">
                  <c:v>0.90000000000003411</c:v>
                </c:pt>
                <c:pt idx="1478">
                  <c:v>0.99999999999997868</c:v>
                </c:pt>
                <c:pt idx="1479">
                  <c:v>0.90000000000003411</c:v>
                </c:pt>
                <c:pt idx="1480">
                  <c:v>0.89999999999985647</c:v>
                </c:pt>
                <c:pt idx="1481">
                  <c:v>1.0000000000001563</c:v>
                </c:pt>
                <c:pt idx="1482">
                  <c:v>0.89999999999985647</c:v>
                </c:pt>
                <c:pt idx="1483">
                  <c:v>0.90000000000003411</c:v>
                </c:pt>
                <c:pt idx="1484">
                  <c:v>0.99999999999997868</c:v>
                </c:pt>
                <c:pt idx="1485">
                  <c:v>0.90000000000003411</c:v>
                </c:pt>
                <c:pt idx="1486">
                  <c:v>0.90000000000003411</c:v>
                </c:pt>
                <c:pt idx="1487">
                  <c:v>0.99999999999997868</c:v>
                </c:pt>
                <c:pt idx="1488">
                  <c:v>0.90000000000003411</c:v>
                </c:pt>
                <c:pt idx="1489">
                  <c:v>0.90000000000003411</c:v>
                </c:pt>
                <c:pt idx="1490">
                  <c:v>0.99999999999997868</c:v>
                </c:pt>
                <c:pt idx="1491">
                  <c:v>0.90000000000003411</c:v>
                </c:pt>
                <c:pt idx="1492">
                  <c:v>0.89999999999985647</c:v>
                </c:pt>
                <c:pt idx="1493">
                  <c:v>0.99999999999997868</c:v>
                </c:pt>
                <c:pt idx="1494">
                  <c:v>0.90000000000003411</c:v>
                </c:pt>
                <c:pt idx="1495">
                  <c:v>0.90000000000003411</c:v>
                </c:pt>
                <c:pt idx="1496">
                  <c:v>0.99999999999997868</c:v>
                </c:pt>
                <c:pt idx="1497">
                  <c:v>0.90000000000003411</c:v>
                </c:pt>
                <c:pt idx="1498">
                  <c:v>0.90000000000003411</c:v>
                </c:pt>
                <c:pt idx="1499">
                  <c:v>0.99999999999997868</c:v>
                </c:pt>
                <c:pt idx="1500">
                  <c:v>0.90000000000003411</c:v>
                </c:pt>
                <c:pt idx="1501">
                  <c:v>0.90000000000003411</c:v>
                </c:pt>
                <c:pt idx="1502">
                  <c:v>0.99999999999997868</c:v>
                </c:pt>
                <c:pt idx="1503">
                  <c:v>0.90000000000003411</c:v>
                </c:pt>
                <c:pt idx="1504">
                  <c:v>0.89999999999985647</c:v>
                </c:pt>
                <c:pt idx="1505">
                  <c:v>0.99999999999997868</c:v>
                </c:pt>
                <c:pt idx="1506">
                  <c:v>0.90000000000003411</c:v>
                </c:pt>
                <c:pt idx="1507">
                  <c:v>0.90000000000003411</c:v>
                </c:pt>
                <c:pt idx="1508">
                  <c:v>0.99999999999997868</c:v>
                </c:pt>
                <c:pt idx="1509">
                  <c:v>0.90000000000003411</c:v>
                </c:pt>
                <c:pt idx="1510">
                  <c:v>0.90000000000003411</c:v>
                </c:pt>
                <c:pt idx="1511">
                  <c:v>0.99999999999997868</c:v>
                </c:pt>
                <c:pt idx="1512">
                  <c:v>0.90000000000003411</c:v>
                </c:pt>
                <c:pt idx="1513">
                  <c:v>0.90000000000003411</c:v>
                </c:pt>
                <c:pt idx="1514">
                  <c:v>0.99999999999997868</c:v>
                </c:pt>
                <c:pt idx="1515">
                  <c:v>0.89999999999985647</c:v>
                </c:pt>
                <c:pt idx="1516">
                  <c:v>0.90000000000003411</c:v>
                </c:pt>
                <c:pt idx="1517">
                  <c:v>0.99999999999997868</c:v>
                </c:pt>
                <c:pt idx="1518">
                  <c:v>0.90000000000003411</c:v>
                </c:pt>
                <c:pt idx="1519">
                  <c:v>0.90000000000003411</c:v>
                </c:pt>
                <c:pt idx="1520">
                  <c:v>0.99999999999997868</c:v>
                </c:pt>
                <c:pt idx="1521">
                  <c:v>0.90000000000003411</c:v>
                </c:pt>
                <c:pt idx="1522">
                  <c:v>0.90000000000003411</c:v>
                </c:pt>
                <c:pt idx="1523">
                  <c:v>0.99999999999997868</c:v>
                </c:pt>
                <c:pt idx="1524">
                  <c:v>0.90000000000003411</c:v>
                </c:pt>
                <c:pt idx="1525">
                  <c:v>0.89999999999985647</c:v>
                </c:pt>
                <c:pt idx="1526">
                  <c:v>1.0000000000001563</c:v>
                </c:pt>
                <c:pt idx="1527">
                  <c:v>0.89999999999985647</c:v>
                </c:pt>
                <c:pt idx="1528">
                  <c:v>0.90000000000003411</c:v>
                </c:pt>
                <c:pt idx="1529">
                  <c:v>0.99999999999997868</c:v>
                </c:pt>
                <c:pt idx="1530">
                  <c:v>0.90000000000003411</c:v>
                </c:pt>
                <c:pt idx="1531">
                  <c:v>0.90000000000003411</c:v>
                </c:pt>
                <c:pt idx="1532">
                  <c:v>0.99999999999997868</c:v>
                </c:pt>
                <c:pt idx="1533">
                  <c:v>0.90000000000003411</c:v>
                </c:pt>
                <c:pt idx="1534">
                  <c:v>0.90000000000003411</c:v>
                </c:pt>
                <c:pt idx="1535">
                  <c:v>0.89999999999985647</c:v>
                </c:pt>
                <c:pt idx="1536">
                  <c:v>1.0000000000001563</c:v>
                </c:pt>
                <c:pt idx="1537">
                  <c:v>0.89999999999985647</c:v>
                </c:pt>
                <c:pt idx="1538">
                  <c:v>0.90000000000003411</c:v>
                </c:pt>
                <c:pt idx="1539">
                  <c:v>0.99999999999997868</c:v>
                </c:pt>
                <c:pt idx="1540">
                  <c:v>0.90000000000003411</c:v>
                </c:pt>
                <c:pt idx="1541">
                  <c:v>0.90000000000003411</c:v>
                </c:pt>
                <c:pt idx="1542">
                  <c:v>0.99999999999997868</c:v>
                </c:pt>
                <c:pt idx="1543">
                  <c:v>0.90000000000003411</c:v>
                </c:pt>
                <c:pt idx="1544">
                  <c:v>0.90000000000003411</c:v>
                </c:pt>
                <c:pt idx="1545">
                  <c:v>0.99999999999997868</c:v>
                </c:pt>
                <c:pt idx="1546">
                  <c:v>0.89999999999985647</c:v>
                </c:pt>
                <c:pt idx="1547">
                  <c:v>0.90000000000003411</c:v>
                </c:pt>
                <c:pt idx="1548">
                  <c:v>1.0000000000001563</c:v>
                </c:pt>
                <c:pt idx="1549">
                  <c:v>0.90000000000003411</c:v>
                </c:pt>
                <c:pt idx="1550">
                  <c:v>0.90000000000003411</c:v>
                </c:pt>
                <c:pt idx="1551">
                  <c:v>0.99999999999980105</c:v>
                </c:pt>
                <c:pt idx="1552">
                  <c:v>0.90000000000003411</c:v>
                </c:pt>
                <c:pt idx="1553">
                  <c:v>0.90000000000003411</c:v>
                </c:pt>
                <c:pt idx="1554">
                  <c:v>1.0000000000001563</c:v>
                </c:pt>
                <c:pt idx="1555">
                  <c:v>0.89999999999967883</c:v>
                </c:pt>
                <c:pt idx="1556">
                  <c:v>0.90000000000003411</c:v>
                </c:pt>
                <c:pt idx="1557">
                  <c:v>1.0000000000001563</c:v>
                </c:pt>
                <c:pt idx="1558">
                  <c:v>0.90000000000003411</c:v>
                </c:pt>
                <c:pt idx="1559">
                  <c:v>0.90000000000003411</c:v>
                </c:pt>
                <c:pt idx="1560">
                  <c:v>0.99999999999980105</c:v>
                </c:pt>
                <c:pt idx="1561">
                  <c:v>0.90000000000003411</c:v>
                </c:pt>
                <c:pt idx="1562">
                  <c:v>0.90000000000003411</c:v>
                </c:pt>
                <c:pt idx="1563">
                  <c:v>1.0000000000001563</c:v>
                </c:pt>
                <c:pt idx="1564">
                  <c:v>0.90000000000003411</c:v>
                </c:pt>
                <c:pt idx="1565">
                  <c:v>0.89999999999967883</c:v>
                </c:pt>
                <c:pt idx="1566">
                  <c:v>1.0000000000001563</c:v>
                </c:pt>
                <c:pt idx="1567">
                  <c:v>0.90000000000003411</c:v>
                </c:pt>
                <c:pt idx="1568">
                  <c:v>0.90000000000003411</c:v>
                </c:pt>
                <c:pt idx="1569">
                  <c:v>0.99999999999980105</c:v>
                </c:pt>
                <c:pt idx="1570">
                  <c:v>0.90000000000003411</c:v>
                </c:pt>
                <c:pt idx="1571">
                  <c:v>0.90000000000003411</c:v>
                </c:pt>
                <c:pt idx="1572">
                  <c:v>1.0000000000001563</c:v>
                </c:pt>
                <c:pt idx="1573">
                  <c:v>0.90000000000003411</c:v>
                </c:pt>
                <c:pt idx="1574">
                  <c:v>0.90000000000003411</c:v>
                </c:pt>
                <c:pt idx="1575">
                  <c:v>0.99999999999980105</c:v>
                </c:pt>
                <c:pt idx="1576">
                  <c:v>0.90000000000003411</c:v>
                </c:pt>
                <c:pt idx="1577">
                  <c:v>0.90000000000003411</c:v>
                </c:pt>
                <c:pt idx="1578">
                  <c:v>0.99999999999980105</c:v>
                </c:pt>
                <c:pt idx="1579">
                  <c:v>0.90000000000003411</c:v>
                </c:pt>
                <c:pt idx="1580">
                  <c:v>0.90000000000003411</c:v>
                </c:pt>
                <c:pt idx="1581">
                  <c:v>1.0000000000001563</c:v>
                </c:pt>
                <c:pt idx="1582">
                  <c:v>0.90000000000003411</c:v>
                </c:pt>
                <c:pt idx="1583">
                  <c:v>0.90000000000003411</c:v>
                </c:pt>
                <c:pt idx="1584">
                  <c:v>0.99999999999980105</c:v>
                </c:pt>
                <c:pt idx="1585">
                  <c:v>0.90000000000003411</c:v>
                </c:pt>
                <c:pt idx="1586">
                  <c:v>1.9000000000001904</c:v>
                </c:pt>
                <c:pt idx="1587">
                  <c:v>0.89999999999967883</c:v>
                </c:pt>
                <c:pt idx="1588">
                  <c:v>0.90000000000003411</c:v>
                </c:pt>
                <c:pt idx="1589">
                  <c:v>1.0000000000001563</c:v>
                </c:pt>
                <c:pt idx="1590">
                  <c:v>0.90000000000003411</c:v>
                </c:pt>
                <c:pt idx="1591">
                  <c:v>0.90000000000003411</c:v>
                </c:pt>
                <c:pt idx="1592">
                  <c:v>0.99999999999980105</c:v>
                </c:pt>
                <c:pt idx="1593">
                  <c:v>0.90000000000003411</c:v>
                </c:pt>
                <c:pt idx="1594">
                  <c:v>0.90000000000003411</c:v>
                </c:pt>
                <c:pt idx="1595">
                  <c:v>1.0000000000001563</c:v>
                </c:pt>
                <c:pt idx="1596">
                  <c:v>0.90000000000003411</c:v>
                </c:pt>
                <c:pt idx="1597">
                  <c:v>0.89999999999967883</c:v>
                </c:pt>
                <c:pt idx="1598">
                  <c:v>1.0000000000001563</c:v>
                </c:pt>
                <c:pt idx="1599">
                  <c:v>0.90000000000003411</c:v>
                </c:pt>
                <c:pt idx="1600">
                  <c:v>0.90000000000003411</c:v>
                </c:pt>
                <c:pt idx="1601">
                  <c:v>0.99999999999980105</c:v>
                </c:pt>
                <c:pt idx="1602">
                  <c:v>0.90000000000003411</c:v>
                </c:pt>
                <c:pt idx="1603">
                  <c:v>0.90000000000003411</c:v>
                </c:pt>
                <c:pt idx="1604">
                  <c:v>1.0000000000001563</c:v>
                </c:pt>
                <c:pt idx="1605">
                  <c:v>0.90000000000003411</c:v>
                </c:pt>
                <c:pt idx="1606">
                  <c:v>0.90000000000003411</c:v>
                </c:pt>
                <c:pt idx="1607">
                  <c:v>0.99999999999980105</c:v>
                </c:pt>
                <c:pt idx="1608">
                  <c:v>0.90000000000003411</c:v>
                </c:pt>
                <c:pt idx="1609">
                  <c:v>0.90000000000003411</c:v>
                </c:pt>
                <c:pt idx="1610">
                  <c:v>1.0000000000001563</c:v>
                </c:pt>
                <c:pt idx="1611">
                  <c:v>0.89999999999967883</c:v>
                </c:pt>
                <c:pt idx="1612">
                  <c:v>0.90000000000003411</c:v>
                </c:pt>
                <c:pt idx="1613">
                  <c:v>1.0000000000001563</c:v>
                </c:pt>
                <c:pt idx="1614">
                  <c:v>0.90000000000003411</c:v>
                </c:pt>
                <c:pt idx="1615">
                  <c:v>0.90000000000003411</c:v>
                </c:pt>
                <c:pt idx="1616">
                  <c:v>0.99999999999980105</c:v>
                </c:pt>
                <c:pt idx="1617">
                  <c:v>0.90000000000003411</c:v>
                </c:pt>
                <c:pt idx="1618">
                  <c:v>0.90000000000003411</c:v>
                </c:pt>
                <c:pt idx="1619">
                  <c:v>1.0000000000001563</c:v>
                </c:pt>
                <c:pt idx="1620">
                  <c:v>0.90000000000003411</c:v>
                </c:pt>
                <c:pt idx="1621">
                  <c:v>0.89999999999967883</c:v>
                </c:pt>
                <c:pt idx="1622">
                  <c:v>1.0000000000001563</c:v>
                </c:pt>
                <c:pt idx="1623">
                  <c:v>0.90000000000003411</c:v>
                </c:pt>
                <c:pt idx="1624">
                  <c:v>0.90000000000003411</c:v>
                </c:pt>
                <c:pt idx="1625">
                  <c:v>0.99999999999980105</c:v>
                </c:pt>
                <c:pt idx="1626">
                  <c:v>0.90000000000003411</c:v>
                </c:pt>
                <c:pt idx="1627">
                  <c:v>0.90000000000003411</c:v>
                </c:pt>
                <c:pt idx="1628">
                  <c:v>1.0000000000001563</c:v>
                </c:pt>
                <c:pt idx="1629">
                  <c:v>0.90000000000003411</c:v>
                </c:pt>
                <c:pt idx="1630">
                  <c:v>0.90000000000003411</c:v>
                </c:pt>
                <c:pt idx="1631">
                  <c:v>0.99999999999980105</c:v>
                </c:pt>
                <c:pt idx="1632">
                  <c:v>0.90000000000003411</c:v>
                </c:pt>
                <c:pt idx="1633">
                  <c:v>0.90000000000003411</c:v>
                </c:pt>
                <c:pt idx="1634">
                  <c:v>0.99999999999980105</c:v>
                </c:pt>
                <c:pt idx="1635">
                  <c:v>0.90000000000003411</c:v>
                </c:pt>
                <c:pt idx="1636">
                  <c:v>0.90000000000003411</c:v>
                </c:pt>
                <c:pt idx="1637">
                  <c:v>1.0000000000001563</c:v>
                </c:pt>
                <c:pt idx="1638">
                  <c:v>0.90000000000003411</c:v>
                </c:pt>
                <c:pt idx="1639">
                  <c:v>0.90000000000003411</c:v>
                </c:pt>
                <c:pt idx="1640">
                  <c:v>0.99999999999980105</c:v>
                </c:pt>
                <c:pt idx="1641">
                  <c:v>0.90000000000003411</c:v>
                </c:pt>
                <c:pt idx="1642">
                  <c:v>0.90000000000003411</c:v>
                </c:pt>
                <c:pt idx="1643">
                  <c:v>1.0000000000001563</c:v>
                </c:pt>
                <c:pt idx="1644">
                  <c:v>0.89999999999967883</c:v>
                </c:pt>
                <c:pt idx="1645">
                  <c:v>0.90000000000003411</c:v>
                </c:pt>
                <c:pt idx="1646">
                  <c:v>1.0000000000001563</c:v>
                </c:pt>
                <c:pt idx="1647">
                  <c:v>0.90000000000003411</c:v>
                </c:pt>
                <c:pt idx="1648">
                  <c:v>0.90000000000003411</c:v>
                </c:pt>
                <c:pt idx="1649">
                  <c:v>0.99999999999980105</c:v>
                </c:pt>
                <c:pt idx="1650">
                  <c:v>0.90000000000003411</c:v>
                </c:pt>
                <c:pt idx="1651">
                  <c:v>0.90000000000003411</c:v>
                </c:pt>
                <c:pt idx="1652">
                  <c:v>1.0000000000001563</c:v>
                </c:pt>
                <c:pt idx="1653">
                  <c:v>0.90000000000003411</c:v>
                </c:pt>
                <c:pt idx="1654">
                  <c:v>0.89999999999967883</c:v>
                </c:pt>
                <c:pt idx="1655">
                  <c:v>1.0000000000001563</c:v>
                </c:pt>
                <c:pt idx="1656">
                  <c:v>0.90000000000003411</c:v>
                </c:pt>
                <c:pt idx="1657">
                  <c:v>0.90000000000003411</c:v>
                </c:pt>
                <c:pt idx="1658">
                  <c:v>0.99999999999980105</c:v>
                </c:pt>
                <c:pt idx="1659">
                  <c:v>0.90000000000003411</c:v>
                </c:pt>
                <c:pt idx="1660">
                  <c:v>0.90000000000003411</c:v>
                </c:pt>
                <c:pt idx="1661">
                  <c:v>0.90000000000003411</c:v>
                </c:pt>
                <c:pt idx="1662">
                  <c:v>1.0000000000001563</c:v>
                </c:pt>
                <c:pt idx="1663">
                  <c:v>0.90000000000003411</c:v>
                </c:pt>
                <c:pt idx="1664">
                  <c:v>0.89999999999967883</c:v>
                </c:pt>
                <c:pt idx="1665">
                  <c:v>1.0000000000001563</c:v>
                </c:pt>
                <c:pt idx="1666">
                  <c:v>0.90000000000003411</c:v>
                </c:pt>
                <c:pt idx="1667">
                  <c:v>0.90000000000003411</c:v>
                </c:pt>
                <c:pt idx="1668">
                  <c:v>0.99999999999980105</c:v>
                </c:pt>
                <c:pt idx="1669">
                  <c:v>0.90000000000003411</c:v>
                </c:pt>
                <c:pt idx="1670">
                  <c:v>0.90000000000003411</c:v>
                </c:pt>
                <c:pt idx="1671">
                  <c:v>1.0000000000001563</c:v>
                </c:pt>
                <c:pt idx="1672">
                  <c:v>0.90000000000003411</c:v>
                </c:pt>
                <c:pt idx="1673">
                  <c:v>0.90000000000003411</c:v>
                </c:pt>
                <c:pt idx="1674">
                  <c:v>0.99999999999980105</c:v>
                </c:pt>
                <c:pt idx="1675">
                  <c:v>0.90000000000003411</c:v>
                </c:pt>
                <c:pt idx="1676">
                  <c:v>0.90000000000003411</c:v>
                </c:pt>
                <c:pt idx="1677">
                  <c:v>1.0000000000001563</c:v>
                </c:pt>
                <c:pt idx="1678">
                  <c:v>0.89999999999967883</c:v>
                </c:pt>
                <c:pt idx="1679">
                  <c:v>0.90000000000003411</c:v>
                </c:pt>
                <c:pt idx="1680">
                  <c:v>1.0000000000001563</c:v>
                </c:pt>
                <c:pt idx="1681">
                  <c:v>0.90000000000003411</c:v>
                </c:pt>
                <c:pt idx="1682">
                  <c:v>0.90000000000003411</c:v>
                </c:pt>
                <c:pt idx="1683">
                  <c:v>0.99999999999980105</c:v>
                </c:pt>
                <c:pt idx="1684">
                  <c:v>0.90000000000003411</c:v>
                </c:pt>
                <c:pt idx="1685">
                  <c:v>0.90000000000003411</c:v>
                </c:pt>
                <c:pt idx="1686">
                  <c:v>1.0000000000001563</c:v>
                </c:pt>
                <c:pt idx="1687">
                  <c:v>0.90000000000003411</c:v>
                </c:pt>
                <c:pt idx="1688">
                  <c:v>0.89999999999967883</c:v>
                </c:pt>
                <c:pt idx="1689">
                  <c:v>1.0000000000001563</c:v>
                </c:pt>
                <c:pt idx="1690">
                  <c:v>0.90000000000003411</c:v>
                </c:pt>
                <c:pt idx="1691">
                  <c:v>0.90000000000003411</c:v>
                </c:pt>
                <c:pt idx="1692">
                  <c:v>0.99999999999980105</c:v>
                </c:pt>
                <c:pt idx="1693">
                  <c:v>0.90000000000003411</c:v>
                </c:pt>
                <c:pt idx="1694">
                  <c:v>0.90000000000003411</c:v>
                </c:pt>
                <c:pt idx="1695">
                  <c:v>1.0000000000001563</c:v>
                </c:pt>
                <c:pt idx="1696">
                  <c:v>0.90000000000003411</c:v>
                </c:pt>
                <c:pt idx="1697">
                  <c:v>0.90000000000003411</c:v>
                </c:pt>
                <c:pt idx="1698">
                  <c:v>0.99999999999980105</c:v>
                </c:pt>
                <c:pt idx="1699">
                  <c:v>0.90000000000003411</c:v>
                </c:pt>
                <c:pt idx="1700">
                  <c:v>0.90000000000003411</c:v>
                </c:pt>
                <c:pt idx="1701">
                  <c:v>2.7999999999998693</c:v>
                </c:pt>
                <c:pt idx="1702">
                  <c:v>1.0000000000001563</c:v>
                </c:pt>
                <c:pt idx="1703">
                  <c:v>0.90000000000003411</c:v>
                </c:pt>
                <c:pt idx="1704">
                  <c:v>0.90000000000003411</c:v>
                </c:pt>
                <c:pt idx="1705">
                  <c:v>0.99999999999980105</c:v>
                </c:pt>
                <c:pt idx="1706">
                  <c:v>0.90000000000003411</c:v>
                </c:pt>
                <c:pt idx="1707">
                  <c:v>0.90000000000003411</c:v>
                </c:pt>
                <c:pt idx="1708">
                  <c:v>1.0000000000001563</c:v>
                </c:pt>
                <c:pt idx="1709">
                  <c:v>0.89999999999967883</c:v>
                </c:pt>
                <c:pt idx="1710">
                  <c:v>0.90000000000003411</c:v>
                </c:pt>
                <c:pt idx="1711">
                  <c:v>1.0000000000001563</c:v>
                </c:pt>
                <c:pt idx="1712">
                  <c:v>1.8000000000000682</c:v>
                </c:pt>
                <c:pt idx="1713">
                  <c:v>0.99999999999980105</c:v>
                </c:pt>
                <c:pt idx="1714">
                  <c:v>1.8000000000000682</c:v>
                </c:pt>
                <c:pt idx="1715">
                  <c:v>1.0000000000001563</c:v>
                </c:pt>
                <c:pt idx="1716">
                  <c:v>0.90000000000003411</c:v>
                </c:pt>
                <c:pt idx="1717">
                  <c:v>0.89999999999967883</c:v>
                </c:pt>
                <c:pt idx="1718">
                  <c:v>2.8000000000002245</c:v>
                </c:pt>
                <c:pt idx="1719">
                  <c:v>0.99999999999980105</c:v>
                </c:pt>
                <c:pt idx="1720">
                  <c:v>0.90000000000003411</c:v>
                </c:pt>
                <c:pt idx="1721">
                  <c:v>0.90000000000003411</c:v>
                </c:pt>
                <c:pt idx="1722">
                  <c:v>1.0000000000001563</c:v>
                </c:pt>
                <c:pt idx="1723">
                  <c:v>0.90000000000003411</c:v>
                </c:pt>
                <c:pt idx="1724">
                  <c:v>0.90000000000003411</c:v>
                </c:pt>
                <c:pt idx="1725">
                  <c:v>0.99999999999980105</c:v>
                </c:pt>
                <c:pt idx="1726">
                  <c:v>1.8000000000000682</c:v>
                </c:pt>
                <c:pt idx="1727">
                  <c:v>0.99999999999980105</c:v>
                </c:pt>
                <c:pt idx="1728">
                  <c:v>0.90000000000003411</c:v>
                </c:pt>
                <c:pt idx="1729">
                  <c:v>0.90000000000003411</c:v>
                </c:pt>
                <c:pt idx="1730">
                  <c:v>1.0000000000001563</c:v>
                </c:pt>
                <c:pt idx="1731">
                  <c:v>0.90000000000003411</c:v>
                </c:pt>
                <c:pt idx="1732">
                  <c:v>1.8999999999998352</c:v>
                </c:pt>
                <c:pt idx="1733">
                  <c:v>0.90000000000003411</c:v>
                </c:pt>
                <c:pt idx="1734">
                  <c:v>1.9000000000001904</c:v>
                </c:pt>
                <c:pt idx="1735">
                  <c:v>0.90000000000003411</c:v>
                </c:pt>
                <c:pt idx="1736">
                  <c:v>0.89999999999967883</c:v>
                </c:pt>
                <c:pt idx="1737">
                  <c:v>1.0000000000001563</c:v>
                </c:pt>
                <c:pt idx="1738">
                  <c:v>0.90000000000003411</c:v>
                </c:pt>
                <c:pt idx="1739">
                  <c:v>0.90000000000003411</c:v>
                </c:pt>
                <c:pt idx="1740">
                  <c:v>0.99999999999980105</c:v>
                </c:pt>
                <c:pt idx="1741">
                  <c:v>0.90000000000003411</c:v>
                </c:pt>
                <c:pt idx="1742">
                  <c:v>0.90000000000003411</c:v>
                </c:pt>
                <c:pt idx="1743">
                  <c:v>1.0000000000001563</c:v>
                </c:pt>
                <c:pt idx="1744">
                  <c:v>0.90000000000003411</c:v>
                </c:pt>
                <c:pt idx="1745">
                  <c:v>0.90000000000003411</c:v>
                </c:pt>
                <c:pt idx="1746">
                  <c:v>1.8999999999998352</c:v>
                </c:pt>
                <c:pt idx="1747">
                  <c:v>1.8999999999998352</c:v>
                </c:pt>
                <c:pt idx="1748">
                  <c:v>1.8000000000000682</c:v>
                </c:pt>
                <c:pt idx="1749">
                  <c:v>1.9000000000001904</c:v>
                </c:pt>
                <c:pt idx="1750">
                  <c:v>1.8999999999998352</c:v>
                </c:pt>
                <c:pt idx="1751">
                  <c:v>2.8000000000002245</c:v>
                </c:pt>
                <c:pt idx="1752">
                  <c:v>0.89999999999967883</c:v>
                </c:pt>
                <c:pt idx="1753">
                  <c:v>0.90000000000003411</c:v>
                </c:pt>
                <c:pt idx="1754">
                  <c:v>1.0000000000001563</c:v>
                </c:pt>
                <c:pt idx="1755">
                  <c:v>1.8000000000000682</c:v>
                </c:pt>
                <c:pt idx="1756">
                  <c:v>1.8999999999998352</c:v>
                </c:pt>
                <c:pt idx="1757">
                  <c:v>4.7000000000000597</c:v>
                </c:pt>
                <c:pt idx="1758">
                  <c:v>0.90000000000003411</c:v>
                </c:pt>
                <c:pt idx="1759">
                  <c:v>1.8999999999998352</c:v>
                </c:pt>
                <c:pt idx="1760">
                  <c:v>0.90000000000003411</c:v>
                </c:pt>
                <c:pt idx="1761">
                  <c:v>0.90000000000003411</c:v>
                </c:pt>
                <c:pt idx="1762">
                  <c:v>1.0000000000001563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7-4FEA-A836-AB7239A9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75864"/>
        <c:axId val="598376848"/>
      </c:scatterChart>
      <c:valAx>
        <c:axId val="59837586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Speed</a:t>
                </a:r>
                <a:r>
                  <a:rPr lang="en-GB" sz="1100" baseline="0"/>
                  <a:t> (m/s)</a:t>
                </a:r>
                <a:endParaRPr lang="en-GB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76848"/>
        <c:crosses val="autoZero"/>
        <c:crossBetween val="midCat"/>
      </c:valAx>
      <c:valAx>
        <c:axId val="5983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Resolution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7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19</xdr:col>
      <xdr:colOff>0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0401B-D132-4BAF-A4EE-AC15CC08A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ni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que"/>
    </sheetNames>
    <sheetDataSet>
      <sheetData sheetId="0">
        <row r="1">
          <cell r="B1" t="str">
            <v>diff (cm/s)</v>
          </cell>
        </row>
        <row r="2">
          <cell r="A2">
            <v>0</v>
          </cell>
        </row>
        <row r="3">
          <cell r="A3">
            <v>0.25600000000000001</v>
          </cell>
        </row>
        <row r="4">
          <cell r="A4">
            <v>0.308</v>
          </cell>
          <cell r="B4">
            <v>5.1999999999999993</v>
          </cell>
        </row>
        <row r="5">
          <cell r="A5">
            <v>0.35799999999999998</v>
          </cell>
          <cell r="B5">
            <v>4.9999999999999991</v>
          </cell>
        </row>
        <row r="6">
          <cell r="A6">
            <v>0.41099999999999998</v>
          </cell>
          <cell r="B6">
            <v>5.2999999999999989</v>
          </cell>
        </row>
        <row r="7">
          <cell r="A7">
            <v>0.46100000000000002</v>
          </cell>
          <cell r="B7">
            <v>5.0000000000000044</v>
          </cell>
        </row>
        <row r="8">
          <cell r="A8">
            <v>0.51400000000000001</v>
          </cell>
          <cell r="B8">
            <v>5.2999999999999989</v>
          </cell>
        </row>
        <row r="9">
          <cell r="A9">
            <v>0.56399999999999995</v>
          </cell>
          <cell r="B9">
            <v>4.9999999999999929</v>
          </cell>
        </row>
        <row r="10">
          <cell r="A10">
            <v>0.61399999999999999</v>
          </cell>
          <cell r="B10">
            <v>5.0000000000000044</v>
          </cell>
        </row>
        <row r="11">
          <cell r="A11">
            <v>0.61699999999999999</v>
          </cell>
          <cell r="B11">
            <v>0.30000000000000027</v>
          </cell>
        </row>
        <row r="12">
          <cell r="A12">
            <v>0.63100000000000001</v>
          </cell>
          <cell r="B12">
            <v>1.4000000000000012</v>
          </cell>
        </row>
        <row r="13">
          <cell r="A13">
            <v>0.66700000000000004</v>
          </cell>
          <cell r="B13">
            <v>3.6000000000000032</v>
          </cell>
        </row>
        <row r="14">
          <cell r="A14">
            <v>0.71899999999999997</v>
          </cell>
          <cell r="B14">
            <v>5.199999999999994</v>
          </cell>
        </row>
        <row r="15">
          <cell r="A15">
            <v>0.72799999999999998</v>
          </cell>
          <cell r="B15">
            <v>0.9000000000000008</v>
          </cell>
        </row>
        <row r="16">
          <cell r="A16">
            <v>0.76900000000000002</v>
          </cell>
          <cell r="B16">
            <v>4.1000000000000032</v>
          </cell>
        </row>
        <row r="17">
          <cell r="A17">
            <v>0.81699999999999995</v>
          </cell>
          <cell r="B17">
            <v>4.7999999999999936</v>
          </cell>
        </row>
        <row r="18">
          <cell r="A18">
            <v>0.82199999999999995</v>
          </cell>
          <cell r="B18">
            <v>0.50000000000000044</v>
          </cell>
        </row>
        <row r="19">
          <cell r="A19">
            <v>0.85299999999999998</v>
          </cell>
          <cell r="B19">
            <v>3.1000000000000028</v>
          </cell>
        </row>
        <row r="20">
          <cell r="A20">
            <v>0.872</v>
          </cell>
          <cell r="B20">
            <v>1.9000000000000017</v>
          </cell>
        </row>
        <row r="21">
          <cell r="A21">
            <v>0.9</v>
          </cell>
          <cell r="B21">
            <v>2.8000000000000025</v>
          </cell>
        </row>
        <row r="22">
          <cell r="A22">
            <v>0.92500000000000004</v>
          </cell>
          <cell r="B22">
            <v>2.5000000000000022</v>
          </cell>
        </row>
        <row r="23">
          <cell r="A23">
            <v>0.97499999999999998</v>
          </cell>
          <cell r="B23">
            <v>4.9999999999999929</v>
          </cell>
        </row>
        <row r="24">
          <cell r="A24">
            <v>1.028</v>
          </cell>
          <cell r="B24">
            <v>5.3000000000000043</v>
          </cell>
        </row>
        <row r="25">
          <cell r="A25">
            <v>1.0780000000000001</v>
          </cell>
          <cell r="B25">
            <v>5.0000000000000044</v>
          </cell>
        </row>
        <row r="26">
          <cell r="A26">
            <v>1.1279999999999999</v>
          </cell>
          <cell r="B26">
            <v>4.9999999999999822</v>
          </cell>
        </row>
        <row r="27">
          <cell r="A27">
            <v>1.181</v>
          </cell>
          <cell r="B27">
            <v>5.3000000000000158</v>
          </cell>
        </row>
        <row r="28">
          <cell r="A28">
            <v>1.2330000000000001</v>
          </cell>
          <cell r="B28">
            <v>5.2000000000000046</v>
          </cell>
        </row>
        <row r="29">
          <cell r="A29">
            <v>1.2829999999999999</v>
          </cell>
          <cell r="B29">
            <v>4.9999999999999822</v>
          </cell>
        </row>
        <row r="30">
          <cell r="A30">
            <v>1.3029999999999999</v>
          </cell>
          <cell r="B30">
            <v>2.0000000000000018</v>
          </cell>
        </row>
        <row r="31">
          <cell r="A31">
            <v>1.3360000000000001</v>
          </cell>
          <cell r="B31">
            <v>3.300000000000014</v>
          </cell>
        </row>
        <row r="32">
          <cell r="A32">
            <v>1.3859999999999999</v>
          </cell>
          <cell r="B32">
            <v>4.9999999999999822</v>
          </cell>
        </row>
        <row r="33">
          <cell r="A33">
            <v>1.4390000000000001</v>
          </cell>
          <cell r="B33">
            <v>5.3000000000000158</v>
          </cell>
        </row>
        <row r="34">
          <cell r="A34">
            <v>1.492</v>
          </cell>
          <cell r="B34">
            <v>5.2999999999999936</v>
          </cell>
        </row>
        <row r="35">
          <cell r="A35">
            <v>1.542</v>
          </cell>
          <cell r="B35">
            <v>5.0000000000000044</v>
          </cell>
        </row>
        <row r="36">
          <cell r="A36">
            <v>1.5940000000000001</v>
          </cell>
          <cell r="B36">
            <v>5.2000000000000046</v>
          </cell>
        </row>
        <row r="37">
          <cell r="A37">
            <v>1.6439999999999999</v>
          </cell>
          <cell r="B37">
            <v>4.9999999999999822</v>
          </cell>
        </row>
        <row r="38">
          <cell r="A38">
            <v>1.6970000000000001</v>
          </cell>
          <cell r="B38">
            <v>5.3000000000000158</v>
          </cell>
        </row>
        <row r="39">
          <cell r="A39">
            <v>1.728</v>
          </cell>
          <cell r="B39">
            <v>3.0999999999999917</v>
          </cell>
        </row>
        <row r="40">
          <cell r="A40">
            <v>1.742</v>
          </cell>
          <cell r="B40">
            <v>1.4000000000000012</v>
          </cell>
        </row>
        <row r="41">
          <cell r="A41">
            <v>1.7470000000000001</v>
          </cell>
          <cell r="B41">
            <v>0.50000000000001155</v>
          </cell>
        </row>
        <row r="42">
          <cell r="A42">
            <v>1.8</v>
          </cell>
          <cell r="B42">
            <v>5.2999999999999936</v>
          </cell>
        </row>
        <row r="43">
          <cell r="A43">
            <v>1.85</v>
          </cell>
          <cell r="B43">
            <v>5.0000000000000044</v>
          </cell>
        </row>
        <row r="44">
          <cell r="A44">
            <v>1.903</v>
          </cell>
          <cell r="B44">
            <v>5.2999999999999936</v>
          </cell>
        </row>
        <row r="45">
          <cell r="A45">
            <v>1.9359999999999999</v>
          </cell>
          <cell r="B45">
            <v>3.2999999999999918</v>
          </cell>
        </row>
        <row r="46">
          <cell r="A46">
            <v>1.9530000000000001</v>
          </cell>
          <cell r="B46">
            <v>1.7000000000000126</v>
          </cell>
        </row>
        <row r="47">
          <cell r="A47">
            <v>2.0059999999999998</v>
          </cell>
          <cell r="B47">
            <v>5.2999999999999714</v>
          </cell>
        </row>
        <row r="48">
          <cell r="A48">
            <v>2.0529999999999999</v>
          </cell>
          <cell r="B48">
            <v>4.7000000000000153</v>
          </cell>
        </row>
        <row r="49">
          <cell r="A49">
            <v>2.056</v>
          </cell>
          <cell r="B49">
            <v>0.30000000000001137</v>
          </cell>
        </row>
        <row r="50">
          <cell r="A50">
            <v>2.1080000000000001</v>
          </cell>
          <cell r="B50">
            <v>5.2000000000000046</v>
          </cell>
        </row>
        <row r="51">
          <cell r="A51">
            <v>2.1579999999999999</v>
          </cell>
          <cell r="B51">
            <v>4.9999999999999822</v>
          </cell>
        </row>
        <row r="52">
          <cell r="A52">
            <v>2.2109999999999999</v>
          </cell>
          <cell r="B52">
            <v>5.2999999999999936</v>
          </cell>
        </row>
        <row r="53">
          <cell r="A53">
            <v>2.258</v>
          </cell>
          <cell r="B53">
            <v>4.7000000000000153</v>
          </cell>
        </row>
        <row r="54">
          <cell r="A54">
            <v>2.3109999999999999</v>
          </cell>
          <cell r="B54">
            <v>5.2999999999999936</v>
          </cell>
        </row>
        <row r="55">
          <cell r="A55">
            <v>2.3220000000000001</v>
          </cell>
          <cell r="B55">
            <v>1.1000000000000121</v>
          </cell>
        </row>
        <row r="56">
          <cell r="A56">
            <v>2.3639999999999999</v>
          </cell>
          <cell r="B56">
            <v>4.1999999999999815</v>
          </cell>
        </row>
        <row r="57">
          <cell r="A57">
            <v>2.4169999999999998</v>
          </cell>
          <cell r="B57">
            <v>5.2999999999999936</v>
          </cell>
        </row>
        <row r="58">
          <cell r="A58">
            <v>2.4670000000000001</v>
          </cell>
          <cell r="B58">
            <v>5.0000000000000266</v>
          </cell>
        </row>
        <row r="59">
          <cell r="A59">
            <v>2.5190000000000001</v>
          </cell>
          <cell r="B59">
            <v>5.2000000000000046</v>
          </cell>
        </row>
        <row r="60">
          <cell r="A60">
            <v>2.569</v>
          </cell>
          <cell r="B60">
            <v>4.9999999999999822</v>
          </cell>
        </row>
        <row r="61">
          <cell r="A61">
            <v>2.6219999999999999</v>
          </cell>
          <cell r="B61">
            <v>5.2999999999999936</v>
          </cell>
        </row>
        <row r="62">
          <cell r="A62">
            <v>2.6749999999999998</v>
          </cell>
          <cell r="B62">
            <v>5.2999999999999936</v>
          </cell>
        </row>
        <row r="63">
          <cell r="A63">
            <v>2.722</v>
          </cell>
          <cell r="B63">
            <v>4.7000000000000153</v>
          </cell>
        </row>
        <row r="64">
          <cell r="A64">
            <v>2.7749999999999999</v>
          </cell>
          <cell r="B64">
            <v>5.2999999999999936</v>
          </cell>
        </row>
        <row r="65">
          <cell r="A65">
            <v>2.8279999999999998</v>
          </cell>
          <cell r="B65">
            <v>5.2999999999999936</v>
          </cell>
        </row>
        <row r="66">
          <cell r="A66">
            <v>2.8809999999999998</v>
          </cell>
          <cell r="B66">
            <v>5.2999999999999936</v>
          </cell>
        </row>
        <row r="67">
          <cell r="A67">
            <v>2.931</v>
          </cell>
          <cell r="B67">
            <v>5.0000000000000266</v>
          </cell>
        </row>
        <row r="68">
          <cell r="A68">
            <v>2.9830000000000001</v>
          </cell>
          <cell r="B68">
            <v>5.2000000000000046</v>
          </cell>
        </row>
        <row r="69">
          <cell r="A69">
            <v>3.0329999999999999</v>
          </cell>
          <cell r="B69">
            <v>4.9999999999999822</v>
          </cell>
        </row>
        <row r="70">
          <cell r="A70">
            <v>3.0859999999999999</v>
          </cell>
          <cell r="B70">
            <v>5.2999999999999936</v>
          </cell>
        </row>
        <row r="71">
          <cell r="A71">
            <v>3.1360000000000001</v>
          </cell>
          <cell r="B71">
            <v>5.0000000000000266</v>
          </cell>
        </row>
        <row r="72">
          <cell r="A72">
            <v>3.1890000000000001</v>
          </cell>
          <cell r="B72">
            <v>5.2999999999999936</v>
          </cell>
        </row>
        <row r="73">
          <cell r="A73">
            <v>3.2389999999999999</v>
          </cell>
          <cell r="B73">
            <v>4.9999999999999822</v>
          </cell>
        </row>
        <row r="74">
          <cell r="A74">
            <v>3.2919999999999998</v>
          </cell>
          <cell r="B74">
            <v>5.2999999999999936</v>
          </cell>
        </row>
        <row r="75">
          <cell r="A75">
            <v>3.3420000000000001</v>
          </cell>
          <cell r="B75">
            <v>5.0000000000000266</v>
          </cell>
        </row>
        <row r="76">
          <cell r="A76">
            <v>3.3940000000000001</v>
          </cell>
          <cell r="B76">
            <v>5.2000000000000046</v>
          </cell>
        </row>
        <row r="77">
          <cell r="A77">
            <v>3.444</v>
          </cell>
          <cell r="B77">
            <v>4.9999999999999822</v>
          </cell>
        </row>
        <row r="78">
          <cell r="A78">
            <v>3.4969999999999999</v>
          </cell>
          <cell r="B78">
            <v>5.2999999999999936</v>
          </cell>
        </row>
        <row r="79">
          <cell r="A79">
            <v>3.5470000000000002</v>
          </cell>
          <cell r="B79">
            <v>5.0000000000000266</v>
          </cell>
        </row>
        <row r="80">
          <cell r="A80">
            <v>3.6</v>
          </cell>
          <cell r="B80">
            <v>5.2999999999999936</v>
          </cell>
        </row>
        <row r="81">
          <cell r="A81">
            <v>3.65</v>
          </cell>
          <cell r="B81">
            <v>4.9999999999999822</v>
          </cell>
        </row>
        <row r="82">
          <cell r="A82">
            <v>3.7029999999999998</v>
          </cell>
          <cell r="B82">
            <v>5.2999999999999936</v>
          </cell>
        </row>
        <row r="83">
          <cell r="A83">
            <v>3.7530000000000001</v>
          </cell>
          <cell r="B83">
            <v>5.0000000000000266</v>
          </cell>
        </row>
        <row r="84">
          <cell r="A84">
            <v>3.806</v>
          </cell>
          <cell r="B84">
            <v>5.2999999999999936</v>
          </cell>
        </row>
        <row r="85">
          <cell r="A85">
            <v>3.8559999999999999</v>
          </cell>
          <cell r="B85">
            <v>4.9999999999999822</v>
          </cell>
        </row>
        <row r="86">
          <cell r="A86">
            <v>3.9079999999999999</v>
          </cell>
          <cell r="B86">
            <v>5.2000000000000046</v>
          </cell>
        </row>
        <row r="87">
          <cell r="A87">
            <v>3.9609999999999999</v>
          </cell>
          <cell r="B87">
            <v>5.2999999999999936</v>
          </cell>
        </row>
        <row r="88">
          <cell r="A88">
            <v>4.0110000000000001</v>
          </cell>
          <cell r="B88">
            <v>5.0000000000000266</v>
          </cell>
        </row>
        <row r="89">
          <cell r="A89">
            <v>4.0140000000000002</v>
          </cell>
          <cell r="B89">
            <v>0.30000000000001137</v>
          </cell>
        </row>
        <row r="90">
          <cell r="A90">
            <v>4.0640000000000001</v>
          </cell>
          <cell r="B90">
            <v>4.9999999999999822</v>
          </cell>
        </row>
        <row r="91">
          <cell r="A91">
            <v>4.1139999999999999</v>
          </cell>
          <cell r="B91">
            <v>4.9999999999999822</v>
          </cell>
        </row>
        <row r="92">
          <cell r="A92">
            <v>4.1669999999999998</v>
          </cell>
          <cell r="B92">
            <v>5.2999999999999936</v>
          </cell>
        </row>
        <row r="93">
          <cell r="A93">
            <v>4.2169999999999996</v>
          </cell>
          <cell r="B93">
            <v>4.9999999999999822</v>
          </cell>
        </row>
        <row r="94">
          <cell r="A94">
            <v>4.2690000000000001</v>
          </cell>
          <cell r="B94">
            <v>5.200000000000049</v>
          </cell>
        </row>
        <row r="95">
          <cell r="A95">
            <v>4.319</v>
          </cell>
          <cell r="B95">
            <v>4.9999999999999822</v>
          </cell>
        </row>
        <row r="96">
          <cell r="A96">
            <v>4.3719999999999999</v>
          </cell>
          <cell r="B96">
            <v>5.2999999999999936</v>
          </cell>
        </row>
        <row r="97">
          <cell r="A97">
            <v>4.4219999999999997</v>
          </cell>
          <cell r="B97">
            <v>4.9999999999999822</v>
          </cell>
        </row>
        <row r="98">
          <cell r="A98">
            <v>4.4749999999999996</v>
          </cell>
          <cell r="B98">
            <v>5.2999999999999936</v>
          </cell>
        </row>
        <row r="99">
          <cell r="A99">
            <v>4.5250000000000004</v>
          </cell>
          <cell r="B99">
            <v>5.0000000000000711</v>
          </cell>
        </row>
        <row r="100">
          <cell r="A100">
            <v>4.5780000000000003</v>
          </cell>
          <cell r="B100">
            <v>5.2999999999999936</v>
          </cell>
        </row>
        <row r="101">
          <cell r="A101">
            <v>4.625</v>
          </cell>
          <cell r="B101">
            <v>4.6999999999999709</v>
          </cell>
        </row>
        <row r="102">
          <cell r="A102">
            <v>4.6779999999999999</v>
          </cell>
          <cell r="B102">
            <v>5.2999999999999936</v>
          </cell>
        </row>
        <row r="103">
          <cell r="A103">
            <v>4.7309999999999999</v>
          </cell>
          <cell r="B103">
            <v>5.2999999999999936</v>
          </cell>
        </row>
        <row r="104">
          <cell r="A104">
            <v>4.7830000000000004</v>
          </cell>
          <cell r="B104">
            <v>5.200000000000049</v>
          </cell>
        </row>
        <row r="105">
          <cell r="A105">
            <v>4.8330000000000002</v>
          </cell>
          <cell r="B105">
            <v>4.9999999999999822</v>
          </cell>
        </row>
        <row r="106">
          <cell r="A106">
            <v>4.8860000000000001</v>
          </cell>
          <cell r="B106">
            <v>5.2999999999999936</v>
          </cell>
        </row>
        <row r="107">
          <cell r="A107">
            <v>4.9359999999999999</v>
          </cell>
          <cell r="B107">
            <v>4.9999999999999822</v>
          </cell>
        </row>
        <row r="108">
          <cell r="A108">
            <v>4.9889999999999999</v>
          </cell>
          <cell r="B108">
            <v>5.2999999999999936</v>
          </cell>
        </row>
        <row r="109">
          <cell r="A109">
            <v>5.0389999999999997</v>
          </cell>
          <cell r="B109">
            <v>4.9999999999999822</v>
          </cell>
        </row>
        <row r="110">
          <cell r="A110">
            <v>5.0919999999999996</v>
          </cell>
          <cell r="B110">
            <v>5.2999999999999936</v>
          </cell>
        </row>
        <row r="111">
          <cell r="A111">
            <v>5.1420000000000003</v>
          </cell>
          <cell r="B111">
            <v>5.0000000000000711</v>
          </cell>
        </row>
        <row r="112">
          <cell r="A112">
            <v>5.194</v>
          </cell>
          <cell r="B112">
            <v>5.1999999999999602</v>
          </cell>
        </row>
        <row r="113">
          <cell r="A113">
            <v>5.2469999999999999</v>
          </cell>
          <cell r="B113">
            <v>5.2999999999999936</v>
          </cell>
        </row>
        <row r="114">
          <cell r="A114">
            <v>5.2969999999999997</v>
          </cell>
          <cell r="B114">
            <v>4.9999999999999822</v>
          </cell>
        </row>
        <row r="115">
          <cell r="A115">
            <v>5.35</v>
          </cell>
          <cell r="B115">
            <v>5.2999999999999936</v>
          </cell>
        </row>
        <row r="116">
          <cell r="A116">
            <v>5.4</v>
          </cell>
          <cell r="B116">
            <v>5.0000000000000711</v>
          </cell>
        </row>
        <row r="117">
          <cell r="A117">
            <v>5.4530000000000003</v>
          </cell>
          <cell r="B117">
            <v>5.2999999999999936</v>
          </cell>
        </row>
        <row r="118">
          <cell r="A118">
            <v>5.5</v>
          </cell>
          <cell r="B118">
            <v>4.6999999999999709</v>
          </cell>
        </row>
        <row r="119">
          <cell r="A119">
            <v>5.5529999999999999</v>
          </cell>
          <cell r="B119">
            <v>5.2999999999999936</v>
          </cell>
        </row>
        <row r="120">
          <cell r="A120">
            <v>5.6059999999999999</v>
          </cell>
          <cell r="B120">
            <v>5.2999999999999936</v>
          </cell>
        </row>
        <row r="121">
          <cell r="A121">
            <v>5.6580000000000004</v>
          </cell>
          <cell r="B121">
            <v>5.200000000000049</v>
          </cell>
        </row>
        <row r="122">
          <cell r="A122">
            <v>5.7080000000000002</v>
          </cell>
          <cell r="B122">
            <v>4.9999999999999822</v>
          </cell>
        </row>
        <row r="123">
          <cell r="A123">
            <v>5.7610000000000001</v>
          </cell>
          <cell r="B123">
            <v>5.2999999999999936</v>
          </cell>
        </row>
        <row r="124">
          <cell r="A124">
            <v>5.8109999999999999</v>
          </cell>
          <cell r="B124">
            <v>4.9999999999999822</v>
          </cell>
        </row>
        <row r="125">
          <cell r="A125">
            <v>5.8639999999999999</v>
          </cell>
          <cell r="B125">
            <v>5.2999999999999936</v>
          </cell>
        </row>
        <row r="126">
          <cell r="A126">
            <v>5.9139999999999997</v>
          </cell>
          <cell r="B126">
            <v>4.9999999999999822</v>
          </cell>
        </row>
        <row r="127">
          <cell r="A127">
            <v>5.9669999999999996</v>
          </cell>
          <cell r="B127">
            <v>5.2999999999999936</v>
          </cell>
        </row>
        <row r="128">
          <cell r="A128">
            <v>6.0170000000000003</v>
          </cell>
          <cell r="B128">
            <v>5.0000000000000711</v>
          </cell>
        </row>
        <row r="129">
          <cell r="A129">
            <v>6.069</v>
          </cell>
          <cell r="B129">
            <v>5.1999999999999602</v>
          </cell>
        </row>
        <row r="130">
          <cell r="A130">
            <v>6.1189999999999998</v>
          </cell>
          <cell r="B130">
            <v>4.9999999999999822</v>
          </cell>
        </row>
        <row r="131">
          <cell r="A131">
            <v>6.1719999999999997</v>
          </cell>
          <cell r="B131">
            <v>5.2999999999999936</v>
          </cell>
        </row>
        <row r="132">
          <cell r="A132">
            <v>6.2220000000000004</v>
          </cell>
          <cell r="B132">
            <v>5.0000000000000711</v>
          </cell>
        </row>
        <row r="133">
          <cell r="A133">
            <v>6.2750000000000004</v>
          </cell>
          <cell r="B133">
            <v>5.2999999999999936</v>
          </cell>
        </row>
        <row r="134">
          <cell r="A134">
            <v>6.3250000000000002</v>
          </cell>
          <cell r="B134">
            <v>4.9999999999999822</v>
          </cell>
        </row>
        <row r="135">
          <cell r="A135">
            <v>6.3780000000000001</v>
          </cell>
          <cell r="B135">
            <v>5.2999999999999936</v>
          </cell>
        </row>
        <row r="136">
          <cell r="A136">
            <v>6.4279999999999999</v>
          </cell>
          <cell r="B136">
            <v>4.9999999999999822</v>
          </cell>
        </row>
        <row r="137">
          <cell r="A137">
            <v>6.4809999999999999</v>
          </cell>
          <cell r="B137">
            <v>5.2999999999999936</v>
          </cell>
        </row>
        <row r="138">
          <cell r="A138">
            <v>6.5330000000000004</v>
          </cell>
          <cell r="B138">
            <v>5.200000000000049</v>
          </cell>
        </row>
        <row r="139">
          <cell r="A139">
            <v>6.5830000000000002</v>
          </cell>
          <cell r="B139">
            <v>4.9999999999999822</v>
          </cell>
        </row>
        <row r="140">
          <cell r="A140">
            <v>6.6360000000000001</v>
          </cell>
          <cell r="B140">
            <v>5.2999999999999936</v>
          </cell>
        </row>
        <row r="141">
          <cell r="A141">
            <v>6.6859999999999999</v>
          </cell>
          <cell r="B141">
            <v>4.9999999999999822</v>
          </cell>
        </row>
        <row r="142">
          <cell r="A142">
            <v>6.7389999999999999</v>
          </cell>
          <cell r="B142">
            <v>5.2999999999999936</v>
          </cell>
        </row>
        <row r="143">
          <cell r="A143">
            <v>6.7889999999999997</v>
          </cell>
          <cell r="B143">
            <v>4.9999999999999822</v>
          </cell>
        </row>
        <row r="144">
          <cell r="A144">
            <v>6.8419999999999996</v>
          </cell>
          <cell r="B144">
            <v>5.2999999999999936</v>
          </cell>
        </row>
        <row r="145">
          <cell r="A145">
            <v>6.8920000000000003</v>
          </cell>
          <cell r="B145">
            <v>5.0000000000000711</v>
          </cell>
        </row>
        <row r="146">
          <cell r="A146">
            <v>6.944</v>
          </cell>
          <cell r="B146">
            <v>5.1999999999999602</v>
          </cell>
        </row>
        <row r="147">
          <cell r="A147">
            <v>6.9939999999999998</v>
          </cell>
          <cell r="B147">
            <v>4.9999999999999822</v>
          </cell>
        </row>
        <row r="148">
          <cell r="A148">
            <v>7.0469999999999997</v>
          </cell>
          <cell r="B148">
            <v>5.2999999999999936</v>
          </cell>
        </row>
        <row r="149">
          <cell r="A149">
            <v>7.0970000000000004</v>
          </cell>
          <cell r="B149">
            <v>5.0000000000000711</v>
          </cell>
        </row>
        <row r="150">
          <cell r="A150">
            <v>7.15</v>
          </cell>
          <cell r="B150">
            <v>5.2999999999999936</v>
          </cell>
        </row>
        <row r="151">
          <cell r="A151">
            <v>7.2</v>
          </cell>
          <cell r="B151">
            <v>4.9999999999999822</v>
          </cell>
        </row>
        <row r="152">
          <cell r="A152">
            <v>7.2530000000000001</v>
          </cell>
          <cell r="B152">
            <v>5.2999999999999936</v>
          </cell>
        </row>
        <row r="153">
          <cell r="A153">
            <v>7.3029999999999999</v>
          </cell>
          <cell r="B153">
            <v>4.9999999999999822</v>
          </cell>
        </row>
        <row r="154">
          <cell r="A154">
            <v>7.3559999999999999</v>
          </cell>
          <cell r="B154">
            <v>5.2999999999999936</v>
          </cell>
        </row>
        <row r="155">
          <cell r="A155">
            <v>7.4059999999999997</v>
          </cell>
          <cell r="B155">
            <v>4.9999999999999822</v>
          </cell>
        </row>
        <row r="156">
          <cell r="A156">
            <v>7.4580000000000002</v>
          </cell>
          <cell r="B156">
            <v>5.200000000000049</v>
          </cell>
        </row>
        <row r="157">
          <cell r="A157">
            <v>7.508</v>
          </cell>
          <cell r="B157">
            <v>4.9999999999999822</v>
          </cell>
        </row>
        <row r="158">
          <cell r="A158">
            <v>7.5609999999999999</v>
          </cell>
          <cell r="B158">
            <v>5.2999999999999936</v>
          </cell>
        </row>
        <row r="159">
          <cell r="A159">
            <v>7.6109999999999998</v>
          </cell>
          <cell r="B159">
            <v>4.9999999999999822</v>
          </cell>
        </row>
        <row r="160">
          <cell r="A160">
            <v>7.6639999999999997</v>
          </cell>
          <cell r="B160">
            <v>5.2999999999999936</v>
          </cell>
        </row>
        <row r="161">
          <cell r="A161">
            <v>7.7140000000000004</v>
          </cell>
          <cell r="B161">
            <v>5.0000000000000711</v>
          </cell>
        </row>
        <row r="162">
          <cell r="A162">
            <v>7.7670000000000003</v>
          </cell>
          <cell r="B162">
            <v>5.2999999999999936</v>
          </cell>
        </row>
        <row r="163">
          <cell r="A163">
            <v>7.819</v>
          </cell>
          <cell r="B163">
            <v>5.1999999999999602</v>
          </cell>
        </row>
        <row r="164">
          <cell r="A164">
            <v>7.8689999999999998</v>
          </cell>
          <cell r="B164">
            <v>4.9999999999999822</v>
          </cell>
        </row>
        <row r="165">
          <cell r="A165">
            <v>7.9219999999999997</v>
          </cell>
          <cell r="B165">
            <v>5.2999999999999936</v>
          </cell>
        </row>
        <row r="166">
          <cell r="A166">
            <v>7.9720000000000004</v>
          </cell>
          <cell r="B166">
            <v>5.0000000000000711</v>
          </cell>
        </row>
        <row r="167">
          <cell r="A167">
            <v>8.0220000000000002</v>
          </cell>
          <cell r="B167">
            <v>4.9999999999999822</v>
          </cell>
        </row>
        <row r="168">
          <cell r="A168">
            <v>8.0749999999999993</v>
          </cell>
          <cell r="B168">
            <v>5.2999999999999048</v>
          </cell>
        </row>
        <row r="169">
          <cell r="A169">
            <v>8.1280000000000001</v>
          </cell>
          <cell r="B169">
            <v>5.3000000000000824</v>
          </cell>
        </row>
        <row r="170">
          <cell r="A170">
            <v>8.1780000000000008</v>
          </cell>
          <cell r="B170">
            <v>5.0000000000000711</v>
          </cell>
        </row>
        <row r="171">
          <cell r="A171">
            <v>8.2309999999999999</v>
          </cell>
          <cell r="B171">
            <v>5.2999999999999048</v>
          </cell>
        </row>
        <row r="172">
          <cell r="A172">
            <v>8.2810000000000006</v>
          </cell>
          <cell r="B172">
            <v>5.0000000000000711</v>
          </cell>
        </row>
        <row r="173">
          <cell r="A173">
            <v>8.3330000000000002</v>
          </cell>
          <cell r="B173">
            <v>5.1999999999999602</v>
          </cell>
        </row>
        <row r="174">
          <cell r="A174">
            <v>8.3829999999999991</v>
          </cell>
          <cell r="B174">
            <v>4.9999999999998934</v>
          </cell>
        </row>
        <row r="175">
          <cell r="A175">
            <v>8.4359999999999999</v>
          </cell>
          <cell r="B175">
            <v>5.3000000000000824</v>
          </cell>
        </row>
        <row r="176">
          <cell r="A176">
            <v>8.4830000000000005</v>
          </cell>
          <cell r="B176">
            <v>4.7000000000000597</v>
          </cell>
        </row>
        <row r="177">
          <cell r="A177">
            <v>8.5389999999999997</v>
          </cell>
          <cell r="B177">
            <v>5.5999999999999162</v>
          </cell>
        </row>
        <row r="178">
          <cell r="A178">
            <v>8.5890000000000004</v>
          </cell>
          <cell r="B178">
            <v>5.0000000000000711</v>
          </cell>
        </row>
        <row r="179">
          <cell r="A179">
            <v>8.6419999999999995</v>
          </cell>
          <cell r="B179">
            <v>5.2999999999999048</v>
          </cell>
        </row>
        <row r="180">
          <cell r="A180">
            <v>8.6920000000000002</v>
          </cell>
          <cell r="B180">
            <v>5.0000000000000711</v>
          </cell>
        </row>
        <row r="181">
          <cell r="A181">
            <v>8.7439999999999998</v>
          </cell>
          <cell r="B181">
            <v>5.1999999999999602</v>
          </cell>
        </row>
        <row r="182">
          <cell r="A182">
            <v>8.7919999999999998</v>
          </cell>
          <cell r="B182">
            <v>4.8000000000000043</v>
          </cell>
        </row>
        <row r="183">
          <cell r="A183">
            <v>8.8469999999999995</v>
          </cell>
          <cell r="B183">
            <v>5.4999999999999716</v>
          </cell>
        </row>
        <row r="184">
          <cell r="A184">
            <v>8.8970000000000002</v>
          </cell>
          <cell r="B184">
            <v>5.0000000000000711</v>
          </cell>
        </row>
        <row r="185">
          <cell r="A185">
            <v>8.9499999999999993</v>
          </cell>
          <cell r="B185">
            <v>5.2999999999999048</v>
          </cell>
        </row>
        <row r="186">
          <cell r="A186">
            <v>9</v>
          </cell>
          <cell r="B186">
            <v>5.0000000000000711</v>
          </cell>
        </row>
        <row r="187">
          <cell r="A187">
            <v>9.0530000000000008</v>
          </cell>
          <cell r="B187">
            <v>5.3000000000000824</v>
          </cell>
        </row>
        <row r="188">
          <cell r="A188">
            <v>9.1059999999999999</v>
          </cell>
          <cell r="B188">
            <v>5.2999999999999048</v>
          </cell>
        </row>
        <row r="189">
          <cell r="A189">
            <v>9.1560000000000006</v>
          </cell>
          <cell r="B189">
            <v>5.0000000000000711</v>
          </cell>
        </row>
        <row r="190">
          <cell r="A190">
            <v>9.2080000000000002</v>
          </cell>
          <cell r="B190">
            <v>5.1999999999999602</v>
          </cell>
        </row>
        <row r="191">
          <cell r="A191">
            <v>9.2579999999999991</v>
          </cell>
          <cell r="B191">
            <v>4.9999999999998934</v>
          </cell>
        </row>
        <row r="192">
          <cell r="A192">
            <v>9.3109999999999999</v>
          </cell>
          <cell r="B192">
            <v>5.3000000000000824</v>
          </cell>
        </row>
        <row r="193">
          <cell r="A193">
            <v>9.3580000000000005</v>
          </cell>
          <cell r="B193">
            <v>4.7000000000000597</v>
          </cell>
        </row>
        <row r="194">
          <cell r="A194">
            <v>9.4139999999999997</v>
          </cell>
          <cell r="B194">
            <v>5.5999999999999162</v>
          </cell>
        </row>
        <row r="195">
          <cell r="A195">
            <v>9.4640000000000004</v>
          </cell>
          <cell r="B195">
            <v>5.0000000000000711</v>
          </cell>
        </row>
        <row r="196">
          <cell r="A196">
            <v>9.5169999999999995</v>
          </cell>
          <cell r="B196">
            <v>5.2999999999999048</v>
          </cell>
        </row>
        <row r="197">
          <cell r="A197">
            <v>9.5670000000000002</v>
          </cell>
          <cell r="B197">
            <v>5.0000000000000711</v>
          </cell>
        </row>
        <row r="198">
          <cell r="A198">
            <v>9.6189999999999998</v>
          </cell>
          <cell r="B198">
            <v>5.1999999999999602</v>
          </cell>
        </row>
        <row r="199">
          <cell r="A199">
            <v>9.6669999999999998</v>
          </cell>
          <cell r="B199">
            <v>4.8000000000000043</v>
          </cell>
        </row>
        <row r="200">
          <cell r="A200">
            <v>9.7219999999999995</v>
          </cell>
          <cell r="B200">
            <v>5.4999999999999716</v>
          </cell>
        </row>
        <row r="201">
          <cell r="A201">
            <v>9.7720000000000002</v>
          </cell>
          <cell r="B201">
            <v>5.0000000000000711</v>
          </cell>
        </row>
        <row r="202">
          <cell r="A202">
            <v>9.8249999999999993</v>
          </cell>
          <cell r="B202">
            <v>5.2999999999999048</v>
          </cell>
        </row>
        <row r="203">
          <cell r="A203">
            <v>9.875</v>
          </cell>
          <cell r="B203">
            <v>5.0000000000000711</v>
          </cell>
        </row>
        <row r="204">
          <cell r="A204">
            <v>9.9280000000000008</v>
          </cell>
          <cell r="B204">
            <v>5.3000000000000824</v>
          </cell>
        </row>
        <row r="205">
          <cell r="A205">
            <v>9.9779999999999998</v>
          </cell>
          <cell r="B205">
            <v>4.9999999999998934</v>
          </cell>
        </row>
        <row r="206">
          <cell r="A206">
            <v>10.031000000000001</v>
          </cell>
          <cell r="B206">
            <v>5.3000000000000824</v>
          </cell>
        </row>
        <row r="207">
          <cell r="A207">
            <v>10.081</v>
          </cell>
          <cell r="B207">
            <v>4.9999999999998934</v>
          </cell>
        </row>
        <row r="208">
          <cell r="A208">
            <v>10.132999999999999</v>
          </cell>
          <cell r="B208">
            <v>5.1999999999999602</v>
          </cell>
        </row>
        <row r="209">
          <cell r="A209">
            <v>10.183</v>
          </cell>
          <cell r="B209">
            <v>5.0000000000000711</v>
          </cell>
        </row>
        <row r="210">
          <cell r="A210">
            <v>10.233000000000001</v>
          </cell>
          <cell r="B210">
            <v>5.0000000000000711</v>
          </cell>
        </row>
        <row r="211">
          <cell r="A211">
            <v>10.286</v>
          </cell>
          <cell r="B211">
            <v>5.2999999999999048</v>
          </cell>
        </row>
        <row r="212">
          <cell r="A212">
            <v>10.339</v>
          </cell>
          <cell r="B212">
            <v>5.3000000000000824</v>
          </cell>
        </row>
        <row r="213">
          <cell r="A213">
            <v>10.391999999999999</v>
          </cell>
          <cell r="B213">
            <v>5.2999999999999048</v>
          </cell>
        </row>
        <row r="214">
          <cell r="A214">
            <v>10.442</v>
          </cell>
          <cell r="B214">
            <v>5.0000000000000711</v>
          </cell>
        </row>
        <row r="215">
          <cell r="A215">
            <v>10.494</v>
          </cell>
          <cell r="B215">
            <v>5.1999999999999602</v>
          </cell>
        </row>
        <row r="216">
          <cell r="A216">
            <v>10.542</v>
          </cell>
          <cell r="B216">
            <v>4.8000000000000043</v>
          </cell>
        </row>
        <row r="217">
          <cell r="A217">
            <v>10.597</v>
          </cell>
          <cell r="B217">
            <v>5.4999999999999716</v>
          </cell>
        </row>
        <row r="218">
          <cell r="A218">
            <v>10.647</v>
          </cell>
          <cell r="B218">
            <v>5.0000000000000711</v>
          </cell>
        </row>
        <row r="219">
          <cell r="A219">
            <v>10.7</v>
          </cell>
          <cell r="B219">
            <v>5.2999999999999048</v>
          </cell>
        </row>
        <row r="220">
          <cell r="A220">
            <v>10.75</v>
          </cell>
          <cell r="B220">
            <v>5.0000000000000711</v>
          </cell>
        </row>
        <row r="221">
          <cell r="A221">
            <v>10.803000000000001</v>
          </cell>
          <cell r="B221">
            <v>5.3000000000000824</v>
          </cell>
        </row>
        <row r="222">
          <cell r="A222">
            <v>10.853</v>
          </cell>
          <cell r="B222">
            <v>4.9999999999998934</v>
          </cell>
        </row>
        <row r="223">
          <cell r="A223">
            <v>10.906000000000001</v>
          </cell>
          <cell r="B223">
            <v>5.3000000000000824</v>
          </cell>
        </row>
        <row r="224">
          <cell r="A224">
            <v>10.956</v>
          </cell>
          <cell r="B224">
            <v>4.9999999999998934</v>
          </cell>
        </row>
        <row r="225">
          <cell r="A225">
            <v>11.007999999999999</v>
          </cell>
          <cell r="B225">
            <v>5.1999999999999602</v>
          </cell>
        </row>
        <row r="226">
          <cell r="A226">
            <v>11.058</v>
          </cell>
          <cell r="B226">
            <v>5.0000000000000711</v>
          </cell>
        </row>
        <row r="227">
          <cell r="A227">
            <v>11.108000000000001</v>
          </cell>
          <cell r="B227">
            <v>5.0000000000000711</v>
          </cell>
        </row>
        <row r="228">
          <cell r="A228">
            <v>11.161</v>
          </cell>
          <cell r="B228">
            <v>5.2999999999999048</v>
          </cell>
        </row>
        <row r="229">
          <cell r="A229">
            <v>11.214</v>
          </cell>
          <cell r="B229">
            <v>5.3000000000000824</v>
          </cell>
        </row>
        <row r="230">
          <cell r="A230">
            <v>11.263999999999999</v>
          </cell>
          <cell r="B230">
            <v>4.9999999999998934</v>
          </cell>
        </row>
        <row r="231">
          <cell r="A231">
            <v>11.317</v>
          </cell>
          <cell r="B231">
            <v>5.3000000000000824</v>
          </cell>
        </row>
        <row r="232">
          <cell r="A232">
            <v>11.367000000000001</v>
          </cell>
          <cell r="B232">
            <v>5.0000000000000711</v>
          </cell>
        </row>
        <row r="233">
          <cell r="A233">
            <v>11.419</v>
          </cell>
          <cell r="B233">
            <v>5.1999999999999602</v>
          </cell>
        </row>
        <row r="234">
          <cell r="A234">
            <v>11.468999999999999</v>
          </cell>
          <cell r="B234">
            <v>4.9999999999998934</v>
          </cell>
        </row>
        <row r="235">
          <cell r="A235">
            <v>11.522</v>
          </cell>
          <cell r="B235">
            <v>5.3000000000000824</v>
          </cell>
        </row>
        <row r="236">
          <cell r="A236">
            <v>11.571999999999999</v>
          </cell>
          <cell r="B236">
            <v>4.9999999999998934</v>
          </cell>
        </row>
        <row r="237">
          <cell r="A237">
            <v>11.625</v>
          </cell>
          <cell r="B237">
            <v>5.3000000000000824</v>
          </cell>
        </row>
        <row r="238">
          <cell r="A238">
            <v>11.678000000000001</v>
          </cell>
          <cell r="B238">
            <v>5.3000000000000824</v>
          </cell>
        </row>
        <row r="239">
          <cell r="A239">
            <v>11.728</v>
          </cell>
          <cell r="B239">
            <v>4.9999999999998934</v>
          </cell>
        </row>
        <row r="240">
          <cell r="A240">
            <v>11.781000000000001</v>
          </cell>
          <cell r="B240">
            <v>5.3000000000000824</v>
          </cell>
        </row>
        <row r="241">
          <cell r="A241">
            <v>11.831</v>
          </cell>
          <cell r="B241">
            <v>4.9999999999998934</v>
          </cell>
        </row>
        <row r="242">
          <cell r="A242">
            <v>11.882999999999999</v>
          </cell>
          <cell r="B242">
            <v>5.1999999999999602</v>
          </cell>
        </row>
        <row r="243">
          <cell r="A243">
            <v>11.933</v>
          </cell>
          <cell r="B243">
            <v>5.0000000000000711</v>
          </cell>
        </row>
        <row r="244">
          <cell r="A244">
            <v>11.986000000000001</v>
          </cell>
          <cell r="B244">
            <v>5.3000000000000824</v>
          </cell>
        </row>
        <row r="245">
          <cell r="A245">
            <v>12.036</v>
          </cell>
          <cell r="B245">
            <v>4.9999999999998934</v>
          </cell>
        </row>
        <row r="246">
          <cell r="A246">
            <v>12.089</v>
          </cell>
          <cell r="B246">
            <v>5.3000000000000824</v>
          </cell>
        </row>
        <row r="247">
          <cell r="A247">
            <v>12.138999999999999</v>
          </cell>
          <cell r="B247">
            <v>4.9999999999998934</v>
          </cell>
        </row>
        <row r="248">
          <cell r="A248">
            <v>12.192</v>
          </cell>
          <cell r="B248">
            <v>5.3000000000000824</v>
          </cell>
        </row>
        <row r="249">
          <cell r="A249">
            <v>12.242000000000001</v>
          </cell>
          <cell r="B249">
            <v>5.0000000000000711</v>
          </cell>
        </row>
        <row r="250">
          <cell r="A250">
            <v>12.294</v>
          </cell>
          <cell r="B250">
            <v>5.1999999999999602</v>
          </cell>
        </row>
        <row r="251">
          <cell r="A251">
            <v>12.343999999999999</v>
          </cell>
          <cell r="B251">
            <v>4.9999999999998934</v>
          </cell>
        </row>
        <row r="252">
          <cell r="A252">
            <v>12.397</v>
          </cell>
          <cell r="B252">
            <v>5.3000000000000824</v>
          </cell>
        </row>
        <row r="253">
          <cell r="A253">
            <v>12.446999999999999</v>
          </cell>
          <cell r="B253">
            <v>4.9999999999998934</v>
          </cell>
        </row>
        <row r="254">
          <cell r="A254">
            <v>12.5</v>
          </cell>
          <cell r="B254">
            <v>5.3000000000000824</v>
          </cell>
        </row>
        <row r="255">
          <cell r="A255">
            <v>12.55</v>
          </cell>
          <cell r="B255">
            <v>5.0000000000000711</v>
          </cell>
        </row>
        <row r="256">
          <cell r="A256">
            <v>12.603</v>
          </cell>
          <cell r="B256">
            <v>5.2999999999999048</v>
          </cell>
        </row>
        <row r="257">
          <cell r="A257">
            <v>12.653</v>
          </cell>
          <cell r="B257">
            <v>5.0000000000000711</v>
          </cell>
        </row>
        <row r="258">
          <cell r="A258">
            <v>12.706</v>
          </cell>
          <cell r="B258">
            <v>5.2999999999999048</v>
          </cell>
        </row>
        <row r="259">
          <cell r="A259">
            <v>12.756</v>
          </cell>
          <cell r="B259">
            <v>5.0000000000000711</v>
          </cell>
        </row>
        <row r="260">
          <cell r="A260">
            <v>12.808</v>
          </cell>
          <cell r="B260">
            <v>5.1999999999999602</v>
          </cell>
        </row>
        <row r="261">
          <cell r="A261">
            <v>12.858000000000001</v>
          </cell>
          <cell r="B261">
            <v>5.0000000000000711</v>
          </cell>
        </row>
        <row r="262">
          <cell r="A262">
            <v>12.911</v>
          </cell>
          <cell r="B262">
            <v>5.2999999999999048</v>
          </cell>
        </row>
        <row r="263">
          <cell r="A263">
            <v>12.964</v>
          </cell>
          <cell r="B263">
            <v>5.3000000000000824</v>
          </cell>
        </row>
        <row r="264">
          <cell r="A264">
            <v>13.013999999999999</v>
          </cell>
          <cell r="B264">
            <v>4.9999999999998934</v>
          </cell>
        </row>
        <row r="265">
          <cell r="A265">
            <v>13.067</v>
          </cell>
          <cell r="B265">
            <v>5.3000000000000824</v>
          </cell>
        </row>
        <row r="266">
          <cell r="A266">
            <v>13.117000000000001</v>
          </cell>
          <cell r="B266">
            <v>5.0000000000000711</v>
          </cell>
        </row>
        <row r="267">
          <cell r="A267">
            <v>13.169</v>
          </cell>
          <cell r="B267">
            <v>5.1999999999999602</v>
          </cell>
        </row>
        <row r="268">
          <cell r="A268">
            <v>13.218999999999999</v>
          </cell>
          <cell r="B268">
            <v>4.9999999999998934</v>
          </cell>
        </row>
        <row r="269">
          <cell r="A269">
            <v>13.272</v>
          </cell>
          <cell r="B269">
            <v>5.3000000000000824</v>
          </cell>
        </row>
        <row r="270">
          <cell r="A270">
            <v>13.321999999999999</v>
          </cell>
          <cell r="B270">
            <v>4.9999999999998934</v>
          </cell>
        </row>
        <row r="271">
          <cell r="A271">
            <v>13.375</v>
          </cell>
          <cell r="B271">
            <v>5.3000000000000824</v>
          </cell>
        </row>
        <row r="272">
          <cell r="A272">
            <v>13.425000000000001</v>
          </cell>
          <cell r="B272">
            <v>5.0000000000000711</v>
          </cell>
        </row>
        <row r="273">
          <cell r="A273">
            <v>13.478</v>
          </cell>
          <cell r="B273">
            <v>5.2999999999999048</v>
          </cell>
        </row>
        <row r="274">
          <cell r="A274">
            <v>13.528</v>
          </cell>
          <cell r="B274">
            <v>5.0000000000000711</v>
          </cell>
        </row>
        <row r="275">
          <cell r="A275">
            <v>13.581</v>
          </cell>
          <cell r="B275">
            <v>5.2999999999999048</v>
          </cell>
        </row>
        <row r="276">
          <cell r="A276">
            <v>13.631</v>
          </cell>
          <cell r="B276">
            <v>5.0000000000000711</v>
          </cell>
        </row>
        <row r="277">
          <cell r="A277">
            <v>13.683</v>
          </cell>
          <cell r="B277">
            <v>5.1999999999999602</v>
          </cell>
        </row>
        <row r="278">
          <cell r="A278">
            <v>13.733000000000001</v>
          </cell>
          <cell r="B278">
            <v>5.0000000000000711</v>
          </cell>
        </row>
        <row r="279">
          <cell r="A279">
            <v>13.786</v>
          </cell>
          <cell r="B279">
            <v>5.2999999999999048</v>
          </cell>
        </row>
        <row r="280">
          <cell r="A280">
            <v>13.836</v>
          </cell>
          <cell r="B280">
            <v>5.0000000000000711</v>
          </cell>
        </row>
        <row r="281">
          <cell r="A281">
            <v>13.888999999999999</v>
          </cell>
          <cell r="B281">
            <v>5.2999999999999048</v>
          </cell>
        </row>
        <row r="282">
          <cell r="A282">
            <v>13.939</v>
          </cell>
          <cell r="B282">
            <v>5.0000000000000711</v>
          </cell>
        </row>
        <row r="283">
          <cell r="A283">
            <v>13.992000000000001</v>
          </cell>
          <cell r="B283">
            <v>5.3000000000000824</v>
          </cell>
        </row>
        <row r="284">
          <cell r="A284">
            <v>14.042</v>
          </cell>
          <cell r="B284">
            <v>4.9999999999998934</v>
          </cell>
        </row>
        <row r="285">
          <cell r="A285">
            <v>14.093999999999999</v>
          </cell>
          <cell r="B285">
            <v>5.1999999999999602</v>
          </cell>
        </row>
        <row r="286">
          <cell r="A286">
            <v>14.144</v>
          </cell>
          <cell r="B286">
            <v>5.0000000000000711</v>
          </cell>
        </row>
        <row r="287">
          <cell r="A287">
            <v>14.196999999999999</v>
          </cell>
          <cell r="B287">
            <v>5.2999999999999048</v>
          </cell>
        </row>
        <row r="288">
          <cell r="A288">
            <v>14.25</v>
          </cell>
          <cell r="B288">
            <v>5.3000000000000824</v>
          </cell>
        </row>
        <row r="289">
          <cell r="A289">
            <v>14.3</v>
          </cell>
          <cell r="B289">
            <v>5.0000000000000711</v>
          </cell>
        </row>
        <row r="290">
          <cell r="A290">
            <v>14.353</v>
          </cell>
          <cell r="B290">
            <v>5.2999999999999048</v>
          </cell>
        </row>
        <row r="291">
          <cell r="A291">
            <v>14.403</v>
          </cell>
          <cell r="B291">
            <v>5.0000000000000711</v>
          </cell>
        </row>
        <row r="292">
          <cell r="A292">
            <v>14.456</v>
          </cell>
          <cell r="B292">
            <v>5.2999999999999048</v>
          </cell>
        </row>
        <row r="293">
          <cell r="A293">
            <v>14.506</v>
          </cell>
          <cell r="B293">
            <v>5.0000000000000711</v>
          </cell>
        </row>
        <row r="294">
          <cell r="A294">
            <v>14.558</v>
          </cell>
          <cell r="B294">
            <v>5.1999999999999602</v>
          </cell>
        </row>
        <row r="295">
          <cell r="A295">
            <v>14.608000000000001</v>
          </cell>
          <cell r="B295">
            <v>5.0000000000000711</v>
          </cell>
        </row>
        <row r="296">
          <cell r="A296">
            <v>14.661</v>
          </cell>
          <cell r="B296">
            <v>5.2999999999999048</v>
          </cell>
        </row>
        <row r="297">
          <cell r="A297">
            <v>14.711</v>
          </cell>
          <cell r="B297">
            <v>5.0000000000000711</v>
          </cell>
        </row>
        <row r="298">
          <cell r="A298">
            <v>14.763999999999999</v>
          </cell>
          <cell r="B298">
            <v>5.2999999999999048</v>
          </cell>
        </row>
        <row r="299">
          <cell r="A299">
            <v>14.814</v>
          </cell>
          <cell r="B299">
            <v>5.0000000000000711</v>
          </cell>
        </row>
        <row r="300">
          <cell r="A300">
            <v>14.867000000000001</v>
          </cell>
          <cell r="B300">
            <v>5.3000000000000824</v>
          </cell>
        </row>
        <row r="301">
          <cell r="A301">
            <v>14.917</v>
          </cell>
          <cell r="B301">
            <v>4.9999999999998934</v>
          </cell>
        </row>
        <row r="302">
          <cell r="A302">
            <v>14.968999999999999</v>
          </cell>
          <cell r="B302">
            <v>5.1999999999999602</v>
          </cell>
        </row>
        <row r="303">
          <cell r="A303">
            <v>15.019</v>
          </cell>
          <cell r="B303">
            <v>5.0000000000000711</v>
          </cell>
        </row>
        <row r="304">
          <cell r="A304">
            <v>15.071999999999999</v>
          </cell>
          <cell r="B304">
            <v>5.2999999999999048</v>
          </cell>
        </row>
        <row r="305">
          <cell r="A305">
            <v>15.122</v>
          </cell>
          <cell r="B305">
            <v>5.0000000000000711</v>
          </cell>
        </row>
        <row r="306">
          <cell r="A306">
            <v>15.175000000000001</v>
          </cell>
          <cell r="B306">
            <v>5.3000000000000824</v>
          </cell>
        </row>
        <row r="307">
          <cell r="A307">
            <v>15.225</v>
          </cell>
          <cell r="B307">
            <v>4.9999999999998934</v>
          </cell>
        </row>
        <row r="308">
          <cell r="A308">
            <v>15.278</v>
          </cell>
          <cell r="B308">
            <v>5.3000000000000824</v>
          </cell>
        </row>
        <row r="309">
          <cell r="A309">
            <v>15.327999999999999</v>
          </cell>
          <cell r="B309">
            <v>4.9999999999998934</v>
          </cell>
        </row>
        <row r="310">
          <cell r="A310">
            <v>15.381</v>
          </cell>
          <cell r="B310">
            <v>5.3000000000000824</v>
          </cell>
        </row>
        <row r="311">
          <cell r="A311">
            <v>15.430999999999999</v>
          </cell>
          <cell r="B311">
            <v>4.9999999999998934</v>
          </cell>
        </row>
        <row r="312">
          <cell r="A312">
            <v>15.483000000000001</v>
          </cell>
          <cell r="B312">
            <v>5.2000000000001378</v>
          </cell>
        </row>
        <row r="313">
          <cell r="A313">
            <v>15.536</v>
          </cell>
          <cell r="B313">
            <v>5.2999999999999048</v>
          </cell>
        </row>
        <row r="314">
          <cell r="A314">
            <v>15.586</v>
          </cell>
          <cell r="B314">
            <v>5.0000000000000711</v>
          </cell>
        </row>
        <row r="315">
          <cell r="A315">
            <v>15.638999999999999</v>
          </cell>
          <cell r="B315">
            <v>5.2999999999999048</v>
          </cell>
        </row>
        <row r="316">
          <cell r="A316">
            <v>15.689</v>
          </cell>
          <cell r="B316">
            <v>5.0000000000000711</v>
          </cell>
        </row>
        <row r="317">
          <cell r="A317">
            <v>15.742000000000001</v>
          </cell>
          <cell r="B317">
            <v>5.3000000000000824</v>
          </cell>
        </row>
        <row r="318">
          <cell r="A318">
            <v>15.792</v>
          </cell>
          <cell r="B318">
            <v>4.9999999999998934</v>
          </cell>
        </row>
        <row r="319">
          <cell r="A319">
            <v>15.843999999999999</v>
          </cell>
          <cell r="B319">
            <v>5.1999999999999602</v>
          </cell>
        </row>
        <row r="320">
          <cell r="A320">
            <v>15.894</v>
          </cell>
          <cell r="B320">
            <v>5.0000000000000711</v>
          </cell>
        </row>
        <row r="321">
          <cell r="A321">
            <v>15.946999999999999</v>
          </cell>
          <cell r="B321">
            <v>5.2999999999999048</v>
          </cell>
        </row>
        <row r="322">
          <cell r="A322">
            <v>15.997</v>
          </cell>
          <cell r="B322">
            <v>5.0000000000000711</v>
          </cell>
        </row>
        <row r="323">
          <cell r="A323">
            <v>16.047000000000001</v>
          </cell>
          <cell r="B323">
            <v>5.0000000000000711</v>
          </cell>
        </row>
        <row r="324">
          <cell r="A324">
            <v>16.100000000000001</v>
          </cell>
          <cell r="B324">
            <v>5.3000000000000824</v>
          </cell>
        </row>
        <row r="325">
          <cell r="A325">
            <v>16.152999999999999</v>
          </cell>
          <cell r="B325">
            <v>5.2999999999997272</v>
          </cell>
        </row>
        <row r="326">
          <cell r="A326">
            <v>16.202999999999999</v>
          </cell>
          <cell r="B326">
            <v>5.0000000000000711</v>
          </cell>
        </row>
        <row r="327">
          <cell r="A327">
            <v>16.256</v>
          </cell>
          <cell r="B327">
            <v>5.3000000000000824</v>
          </cell>
        </row>
        <row r="328">
          <cell r="A328">
            <v>16.306000000000001</v>
          </cell>
          <cell r="B328">
            <v>5.0000000000000711</v>
          </cell>
        </row>
        <row r="329">
          <cell r="A329">
            <v>16.358000000000001</v>
          </cell>
          <cell r="B329">
            <v>5.1999999999999602</v>
          </cell>
        </row>
        <row r="330">
          <cell r="A330">
            <v>16.408000000000001</v>
          </cell>
          <cell r="B330">
            <v>5.0000000000000711</v>
          </cell>
        </row>
        <row r="331">
          <cell r="A331">
            <v>16.460999999999999</v>
          </cell>
          <cell r="B331">
            <v>5.2999999999997272</v>
          </cell>
        </row>
        <row r="332">
          <cell r="A332">
            <v>16.507999999999999</v>
          </cell>
          <cell r="B332">
            <v>4.7000000000000597</v>
          </cell>
        </row>
        <row r="333">
          <cell r="A333">
            <v>16.564</v>
          </cell>
          <cell r="B333">
            <v>5.6000000000000938</v>
          </cell>
        </row>
        <row r="334">
          <cell r="A334">
            <v>16.614000000000001</v>
          </cell>
          <cell r="B334">
            <v>5.0000000000000711</v>
          </cell>
        </row>
        <row r="335">
          <cell r="A335">
            <v>16.667000000000002</v>
          </cell>
          <cell r="B335">
            <v>5.3000000000000824</v>
          </cell>
        </row>
        <row r="336">
          <cell r="A336">
            <v>16.716999999999999</v>
          </cell>
          <cell r="B336">
            <v>4.9999999999997158</v>
          </cell>
        </row>
        <row r="337">
          <cell r="A337">
            <v>16.766999999999999</v>
          </cell>
          <cell r="B337">
            <v>5.0000000000000711</v>
          </cell>
        </row>
        <row r="338">
          <cell r="A338">
            <v>16.821999999999999</v>
          </cell>
          <cell r="B338">
            <v>5.4999999999999716</v>
          </cell>
        </row>
        <row r="339">
          <cell r="A339">
            <v>16.872</v>
          </cell>
          <cell r="B339">
            <v>5.0000000000000711</v>
          </cell>
        </row>
        <row r="340">
          <cell r="A340">
            <v>16.922000000000001</v>
          </cell>
          <cell r="B340">
            <v>5.0000000000000711</v>
          </cell>
        </row>
        <row r="341">
          <cell r="A341">
            <v>16.975000000000001</v>
          </cell>
          <cell r="B341">
            <v>5.3000000000000824</v>
          </cell>
        </row>
        <row r="342">
          <cell r="A342">
            <v>17.027999999999999</v>
          </cell>
          <cell r="B342">
            <v>5.2999999999997272</v>
          </cell>
        </row>
        <row r="343">
          <cell r="A343">
            <v>17.077999999999999</v>
          </cell>
          <cell r="B343">
            <v>5.0000000000000711</v>
          </cell>
        </row>
        <row r="344">
          <cell r="A344">
            <v>17.131</v>
          </cell>
          <cell r="B344">
            <v>5.3000000000000824</v>
          </cell>
        </row>
        <row r="345">
          <cell r="A345">
            <v>17.181000000000001</v>
          </cell>
          <cell r="B345">
            <v>5.0000000000000711</v>
          </cell>
        </row>
        <row r="346">
          <cell r="A346">
            <v>17.233000000000001</v>
          </cell>
          <cell r="B346">
            <v>5.1999999999999602</v>
          </cell>
        </row>
        <row r="347">
          <cell r="A347">
            <v>17.283000000000001</v>
          </cell>
          <cell r="B347">
            <v>5.0000000000000711</v>
          </cell>
        </row>
        <row r="348">
          <cell r="A348">
            <v>17.335999999999999</v>
          </cell>
          <cell r="B348">
            <v>5.2999999999997272</v>
          </cell>
        </row>
        <row r="349">
          <cell r="A349">
            <v>17.382999999999999</v>
          </cell>
          <cell r="B349">
            <v>4.7000000000000597</v>
          </cell>
        </row>
        <row r="350">
          <cell r="A350">
            <v>17.439</v>
          </cell>
          <cell r="B350">
            <v>5.6000000000000938</v>
          </cell>
        </row>
        <row r="351">
          <cell r="A351">
            <v>17.489000000000001</v>
          </cell>
          <cell r="B351">
            <v>5.0000000000000711</v>
          </cell>
        </row>
        <row r="352">
          <cell r="A352">
            <v>17.542000000000002</v>
          </cell>
          <cell r="B352">
            <v>5.3000000000000824</v>
          </cell>
        </row>
        <row r="353">
          <cell r="A353">
            <v>17.591999999999999</v>
          </cell>
          <cell r="B353">
            <v>4.9999999999997158</v>
          </cell>
        </row>
        <row r="354">
          <cell r="A354">
            <v>17.641999999999999</v>
          </cell>
          <cell r="B354">
            <v>5.0000000000000711</v>
          </cell>
        </row>
        <row r="355">
          <cell r="A355">
            <v>17.693999999999999</v>
          </cell>
          <cell r="B355">
            <v>5.1999999999999602</v>
          </cell>
        </row>
        <row r="356">
          <cell r="A356">
            <v>17.747</v>
          </cell>
          <cell r="B356">
            <v>5.3000000000000824</v>
          </cell>
        </row>
        <row r="357">
          <cell r="A357">
            <v>17.797000000000001</v>
          </cell>
          <cell r="B357">
            <v>5.0000000000000711</v>
          </cell>
        </row>
        <row r="358">
          <cell r="A358">
            <v>17.850000000000001</v>
          </cell>
          <cell r="B358">
            <v>5.3000000000000824</v>
          </cell>
        </row>
        <row r="359">
          <cell r="A359">
            <v>17.899999999999999</v>
          </cell>
          <cell r="B359">
            <v>4.9999999999997158</v>
          </cell>
        </row>
        <row r="360">
          <cell r="A360">
            <v>17.952999999999999</v>
          </cell>
          <cell r="B360">
            <v>5.3000000000000824</v>
          </cell>
        </row>
        <row r="361">
          <cell r="A361">
            <v>18.003</v>
          </cell>
          <cell r="B361">
            <v>5.0000000000000711</v>
          </cell>
        </row>
        <row r="362">
          <cell r="A362">
            <v>18.056000000000001</v>
          </cell>
          <cell r="B362">
            <v>5.3000000000000824</v>
          </cell>
        </row>
        <row r="363">
          <cell r="A363">
            <v>18.108000000000001</v>
          </cell>
          <cell r="B363">
            <v>5.1999999999999602</v>
          </cell>
        </row>
        <row r="364">
          <cell r="A364">
            <v>18.158000000000001</v>
          </cell>
          <cell r="B364">
            <v>5.0000000000000711</v>
          </cell>
        </row>
        <row r="365">
          <cell r="A365">
            <v>18.210999999999999</v>
          </cell>
          <cell r="B365">
            <v>5.2999999999997272</v>
          </cell>
        </row>
        <row r="366">
          <cell r="A366">
            <v>18.257999999999999</v>
          </cell>
          <cell r="B366">
            <v>4.7000000000000597</v>
          </cell>
        </row>
        <row r="367">
          <cell r="A367">
            <v>18.314</v>
          </cell>
          <cell r="B367">
            <v>5.6000000000000938</v>
          </cell>
        </row>
        <row r="368">
          <cell r="A368">
            <v>18.364000000000001</v>
          </cell>
          <cell r="B368">
            <v>5.0000000000000711</v>
          </cell>
        </row>
        <row r="369">
          <cell r="A369">
            <v>18.417000000000002</v>
          </cell>
          <cell r="B369">
            <v>5.3000000000000824</v>
          </cell>
        </row>
        <row r="370">
          <cell r="A370">
            <v>18.466999999999999</v>
          </cell>
          <cell r="B370">
            <v>4.9999999999997158</v>
          </cell>
        </row>
        <row r="371">
          <cell r="A371">
            <v>18.516999999999999</v>
          </cell>
          <cell r="B371">
            <v>5.0000000000000711</v>
          </cell>
        </row>
        <row r="372">
          <cell r="A372">
            <v>18.568999999999999</v>
          </cell>
          <cell r="B372">
            <v>5.1999999999999602</v>
          </cell>
        </row>
        <row r="373">
          <cell r="A373">
            <v>18.622</v>
          </cell>
          <cell r="B373">
            <v>5.3000000000000824</v>
          </cell>
        </row>
        <row r="374">
          <cell r="A374">
            <v>18.672000000000001</v>
          </cell>
          <cell r="B374">
            <v>5.0000000000000711</v>
          </cell>
        </row>
        <row r="375">
          <cell r="A375">
            <v>18.725000000000001</v>
          </cell>
          <cell r="B375">
            <v>5.3000000000000824</v>
          </cell>
        </row>
        <row r="376">
          <cell r="A376">
            <v>18.774999999999999</v>
          </cell>
          <cell r="B376">
            <v>4.9999999999997158</v>
          </cell>
        </row>
        <row r="377">
          <cell r="A377">
            <v>18.827999999999999</v>
          </cell>
          <cell r="B377">
            <v>5.3000000000000824</v>
          </cell>
        </row>
        <row r="378">
          <cell r="A378">
            <v>18.878</v>
          </cell>
          <cell r="B378">
            <v>5.0000000000000711</v>
          </cell>
        </row>
        <row r="379">
          <cell r="A379">
            <v>18.931000000000001</v>
          </cell>
          <cell r="B379">
            <v>5.3000000000000824</v>
          </cell>
        </row>
        <row r="380">
          <cell r="A380">
            <v>18.981000000000002</v>
          </cell>
          <cell r="B380">
            <v>5.0000000000000711</v>
          </cell>
        </row>
        <row r="381">
          <cell r="A381">
            <v>19.033000000000001</v>
          </cell>
          <cell r="B381">
            <v>5.1999999999999602</v>
          </cell>
        </row>
        <row r="382">
          <cell r="A382">
            <v>19.082999999999998</v>
          </cell>
          <cell r="B382">
            <v>4.9999999999997158</v>
          </cell>
        </row>
        <row r="383">
          <cell r="A383">
            <v>19.132999999999999</v>
          </cell>
          <cell r="B383">
            <v>5.0000000000000711</v>
          </cell>
        </row>
        <row r="384">
          <cell r="A384">
            <v>19.186</v>
          </cell>
          <cell r="B384">
            <v>5.3000000000000824</v>
          </cell>
        </row>
        <row r="385">
          <cell r="A385">
            <v>19.239000000000001</v>
          </cell>
          <cell r="B385">
            <v>5.3000000000000824</v>
          </cell>
        </row>
        <row r="386">
          <cell r="A386">
            <v>19.289000000000001</v>
          </cell>
          <cell r="B386">
            <v>5.0000000000000711</v>
          </cell>
        </row>
        <row r="387">
          <cell r="A387">
            <v>19.391999999999999</v>
          </cell>
        </row>
        <row r="388">
          <cell r="A388">
            <v>19.443999999999999</v>
          </cell>
        </row>
        <row r="389">
          <cell r="A389">
            <v>19.497</v>
          </cell>
        </row>
        <row r="390">
          <cell r="A390">
            <v>19.600000000000001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3"/>
  <sheetViews>
    <sheetView tabSelected="1" workbookViewId="0">
      <selection activeCell="H28" sqref="H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>
        <v>0</v>
      </c>
      <c r="D2">
        <f>A2*1000</f>
        <v>0</v>
      </c>
    </row>
    <row r="3" spans="1:5" x14ac:dyDescent="0.25">
      <c r="A3">
        <v>0.439</v>
      </c>
      <c r="D3">
        <f t="shared" ref="D3:D66" si="0">A3*1000</f>
        <v>439</v>
      </c>
    </row>
    <row r="4" spans="1:5" x14ac:dyDescent="0.25">
      <c r="A4">
        <v>0.44800000000000001</v>
      </c>
      <c r="B4">
        <f t="shared" ref="B4:B67" si="1">(A4-A3)*100</f>
        <v>0.9000000000000008</v>
      </c>
      <c r="D4">
        <f t="shared" si="0"/>
        <v>448</v>
      </c>
      <c r="E4">
        <f t="shared" ref="E4:E67" si="2">D4-D3</f>
        <v>9</v>
      </c>
    </row>
    <row r="5" spans="1:5" x14ac:dyDescent="0.25">
      <c r="A5">
        <v>0.45700000000000002</v>
      </c>
      <c r="B5">
        <f t="shared" si="1"/>
        <v>0.9000000000000008</v>
      </c>
      <c r="D5">
        <f t="shared" si="0"/>
        <v>457</v>
      </c>
      <c r="E5">
        <f t="shared" si="2"/>
        <v>9</v>
      </c>
    </row>
    <row r="6" spans="1:5" x14ac:dyDescent="0.25">
      <c r="A6">
        <v>0.46700000000000003</v>
      </c>
      <c r="B6">
        <f t="shared" si="1"/>
        <v>1.0000000000000009</v>
      </c>
      <c r="D6">
        <f t="shared" si="0"/>
        <v>467</v>
      </c>
      <c r="E6">
        <f t="shared" si="2"/>
        <v>10</v>
      </c>
    </row>
    <row r="7" spans="1:5" x14ac:dyDescent="0.25">
      <c r="A7">
        <v>0.47599999999999998</v>
      </c>
      <c r="B7">
        <f t="shared" si="1"/>
        <v>0.89999999999999525</v>
      </c>
      <c r="D7">
        <f t="shared" si="0"/>
        <v>476</v>
      </c>
      <c r="E7">
        <f t="shared" si="2"/>
        <v>9</v>
      </c>
    </row>
    <row r="8" spans="1:5" x14ac:dyDescent="0.25">
      <c r="A8">
        <v>0.48499999999999999</v>
      </c>
      <c r="B8">
        <f t="shared" si="1"/>
        <v>0.9000000000000008</v>
      </c>
      <c r="D8">
        <f t="shared" si="0"/>
        <v>485</v>
      </c>
      <c r="E8">
        <f t="shared" si="2"/>
        <v>9</v>
      </c>
    </row>
    <row r="9" spans="1:5" x14ac:dyDescent="0.25">
      <c r="A9">
        <v>0.495</v>
      </c>
      <c r="B9">
        <f t="shared" si="1"/>
        <v>1.0000000000000009</v>
      </c>
      <c r="D9">
        <f t="shared" si="0"/>
        <v>495</v>
      </c>
      <c r="E9">
        <f t="shared" si="2"/>
        <v>10</v>
      </c>
    </row>
    <row r="10" spans="1:5" x14ac:dyDescent="0.25">
      <c r="A10">
        <v>0.504</v>
      </c>
      <c r="B10">
        <f t="shared" si="1"/>
        <v>0.9000000000000008</v>
      </c>
      <c r="D10">
        <f t="shared" si="0"/>
        <v>504</v>
      </c>
      <c r="E10">
        <f t="shared" si="2"/>
        <v>9</v>
      </c>
    </row>
    <row r="11" spans="1:5" x14ac:dyDescent="0.25">
      <c r="A11">
        <v>0.51300000000000001</v>
      </c>
      <c r="B11">
        <f t="shared" si="1"/>
        <v>0.9000000000000008</v>
      </c>
      <c r="D11">
        <f t="shared" si="0"/>
        <v>513</v>
      </c>
      <c r="E11">
        <f t="shared" si="2"/>
        <v>9</v>
      </c>
    </row>
    <row r="12" spans="1:5" x14ac:dyDescent="0.25">
      <c r="A12">
        <v>0.52300000000000002</v>
      </c>
      <c r="B12">
        <f t="shared" si="1"/>
        <v>1.0000000000000009</v>
      </c>
      <c r="D12">
        <f t="shared" si="0"/>
        <v>523</v>
      </c>
      <c r="E12">
        <f t="shared" si="2"/>
        <v>10</v>
      </c>
    </row>
    <row r="13" spans="1:5" x14ac:dyDescent="0.25">
      <c r="A13">
        <v>0.53200000000000003</v>
      </c>
      <c r="B13">
        <f t="shared" si="1"/>
        <v>0.9000000000000008</v>
      </c>
      <c r="D13">
        <f t="shared" si="0"/>
        <v>532</v>
      </c>
      <c r="E13">
        <f t="shared" si="2"/>
        <v>9</v>
      </c>
    </row>
    <row r="14" spans="1:5" x14ac:dyDescent="0.25">
      <c r="A14">
        <v>0.54100000000000004</v>
      </c>
      <c r="B14">
        <f t="shared" si="1"/>
        <v>0.9000000000000008</v>
      </c>
      <c r="D14">
        <f t="shared" si="0"/>
        <v>541</v>
      </c>
      <c r="E14">
        <f t="shared" si="2"/>
        <v>9</v>
      </c>
    </row>
    <row r="15" spans="1:5" x14ac:dyDescent="0.25">
      <c r="A15">
        <v>0.55100000000000005</v>
      </c>
      <c r="B15">
        <f t="shared" si="1"/>
        <v>1.0000000000000009</v>
      </c>
      <c r="D15">
        <f t="shared" si="0"/>
        <v>551</v>
      </c>
      <c r="E15">
        <f t="shared" si="2"/>
        <v>10</v>
      </c>
    </row>
    <row r="16" spans="1:5" x14ac:dyDescent="0.25">
      <c r="A16">
        <v>0.56000000000000005</v>
      </c>
      <c r="B16">
        <f t="shared" si="1"/>
        <v>0.9000000000000008</v>
      </c>
      <c r="D16">
        <f t="shared" si="0"/>
        <v>560</v>
      </c>
      <c r="E16">
        <f t="shared" si="2"/>
        <v>9</v>
      </c>
    </row>
    <row r="17" spans="1:5" x14ac:dyDescent="0.25">
      <c r="A17">
        <v>0.56899999999999995</v>
      </c>
      <c r="B17">
        <f t="shared" si="1"/>
        <v>0.8999999999999897</v>
      </c>
      <c r="D17">
        <f t="shared" si="0"/>
        <v>569</v>
      </c>
      <c r="E17">
        <f t="shared" si="2"/>
        <v>9</v>
      </c>
    </row>
    <row r="18" spans="1:5" x14ac:dyDescent="0.25">
      <c r="A18">
        <v>0.57899999999999996</v>
      </c>
      <c r="B18">
        <f t="shared" si="1"/>
        <v>1.0000000000000009</v>
      </c>
      <c r="D18">
        <f t="shared" si="0"/>
        <v>579</v>
      </c>
      <c r="E18">
        <f t="shared" si="2"/>
        <v>10</v>
      </c>
    </row>
    <row r="19" spans="1:5" x14ac:dyDescent="0.25">
      <c r="A19">
        <v>0.58799999999999997</v>
      </c>
      <c r="B19">
        <f t="shared" si="1"/>
        <v>0.9000000000000008</v>
      </c>
      <c r="D19">
        <f t="shared" si="0"/>
        <v>588</v>
      </c>
      <c r="E19">
        <f t="shared" si="2"/>
        <v>9</v>
      </c>
    </row>
    <row r="20" spans="1:5" x14ac:dyDescent="0.25">
      <c r="A20">
        <v>0.59699999999999998</v>
      </c>
      <c r="B20">
        <f t="shared" si="1"/>
        <v>0.9000000000000008</v>
      </c>
      <c r="D20">
        <f t="shared" si="0"/>
        <v>597</v>
      </c>
      <c r="E20">
        <f t="shared" si="2"/>
        <v>9</v>
      </c>
    </row>
    <row r="21" spans="1:5" x14ac:dyDescent="0.25">
      <c r="A21">
        <v>0.60599999999999998</v>
      </c>
      <c r="B21">
        <f t="shared" si="1"/>
        <v>0.9000000000000008</v>
      </c>
      <c r="D21">
        <f t="shared" si="0"/>
        <v>606</v>
      </c>
      <c r="E21">
        <f t="shared" si="2"/>
        <v>9</v>
      </c>
    </row>
    <row r="22" spans="1:5" x14ac:dyDescent="0.25">
      <c r="A22">
        <v>0.61599999999999999</v>
      </c>
      <c r="B22">
        <f t="shared" si="1"/>
        <v>1.0000000000000009</v>
      </c>
      <c r="D22">
        <f t="shared" si="0"/>
        <v>616</v>
      </c>
      <c r="E22">
        <f t="shared" si="2"/>
        <v>10</v>
      </c>
    </row>
    <row r="23" spans="1:5" x14ac:dyDescent="0.25">
      <c r="A23">
        <v>0.625</v>
      </c>
      <c r="B23">
        <f t="shared" si="1"/>
        <v>0.9000000000000008</v>
      </c>
      <c r="D23">
        <f t="shared" si="0"/>
        <v>625</v>
      </c>
      <c r="E23">
        <f t="shared" si="2"/>
        <v>9</v>
      </c>
    </row>
    <row r="24" spans="1:5" x14ac:dyDescent="0.25">
      <c r="A24">
        <v>0.63400000000000001</v>
      </c>
      <c r="B24">
        <f t="shared" si="1"/>
        <v>0.9000000000000008</v>
      </c>
      <c r="D24">
        <f t="shared" si="0"/>
        <v>634</v>
      </c>
      <c r="E24">
        <f t="shared" si="2"/>
        <v>9</v>
      </c>
    </row>
    <row r="25" spans="1:5" x14ac:dyDescent="0.25">
      <c r="A25">
        <v>0.64400000000000002</v>
      </c>
      <c r="B25">
        <f t="shared" si="1"/>
        <v>1.0000000000000009</v>
      </c>
      <c r="D25">
        <f t="shared" si="0"/>
        <v>644</v>
      </c>
      <c r="E25">
        <f t="shared" si="2"/>
        <v>10</v>
      </c>
    </row>
    <row r="26" spans="1:5" x14ac:dyDescent="0.25">
      <c r="A26">
        <v>0.65300000000000002</v>
      </c>
      <c r="B26">
        <f t="shared" si="1"/>
        <v>0.9000000000000008</v>
      </c>
      <c r="D26">
        <f t="shared" si="0"/>
        <v>653</v>
      </c>
      <c r="E26">
        <f t="shared" si="2"/>
        <v>9</v>
      </c>
    </row>
    <row r="27" spans="1:5" x14ac:dyDescent="0.25">
      <c r="A27">
        <v>0.66200000000000003</v>
      </c>
      <c r="B27">
        <f t="shared" si="1"/>
        <v>0.9000000000000008</v>
      </c>
      <c r="D27">
        <f t="shared" si="0"/>
        <v>662</v>
      </c>
      <c r="E27">
        <f t="shared" si="2"/>
        <v>9</v>
      </c>
    </row>
    <row r="28" spans="1:5" x14ac:dyDescent="0.25">
      <c r="A28">
        <v>0.67200000000000004</v>
      </c>
      <c r="B28">
        <f t="shared" si="1"/>
        <v>1.0000000000000009</v>
      </c>
      <c r="D28">
        <f t="shared" si="0"/>
        <v>672</v>
      </c>
      <c r="E28">
        <f t="shared" si="2"/>
        <v>10</v>
      </c>
    </row>
    <row r="29" spans="1:5" x14ac:dyDescent="0.25">
      <c r="A29">
        <v>0.68100000000000005</v>
      </c>
      <c r="B29">
        <f t="shared" si="1"/>
        <v>0.9000000000000008</v>
      </c>
      <c r="D29">
        <f t="shared" si="0"/>
        <v>681</v>
      </c>
      <c r="E29">
        <f t="shared" si="2"/>
        <v>9</v>
      </c>
    </row>
    <row r="30" spans="1:5" x14ac:dyDescent="0.25">
      <c r="A30">
        <v>0.69</v>
      </c>
      <c r="B30">
        <f t="shared" si="1"/>
        <v>0.8999999999999897</v>
      </c>
      <c r="D30">
        <f t="shared" si="0"/>
        <v>690</v>
      </c>
      <c r="E30">
        <f t="shared" si="2"/>
        <v>9</v>
      </c>
    </row>
    <row r="31" spans="1:5" x14ac:dyDescent="0.25">
      <c r="A31">
        <v>0.7</v>
      </c>
      <c r="B31">
        <f t="shared" si="1"/>
        <v>1.0000000000000009</v>
      </c>
      <c r="D31">
        <f t="shared" si="0"/>
        <v>700</v>
      </c>
      <c r="E31">
        <f t="shared" si="2"/>
        <v>10</v>
      </c>
    </row>
    <row r="32" spans="1:5" x14ac:dyDescent="0.25">
      <c r="A32">
        <v>0.70899999999999996</v>
      </c>
      <c r="B32">
        <f t="shared" si="1"/>
        <v>0.9000000000000008</v>
      </c>
      <c r="D32">
        <f t="shared" si="0"/>
        <v>709</v>
      </c>
      <c r="E32">
        <f t="shared" si="2"/>
        <v>9</v>
      </c>
    </row>
    <row r="33" spans="1:5" x14ac:dyDescent="0.25">
      <c r="A33">
        <v>0.71799999999999997</v>
      </c>
      <c r="B33">
        <f t="shared" si="1"/>
        <v>0.9000000000000008</v>
      </c>
      <c r="D33">
        <f t="shared" si="0"/>
        <v>718</v>
      </c>
      <c r="E33">
        <f t="shared" si="2"/>
        <v>9</v>
      </c>
    </row>
    <row r="34" spans="1:5" x14ac:dyDescent="0.25">
      <c r="A34">
        <v>0.72799999999999998</v>
      </c>
      <c r="B34">
        <f t="shared" si="1"/>
        <v>1.0000000000000009</v>
      </c>
      <c r="D34">
        <f t="shared" si="0"/>
        <v>728</v>
      </c>
      <c r="E34">
        <f t="shared" si="2"/>
        <v>10</v>
      </c>
    </row>
    <row r="35" spans="1:5" x14ac:dyDescent="0.25">
      <c r="A35">
        <v>0.73699999999999999</v>
      </c>
      <c r="B35">
        <f t="shared" si="1"/>
        <v>0.9000000000000008</v>
      </c>
      <c r="D35">
        <f t="shared" si="0"/>
        <v>737</v>
      </c>
      <c r="E35">
        <f t="shared" si="2"/>
        <v>9</v>
      </c>
    </row>
    <row r="36" spans="1:5" x14ac:dyDescent="0.25">
      <c r="A36">
        <v>0.746</v>
      </c>
      <c r="B36">
        <f t="shared" si="1"/>
        <v>0.9000000000000008</v>
      </c>
      <c r="D36">
        <f t="shared" si="0"/>
        <v>746</v>
      </c>
      <c r="E36">
        <f t="shared" si="2"/>
        <v>9</v>
      </c>
    </row>
    <row r="37" spans="1:5" x14ac:dyDescent="0.25">
      <c r="A37">
        <v>0.75600000000000001</v>
      </c>
      <c r="B37">
        <f t="shared" si="1"/>
        <v>1.0000000000000009</v>
      </c>
      <c r="D37">
        <f t="shared" si="0"/>
        <v>756</v>
      </c>
      <c r="E37">
        <f t="shared" si="2"/>
        <v>10</v>
      </c>
    </row>
    <row r="38" spans="1:5" x14ac:dyDescent="0.25">
      <c r="A38">
        <v>0.76500000000000001</v>
      </c>
      <c r="B38">
        <f t="shared" si="1"/>
        <v>0.9000000000000008</v>
      </c>
      <c r="D38">
        <f t="shared" si="0"/>
        <v>765</v>
      </c>
      <c r="E38">
        <f t="shared" si="2"/>
        <v>9</v>
      </c>
    </row>
    <row r="39" spans="1:5" x14ac:dyDescent="0.25">
      <c r="A39">
        <v>0.77400000000000002</v>
      </c>
      <c r="B39">
        <f t="shared" si="1"/>
        <v>0.9000000000000008</v>
      </c>
      <c r="D39">
        <f t="shared" si="0"/>
        <v>774</v>
      </c>
      <c r="E39">
        <f t="shared" si="2"/>
        <v>9</v>
      </c>
    </row>
    <row r="40" spans="1:5" x14ac:dyDescent="0.25">
      <c r="A40">
        <v>0.78400000000000003</v>
      </c>
      <c r="B40">
        <f t="shared" si="1"/>
        <v>1.0000000000000009</v>
      </c>
      <c r="D40">
        <f t="shared" si="0"/>
        <v>784</v>
      </c>
      <c r="E40">
        <f t="shared" si="2"/>
        <v>10</v>
      </c>
    </row>
    <row r="41" spans="1:5" x14ac:dyDescent="0.25">
      <c r="A41">
        <v>0.79300000000000004</v>
      </c>
      <c r="B41">
        <f t="shared" si="1"/>
        <v>0.9000000000000008</v>
      </c>
      <c r="D41">
        <f t="shared" si="0"/>
        <v>793</v>
      </c>
      <c r="E41">
        <f t="shared" si="2"/>
        <v>9</v>
      </c>
    </row>
    <row r="42" spans="1:5" x14ac:dyDescent="0.25">
      <c r="A42">
        <v>0.80200000000000005</v>
      </c>
      <c r="B42">
        <f t="shared" si="1"/>
        <v>0.9000000000000008</v>
      </c>
      <c r="D42">
        <f t="shared" si="0"/>
        <v>802</v>
      </c>
      <c r="E42">
        <f t="shared" si="2"/>
        <v>9</v>
      </c>
    </row>
    <row r="43" spans="1:5" x14ac:dyDescent="0.25">
      <c r="A43">
        <v>0.81200000000000006</v>
      </c>
      <c r="B43">
        <f t="shared" si="1"/>
        <v>1.0000000000000009</v>
      </c>
      <c r="D43">
        <f t="shared" si="0"/>
        <v>812</v>
      </c>
      <c r="E43">
        <f t="shared" si="2"/>
        <v>10</v>
      </c>
    </row>
    <row r="44" spans="1:5" x14ac:dyDescent="0.25">
      <c r="A44">
        <v>0.82099999999999995</v>
      </c>
      <c r="B44">
        <f t="shared" si="1"/>
        <v>0.8999999999999897</v>
      </c>
      <c r="D44">
        <f t="shared" si="0"/>
        <v>821</v>
      </c>
      <c r="E44">
        <f t="shared" si="2"/>
        <v>9</v>
      </c>
    </row>
    <row r="45" spans="1:5" x14ac:dyDescent="0.25">
      <c r="A45">
        <v>0.83</v>
      </c>
      <c r="B45">
        <f t="shared" si="1"/>
        <v>0.9000000000000008</v>
      </c>
      <c r="D45">
        <f t="shared" si="0"/>
        <v>830</v>
      </c>
      <c r="E45">
        <f t="shared" si="2"/>
        <v>9</v>
      </c>
    </row>
    <row r="46" spans="1:5" x14ac:dyDescent="0.25">
      <c r="A46">
        <v>0.84</v>
      </c>
      <c r="B46">
        <f t="shared" si="1"/>
        <v>1.0000000000000009</v>
      </c>
      <c r="D46">
        <f t="shared" si="0"/>
        <v>840</v>
      </c>
      <c r="E46">
        <f t="shared" si="2"/>
        <v>10</v>
      </c>
    </row>
    <row r="47" spans="1:5" x14ac:dyDescent="0.25">
      <c r="A47">
        <v>0.84899999999999998</v>
      </c>
      <c r="B47">
        <f t="shared" si="1"/>
        <v>0.9000000000000008</v>
      </c>
      <c r="D47">
        <f t="shared" si="0"/>
        <v>849</v>
      </c>
      <c r="E47">
        <f t="shared" si="2"/>
        <v>9</v>
      </c>
    </row>
    <row r="48" spans="1:5" x14ac:dyDescent="0.25">
      <c r="A48">
        <v>0.85799999999999998</v>
      </c>
      <c r="B48">
        <f t="shared" si="1"/>
        <v>0.9000000000000008</v>
      </c>
      <c r="D48">
        <f t="shared" si="0"/>
        <v>858</v>
      </c>
      <c r="E48">
        <f t="shared" si="2"/>
        <v>9</v>
      </c>
    </row>
    <row r="49" spans="1:5" x14ac:dyDescent="0.25">
      <c r="A49">
        <v>0.86799999999999999</v>
      </c>
      <c r="B49">
        <f t="shared" si="1"/>
        <v>1.0000000000000009</v>
      </c>
      <c r="D49">
        <f t="shared" si="0"/>
        <v>868</v>
      </c>
      <c r="E49">
        <f t="shared" si="2"/>
        <v>10</v>
      </c>
    </row>
    <row r="50" spans="1:5" x14ac:dyDescent="0.25">
      <c r="A50">
        <v>0.877</v>
      </c>
      <c r="B50">
        <f t="shared" si="1"/>
        <v>0.9000000000000008</v>
      </c>
      <c r="D50">
        <f t="shared" si="0"/>
        <v>877</v>
      </c>
      <c r="E50">
        <f t="shared" si="2"/>
        <v>9</v>
      </c>
    </row>
    <row r="51" spans="1:5" x14ac:dyDescent="0.25">
      <c r="A51">
        <v>0.88600000000000001</v>
      </c>
      <c r="B51">
        <f t="shared" si="1"/>
        <v>0.9000000000000008</v>
      </c>
      <c r="D51">
        <f t="shared" si="0"/>
        <v>886</v>
      </c>
      <c r="E51">
        <f t="shared" si="2"/>
        <v>9</v>
      </c>
    </row>
    <row r="52" spans="1:5" x14ac:dyDescent="0.25">
      <c r="A52">
        <v>0.89600000000000002</v>
      </c>
      <c r="B52">
        <f t="shared" si="1"/>
        <v>1.0000000000000009</v>
      </c>
      <c r="D52">
        <f t="shared" si="0"/>
        <v>896</v>
      </c>
      <c r="E52">
        <f t="shared" si="2"/>
        <v>10</v>
      </c>
    </row>
    <row r="53" spans="1:5" x14ac:dyDescent="0.25">
      <c r="A53">
        <v>0.90500000000000003</v>
      </c>
      <c r="B53">
        <f t="shared" si="1"/>
        <v>0.9000000000000008</v>
      </c>
      <c r="D53">
        <f t="shared" si="0"/>
        <v>905</v>
      </c>
      <c r="E53">
        <f t="shared" si="2"/>
        <v>9</v>
      </c>
    </row>
    <row r="54" spans="1:5" x14ac:dyDescent="0.25">
      <c r="A54">
        <v>0.91400000000000003</v>
      </c>
      <c r="B54">
        <f t="shared" si="1"/>
        <v>0.9000000000000008</v>
      </c>
      <c r="D54">
        <f t="shared" si="0"/>
        <v>914</v>
      </c>
      <c r="E54">
        <f t="shared" si="2"/>
        <v>9</v>
      </c>
    </row>
    <row r="55" spans="1:5" x14ac:dyDescent="0.25">
      <c r="A55">
        <v>0.92400000000000004</v>
      </c>
      <c r="B55">
        <f t="shared" si="1"/>
        <v>1.0000000000000009</v>
      </c>
      <c r="D55">
        <f t="shared" si="0"/>
        <v>924</v>
      </c>
      <c r="E55">
        <f t="shared" si="2"/>
        <v>10</v>
      </c>
    </row>
    <row r="56" spans="1:5" x14ac:dyDescent="0.25">
      <c r="A56">
        <v>0.93300000000000005</v>
      </c>
      <c r="B56">
        <f t="shared" si="1"/>
        <v>0.9000000000000008</v>
      </c>
      <c r="D56">
        <f t="shared" si="0"/>
        <v>933</v>
      </c>
      <c r="E56">
        <f t="shared" si="2"/>
        <v>9</v>
      </c>
    </row>
    <row r="57" spans="1:5" x14ac:dyDescent="0.25">
      <c r="A57">
        <v>0.94199999999999995</v>
      </c>
      <c r="B57">
        <f t="shared" si="1"/>
        <v>0.8999999999999897</v>
      </c>
      <c r="D57">
        <f t="shared" si="0"/>
        <v>942</v>
      </c>
      <c r="E57">
        <f t="shared" si="2"/>
        <v>9</v>
      </c>
    </row>
    <row r="58" spans="1:5" x14ac:dyDescent="0.25">
      <c r="A58">
        <v>0.95199999999999996</v>
      </c>
      <c r="B58">
        <f t="shared" si="1"/>
        <v>1.0000000000000009</v>
      </c>
      <c r="D58">
        <f t="shared" si="0"/>
        <v>952</v>
      </c>
      <c r="E58">
        <f t="shared" si="2"/>
        <v>10</v>
      </c>
    </row>
    <row r="59" spans="1:5" x14ac:dyDescent="0.25">
      <c r="A59">
        <v>0.96099999999999997</v>
      </c>
      <c r="B59">
        <f t="shared" si="1"/>
        <v>0.9000000000000008</v>
      </c>
      <c r="D59">
        <f t="shared" si="0"/>
        <v>961</v>
      </c>
      <c r="E59">
        <f t="shared" si="2"/>
        <v>9</v>
      </c>
    </row>
    <row r="60" spans="1:5" x14ac:dyDescent="0.25">
      <c r="A60">
        <v>0.97</v>
      </c>
      <c r="B60">
        <f t="shared" si="1"/>
        <v>0.9000000000000008</v>
      </c>
      <c r="D60">
        <f t="shared" si="0"/>
        <v>970</v>
      </c>
      <c r="E60">
        <f t="shared" si="2"/>
        <v>9</v>
      </c>
    </row>
    <row r="61" spans="1:5" x14ac:dyDescent="0.25">
      <c r="A61">
        <v>0.98</v>
      </c>
      <c r="B61">
        <f t="shared" si="1"/>
        <v>1.0000000000000009</v>
      </c>
      <c r="D61">
        <f t="shared" si="0"/>
        <v>980</v>
      </c>
      <c r="E61">
        <f t="shared" si="2"/>
        <v>10</v>
      </c>
    </row>
    <row r="62" spans="1:5" x14ac:dyDescent="0.25">
      <c r="A62">
        <v>0.98899999999999999</v>
      </c>
      <c r="B62">
        <f t="shared" si="1"/>
        <v>0.9000000000000008</v>
      </c>
      <c r="D62">
        <f t="shared" si="0"/>
        <v>989</v>
      </c>
      <c r="E62">
        <f t="shared" si="2"/>
        <v>9</v>
      </c>
    </row>
    <row r="63" spans="1:5" x14ac:dyDescent="0.25">
      <c r="A63">
        <v>0.998</v>
      </c>
      <c r="B63">
        <f t="shared" si="1"/>
        <v>0.9000000000000008</v>
      </c>
      <c r="D63">
        <f t="shared" si="0"/>
        <v>998</v>
      </c>
      <c r="E63">
        <f t="shared" si="2"/>
        <v>9</v>
      </c>
    </row>
    <row r="64" spans="1:5" x14ac:dyDescent="0.25">
      <c r="A64">
        <v>1.008</v>
      </c>
      <c r="B64">
        <f t="shared" si="1"/>
        <v>1.0000000000000009</v>
      </c>
      <c r="D64">
        <f t="shared" si="0"/>
        <v>1008</v>
      </c>
      <c r="E64">
        <f t="shared" si="2"/>
        <v>10</v>
      </c>
    </row>
    <row r="65" spans="1:5" x14ac:dyDescent="0.25">
      <c r="A65">
        <v>1.0169999999999999</v>
      </c>
      <c r="B65">
        <f t="shared" si="1"/>
        <v>0.8999999999999897</v>
      </c>
      <c r="D65">
        <f t="shared" si="0"/>
        <v>1016.9999999999999</v>
      </c>
      <c r="E65">
        <f t="shared" si="2"/>
        <v>8.9999999999998863</v>
      </c>
    </row>
    <row r="66" spans="1:5" x14ac:dyDescent="0.25">
      <c r="A66">
        <v>1.026</v>
      </c>
      <c r="B66">
        <f t="shared" si="1"/>
        <v>0.9000000000000119</v>
      </c>
      <c r="D66">
        <f t="shared" si="0"/>
        <v>1026</v>
      </c>
      <c r="E66">
        <f t="shared" si="2"/>
        <v>9.0000000000001137</v>
      </c>
    </row>
    <row r="67" spans="1:5" x14ac:dyDescent="0.25">
      <c r="A67">
        <v>1.036</v>
      </c>
      <c r="B67">
        <f t="shared" si="1"/>
        <v>1.0000000000000009</v>
      </c>
      <c r="D67">
        <f t="shared" ref="D67:D130" si="3">A67*1000</f>
        <v>1036</v>
      </c>
      <c r="E67">
        <f t="shared" si="2"/>
        <v>10</v>
      </c>
    </row>
    <row r="68" spans="1:5" x14ac:dyDescent="0.25">
      <c r="A68">
        <v>1.0449999999999999</v>
      </c>
      <c r="B68">
        <f t="shared" ref="B68:B131" si="4">(A68-A67)*100</f>
        <v>0.8999999999999897</v>
      </c>
      <c r="D68">
        <f t="shared" si="3"/>
        <v>1045</v>
      </c>
      <c r="E68">
        <f t="shared" ref="E68:E131" si="5">D68-D67</f>
        <v>9</v>
      </c>
    </row>
    <row r="69" spans="1:5" x14ac:dyDescent="0.25">
      <c r="A69">
        <v>1.054</v>
      </c>
      <c r="B69">
        <f t="shared" si="4"/>
        <v>0.9000000000000119</v>
      </c>
      <c r="D69">
        <f t="shared" si="3"/>
        <v>1054</v>
      </c>
      <c r="E69">
        <f t="shared" si="5"/>
        <v>9</v>
      </c>
    </row>
    <row r="70" spans="1:5" x14ac:dyDescent="0.25">
      <c r="A70">
        <v>1.0640000000000001</v>
      </c>
      <c r="B70">
        <f t="shared" si="4"/>
        <v>1.0000000000000009</v>
      </c>
      <c r="D70">
        <f t="shared" si="3"/>
        <v>1064</v>
      </c>
      <c r="E70">
        <f t="shared" si="5"/>
        <v>10</v>
      </c>
    </row>
    <row r="71" spans="1:5" x14ac:dyDescent="0.25">
      <c r="A71">
        <v>1.073</v>
      </c>
      <c r="B71">
        <f t="shared" si="4"/>
        <v>0.8999999999999897</v>
      </c>
      <c r="D71">
        <f t="shared" si="3"/>
        <v>1073</v>
      </c>
      <c r="E71">
        <f t="shared" si="5"/>
        <v>9</v>
      </c>
    </row>
    <row r="72" spans="1:5" x14ac:dyDescent="0.25">
      <c r="A72">
        <v>1.0820000000000001</v>
      </c>
      <c r="B72">
        <f t="shared" si="4"/>
        <v>0.9000000000000119</v>
      </c>
      <c r="D72">
        <f t="shared" si="3"/>
        <v>1082</v>
      </c>
      <c r="E72">
        <f t="shared" si="5"/>
        <v>9</v>
      </c>
    </row>
    <row r="73" spans="1:5" x14ac:dyDescent="0.25">
      <c r="A73">
        <v>1.0920000000000001</v>
      </c>
      <c r="B73">
        <f t="shared" si="4"/>
        <v>1.0000000000000009</v>
      </c>
      <c r="D73">
        <f t="shared" si="3"/>
        <v>1092</v>
      </c>
      <c r="E73">
        <f t="shared" si="5"/>
        <v>10</v>
      </c>
    </row>
    <row r="74" spans="1:5" x14ac:dyDescent="0.25">
      <c r="A74">
        <v>1.101</v>
      </c>
      <c r="B74">
        <f t="shared" si="4"/>
        <v>0.8999999999999897</v>
      </c>
      <c r="D74">
        <f t="shared" si="3"/>
        <v>1101</v>
      </c>
      <c r="E74">
        <f t="shared" si="5"/>
        <v>9</v>
      </c>
    </row>
    <row r="75" spans="1:5" x14ac:dyDescent="0.25">
      <c r="A75">
        <v>1.1100000000000001</v>
      </c>
      <c r="B75">
        <f t="shared" si="4"/>
        <v>0.9000000000000119</v>
      </c>
      <c r="D75">
        <f t="shared" si="3"/>
        <v>1110</v>
      </c>
      <c r="E75">
        <f t="shared" si="5"/>
        <v>9</v>
      </c>
    </row>
    <row r="76" spans="1:5" x14ac:dyDescent="0.25">
      <c r="A76">
        <v>1.1200000000000001</v>
      </c>
      <c r="B76">
        <f t="shared" si="4"/>
        <v>1.0000000000000009</v>
      </c>
      <c r="D76">
        <f t="shared" si="3"/>
        <v>1120</v>
      </c>
      <c r="E76">
        <f t="shared" si="5"/>
        <v>10</v>
      </c>
    </row>
    <row r="77" spans="1:5" x14ac:dyDescent="0.25">
      <c r="A77">
        <v>1.129</v>
      </c>
      <c r="B77">
        <f t="shared" si="4"/>
        <v>0.8999999999999897</v>
      </c>
      <c r="D77">
        <f t="shared" si="3"/>
        <v>1129</v>
      </c>
      <c r="E77">
        <f t="shared" si="5"/>
        <v>9</v>
      </c>
    </row>
    <row r="78" spans="1:5" x14ac:dyDescent="0.25">
      <c r="A78">
        <v>1.1379999999999999</v>
      </c>
      <c r="B78">
        <f t="shared" si="4"/>
        <v>0.8999999999999897</v>
      </c>
      <c r="D78">
        <f t="shared" si="3"/>
        <v>1138</v>
      </c>
      <c r="E78">
        <f t="shared" si="5"/>
        <v>9</v>
      </c>
    </row>
    <row r="79" spans="1:5" x14ac:dyDescent="0.25">
      <c r="A79">
        <v>1.1479999999999999</v>
      </c>
      <c r="B79">
        <f t="shared" si="4"/>
        <v>1.0000000000000009</v>
      </c>
      <c r="D79">
        <f t="shared" si="3"/>
        <v>1148</v>
      </c>
      <c r="E79">
        <f t="shared" si="5"/>
        <v>10</v>
      </c>
    </row>
    <row r="80" spans="1:5" x14ac:dyDescent="0.25">
      <c r="A80">
        <v>1.157</v>
      </c>
      <c r="B80">
        <f t="shared" si="4"/>
        <v>0.9000000000000119</v>
      </c>
      <c r="D80">
        <f t="shared" si="3"/>
        <v>1157</v>
      </c>
      <c r="E80">
        <f t="shared" si="5"/>
        <v>9</v>
      </c>
    </row>
    <row r="81" spans="1:5" x14ac:dyDescent="0.25">
      <c r="A81">
        <v>1.1659999999999999</v>
      </c>
      <c r="B81">
        <f t="shared" si="4"/>
        <v>0.8999999999999897</v>
      </c>
      <c r="D81">
        <f t="shared" si="3"/>
        <v>1166</v>
      </c>
      <c r="E81">
        <f t="shared" si="5"/>
        <v>9</v>
      </c>
    </row>
    <row r="82" spans="1:5" x14ac:dyDescent="0.25">
      <c r="A82">
        <v>1.1759999999999999</v>
      </c>
      <c r="B82">
        <f t="shared" si="4"/>
        <v>1.0000000000000009</v>
      </c>
      <c r="D82">
        <f t="shared" si="3"/>
        <v>1176</v>
      </c>
      <c r="E82">
        <f t="shared" si="5"/>
        <v>10</v>
      </c>
    </row>
    <row r="83" spans="1:5" x14ac:dyDescent="0.25">
      <c r="A83">
        <v>1.1850000000000001</v>
      </c>
      <c r="B83">
        <f t="shared" si="4"/>
        <v>0.9000000000000119</v>
      </c>
      <c r="D83">
        <f t="shared" si="3"/>
        <v>1185</v>
      </c>
      <c r="E83">
        <f t="shared" si="5"/>
        <v>9</v>
      </c>
    </row>
    <row r="84" spans="1:5" x14ac:dyDescent="0.25">
      <c r="A84">
        <v>1.194</v>
      </c>
      <c r="B84">
        <f t="shared" si="4"/>
        <v>0.8999999999999897</v>
      </c>
      <c r="D84">
        <f t="shared" si="3"/>
        <v>1194</v>
      </c>
      <c r="E84">
        <f t="shared" si="5"/>
        <v>9</v>
      </c>
    </row>
    <row r="85" spans="1:5" x14ac:dyDescent="0.25">
      <c r="A85">
        <v>1.204</v>
      </c>
      <c r="B85">
        <f t="shared" si="4"/>
        <v>1.0000000000000009</v>
      </c>
      <c r="D85">
        <f t="shared" si="3"/>
        <v>1204</v>
      </c>
      <c r="E85">
        <f t="shared" si="5"/>
        <v>10</v>
      </c>
    </row>
    <row r="86" spans="1:5" x14ac:dyDescent="0.25">
      <c r="A86">
        <v>1.2130000000000001</v>
      </c>
      <c r="B86">
        <f t="shared" si="4"/>
        <v>0.9000000000000119</v>
      </c>
      <c r="D86">
        <f t="shared" si="3"/>
        <v>1213</v>
      </c>
      <c r="E86">
        <f t="shared" si="5"/>
        <v>9</v>
      </c>
    </row>
    <row r="87" spans="1:5" x14ac:dyDescent="0.25">
      <c r="A87">
        <v>1.222</v>
      </c>
      <c r="B87">
        <f t="shared" si="4"/>
        <v>0.8999999999999897</v>
      </c>
      <c r="D87">
        <f t="shared" si="3"/>
        <v>1222</v>
      </c>
      <c r="E87">
        <f t="shared" si="5"/>
        <v>9</v>
      </c>
    </row>
    <row r="88" spans="1:5" x14ac:dyDescent="0.25">
      <c r="A88">
        <v>1.232</v>
      </c>
      <c r="B88">
        <f t="shared" si="4"/>
        <v>1.0000000000000009</v>
      </c>
      <c r="D88">
        <f t="shared" si="3"/>
        <v>1232</v>
      </c>
      <c r="E88">
        <f t="shared" si="5"/>
        <v>10</v>
      </c>
    </row>
    <row r="89" spans="1:5" x14ac:dyDescent="0.25">
      <c r="A89">
        <v>1.2410000000000001</v>
      </c>
      <c r="B89">
        <f t="shared" si="4"/>
        <v>0.9000000000000119</v>
      </c>
      <c r="D89">
        <f t="shared" si="3"/>
        <v>1241</v>
      </c>
      <c r="E89">
        <f t="shared" si="5"/>
        <v>9</v>
      </c>
    </row>
    <row r="90" spans="1:5" x14ac:dyDescent="0.25">
      <c r="A90">
        <v>1.25</v>
      </c>
      <c r="B90">
        <f t="shared" si="4"/>
        <v>0.8999999999999897</v>
      </c>
      <c r="D90">
        <f t="shared" si="3"/>
        <v>1250</v>
      </c>
      <c r="E90">
        <f t="shared" si="5"/>
        <v>9</v>
      </c>
    </row>
    <row r="91" spans="1:5" x14ac:dyDescent="0.25">
      <c r="A91">
        <v>1.26</v>
      </c>
      <c r="B91">
        <f t="shared" si="4"/>
        <v>1.0000000000000009</v>
      </c>
      <c r="D91">
        <f t="shared" si="3"/>
        <v>1260</v>
      </c>
      <c r="E91">
        <f t="shared" si="5"/>
        <v>10</v>
      </c>
    </row>
    <row r="92" spans="1:5" x14ac:dyDescent="0.25">
      <c r="A92">
        <v>1.2689999999999999</v>
      </c>
      <c r="B92">
        <f t="shared" si="4"/>
        <v>0.8999999999999897</v>
      </c>
      <c r="D92">
        <f t="shared" si="3"/>
        <v>1269</v>
      </c>
      <c r="E92">
        <f t="shared" si="5"/>
        <v>9</v>
      </c>
    </row>
    <row r="93" spans="1:5" x14ac:dyDescent="0.25">
      <c r="A93">
        <v>1.278</v>
      </c>
      <c r="B93">
        <f t="shared" si="4"/>
        <v>0.9000000000000119</v>
      </c>
      <c r="D93">
        <f t="shared" si="3"/>
        <v>1278</v>
      </c>
      <c r="E93">
        <f t="shared" si="5"/>
        <v>9</v>
      </c>
    </row>
    <row r="94" spans="1:5" x14ac:dyDescent="0.25">
      <c r="A94">
        <v>1.288</v>
      </c>
      <c r="B94">
        <f t="shared" si="4"/>
        <v>1.0000000000000009</v>
      </c>
      <c r="D94">
        <f t="shared" si="3"/>
        <v>1288</v>
      </c>
      <c r="E94">
        <f t="shared" si="5"/>
        <v>10</v>
      </c>
    </row>
    <row r="95" spans="1:5" x14ac:dyDescent="0.25">
      <c r="A95">
        <v>1.2969999999999999</v>
      </c>
      <c r="B95">
        <f t="shared" si="4"/>
        <v>0.8999999999999897</v>
      </c>
      <c r="D95">
        <f t="shared" si="3"/>
        <v>1297</v>
      </c>
      <c r="E95">
        <f t="shared" si="5"/>
        <v>9</v>
      </c>
    </row>
    <row r="96" spans="1:5" x14ac:dyDescent="0.25">
      <c r="A96">
        <v>1.306</v>
      </c>
      <c r="B96">
        <f t="shared" si="4"/>
        <v>0.9000000000000119</v>
      </c>
      <c r="D96">
        <f t="shared" si="3"/>
        <v>1306</v>
      </c>
      <c r="E96">
        <f t="shared" si="5"/>
        <v>9</v>
      </c>
    </row>
    <row r="97" spans="1:5" x14ac:dyDescent="0.25">
      <c r="A97">
        <v>1.3160000000000001</v>
      </c>
      <c r="B97">
        <f t="shared" si="4"/>
        <v>1.0000000000000009</v>
      </c>
      <c r="D97">
        <f t="shared" si="3"/>
        <v>1316</v>
      </c>
      <c r="E97">
        <f t="shared" si="5"/>
        <v>10</v>
      </c>
    </row>
    <row r="98" spans="1:5" x14ac:dyDescent="0.25">
      <c r="A98">
        <v>1.325</v>
      </c>
      <c r="B98">
        <f t="shared" si="4"/>
        <v>0.8999999999999897</v>
      </c>
      <c r="D98">
        <f t="shared" si="3"/>
        <v>1325</v>
      </c>
      <c r="E98">
        <f t="shared" si="5"/>
        <v>9</v>
      </c>
    </row>
    <row r="99" spans="1:5" x14ac:dyDescent="0.25">
      <c r="A99">
        <v>1.3340000000000001</v>
      </c>
      <c r="B99">
        <f t="shared" si="4"/>
        <v>0.9000000000000119</v>
      </c>
      <c r="D99">
        <f t="shared" si="3"/>
        <v>1334</v>
      </c>
      <c r="E99">
        <f t="shared" si="5"/>
        <v>9</v>
      </c>
    </row>
    <row r="100" spans="1:5" x14ac:dyDescent="0.25">
      <c r="A100">
        <v>1.3440000000000001</v>
      </c>
      <c r="B100">
        <f t="shared" si="4"/>
        <v>1.0000000000000009</v>
      </c>
      <c r="D100">
        <f t="shared" si="3"/>
        <v>1344</v>
      </c>
      <c r="E100">
        <f t="shared" si="5"/>
        <v>10</v>
      </c>
    </row>
    <row r="101" spans="1:5" x14ac:dyDescent="0.25">
      <c r="A101">
        <v>1.353</v>
      </c>
      <c r="B101">
        <f t="shared" si="4"/>
        <v>0.8999999999999897</v>
      </c>
      <c r="D101">
        <f t="shared" si="3"/>
        <v>1353</v>
      </c>
      <c r="E101">
        <f t="shared" si="5"/>
        <v>9</v>
      </c>
    </row>
    <row r="102" spans="1:5" x14ac:dyDescent="0.25">
      <c r="A102">
        <v>1.3620000000000001</v>
      </c>
      <c r="B102">
        <f t="shared" si="4"/>
        <v>0.9000000000000119</v>
      </c>
      <c r="D102">
        <f t="shared" si="3"/>
        <v>1362</v>
      </c>
      <c r="E102">
        <f t="shared" si="5"/>
        <v>9</v>
      </c>
    </row>
    <row r="103" spans="1:5" x14ac:dyDescent="0.25">
      <c r="A103">
        <v>1.3720000000000001</v>
      </c>
      <c r="B103">
        <f t="shared" si="4"/>
        <v>1.0000000000000009</v>
      </c>
      <c r="D103">
        <f t="shared" si="3"/>
        <v>1372</v>
      </c>
      <c r="E103">
        <f t="shared" si="5"/>
        <v>10</v>
      </c>
    </row>
    <row r="104" spans="1:5" x14ac:dyDescent="0.25">
      <c r="A104">
        <v>1.381</v>
      </c>
      <c r="B104">
        <f t="shared" si="4"/>
        <v>0.8999999999999897</v>
      </c>
      <c r="D104">
        <f t="shared" si="3"/>
        <v>1381</v>
      </c>
      <c r="E104">
        <f t="shared" si="5"/>
        <v>9</v>
      </c>
    </row>
    <row r="105" spans="1:5" x14ac:dyDescent="0.25">
      <c r="A105">
        <v>1.39</v>
      </c>
      <c r="B105">
        <f t="shared" si="4"/>
        <v>0.8999999999999897</v>
      </c>
      <c r="D105">
        <f t="shared" si="3"/>
        <v>1390</v>
      </c>
      <c r="E105">
        <f t="shared" si="5"/>
        <v>9</v>
      </c>
    </row>
    <row r="106" spans="1:5" x14ac:dyDescent="0.25">
      <c r="A106">
        <v>1.4</v>
      </c>
      <c r="B106">
        <f t="shared" si="4"/>
        <v>1.0000000000000009</v>
      </c>
      <c r="D106">
        <f t="shared" si="3"/>
        <v>1400</v>
      </c>
      <c r="E106">
        <f t="shared" si="5"/>
        <v>10</v>
      </c>
    </row>
    <row r="107" spans="1:5" x14ac:dyDescent="0.25">
      <c r="A107">
        <v>1.4179999999999999</v>
      </c>
      <c r="B107">
        <f t="shared" si="4"/>
        <v>1.8000000000000016</v>
      </c>
      <c r="D107">
        <f t="shared" si="3"/>
        <v>1418</v>
      </c>
      <c r="E107">
        <f t="shared" si="5"/>
        <v>18</v>
      </c>
    </row>
    <row r="108" spans="1:5" x14ac:dyDescent="0.25">
      <c r="A108">
        <v>1.4279999999999999</v>
      </c>
      <c r="B108">
        <f t="shared" si="4"/>
        <v>1.0000000000000009</v>
      </c>
      <c r="D108">
        <f t="shared" si="3"/>
        <v>1428</v>
      </c>
      <c r="E108">
        <f t="shared" si="5"/>
        <v>10</v>
      </c>
    </row>
    <row r="109" spans="1:5" x14ac:dyDescent="0.25">
      <c r="A109">
        <v>1.446</v>
      </c>
      <c r="B109">
        <f t="shared" si="4"/>
        <v>1.8000000000000016</v>
      </c>
      <c r="D109">
        <f t="shared" si="3"/>
        <v>1446</v>
      </c>
      <c r="E109">
        <f t="shared" si="5"/>
        <v>18</v>
      </c>
    </row>
    <row r="110" spans="1:5" x14ac:dyDescent="0.25">
      <c r="A110">
        <v>1.456</v>
      </c>
      <c r="B110">
        <f t="shared" si="4"/>
        <v>1.0000000000000009</v>
      </c>
      <c r="D110">
        <f t="shared" si="3"/>
        <v>1456</v>
      </c>
      <c r="E110">
        <f t="shared" si="5"/>
        <v>10</v>
      </c>
    </row>
    <row r="111" spans="1:5" x14ac:dyDescent="0.25">
      <c r="A111">
        <v>1.4650000000000001</v>
      </c>
      <c r="B111">
        <f t="shared" si="4"/>
        <v>0.9000000000000119</v>
      </c>
      <c r="D111">
        <f t="shared" si="3"/>
        <v>1465</v>
      </c>
      <c r="E111">
        <f t="shared" si="5"/>
        <v>9</v>
      </c>
    </row>
    <row r="112" spans="1:5" x14ac:dyDescent="0.25">
      <c r="A112">
        <v>1.474</v>
      </c>
      <c r="B112">
        <f t="shared" si="4"/>
        <v>0.8999999999999897</v>
      </c>
      <c r="D112">
        <f t="shared" si="3"/>
        <v>1474</v>
      </c>
      <c r="E112">
        <f t="shared" si="5"/>
        <v>9</v>
      </c>
    </row>
    <row r="113" spans="1:5" x14ac:dyDescent="0.25">
      <c r="A113">
        <v>1.484</v>
      </c>
      <c r="B113">
        <f t="shared" si="4"/>
        <v>1.0000000000000009</v>
      </c>
      <c r="D113">
        <f t="shared" si="3"/>
        <v>1484</v>
      </c>
      <c r="E113">
        <f t="shared" si="5"/>
        <v>10</v>
      </c>
    </row>
    <row r="114" spans="1:5" x14ac:dyDescent="0.25">
      <c r="A114">
        <v>1.502</v>
      </c>
      <c r="B114">
        <f t="shared" si="4"/>
        <v>1.8000000000000016</v>
      </c>
      <c r="D114">
        <f t="shared" si="3"/>
        <v>1502</v>
      </c>
      <c r="E114">
        <f t="shared" si="5"/>
        <v>18</v>
      </c>
    </row>
    <row r="115" spans="1:5" x14ac:dyDescent="0.25">
      <c r="A115">
        <v>1.512</v>
      </c>
      <c r="B115">
        <f t="shared" si="4"/>
        <v>1.0000000000000009</v>
      </c>
      <c r="D115">
        <f t="shared" si="3"/>
        <v>1512</v>
      </c>
      <c r="E115">
        <f t="shared" si="5"/>
        <v>10</v>
      </c>
    </row>
    <row r="116" spans="1:5" x14ac:dyDescent="0.25">
      <c r="A116">
        <v>1.5209999999999999</v>
      </c>
      <c r="B116">
        <f t="shared" si="4"/>
        <v>0.8999999999999897</v>
      </c>
      <c r="D116">
        <f t="shared" si="3"/>
        <v>1521</v>
      </c>
      <c r="E116">
        <f t="shared" si="5"/>
        <v>9</v>
      </c>
    </row>
    <row r="117" spans="1:5" x14ac:dyDescent="0.25">
      <c r="A117">
        <v>1.53</v>
      </c>
      <c r="B117">
        <f t="shared" si="4"/>
        <v>0.9000000000000119</v>
      </c>
      <c r="D117">
        <f t="shared" si="3"/>
        <v>1530</v>
      </c>
      <c r="E117">
        <f t="shared" si="5"/>
        <v>9</v>
      </c>
    </row>
    <row r="118" spans="1:5" x14ac:dyDescent="0.25">
      <c r="A118">
        <v>1.54</v>
      </c>
      <c r="B118">
        <f t="shared" si="4"/>
        <v>1.0000000000000009</v>
      </c>
      <c r="D118">
        <f t="shared" si="3"/>
        <v>1540</v>
      </c>
      <c r="E118">
        <f t="shared" si="5"/>
        <v>10</v>
      </c>
    </row>
    <row r="119" spans="1:5" x14ac:dyDescent="0.25">
      <c r="A119">
        <v>1.5489999999999999</v>
      </c>
      <c r="B119">
        <f t="shared" si="4"/>
        <v>0.8999999999999897</v>
      </c>
      <c r="D119">
        <f t="shared" si="3"/>
        <v>1549</v>
      </c>
      <c r="E119">
        <f t="shared" si="5"/>
        <v>9</v>
      </c>
    </row>
    <row r="120" spans="1:5" x14ac:dyDescent="0.25">
      <c r="A120">
        <v>1.5580000000000001</v>
      </c>
      <c r="B120">
        <f t="shared" si="4"/>
        <v>0.9000000000000119</v>
      </c>
      <c r="D120">
        <f t="shared" si="3"/>
        <v>1558</v>
      </c>
      <c r="E120">
        <f t="shared" si="5"/>
        <v>9</v>
      </c>
    </row>
    <row r="121" spans="1:5" x14ac:dyDescent="0.25">
      <c r="A121">
        <v>1.5860000000000001</v>
      </c>
      <c r="B121">
        <f t="shared" si="4"/>
        <v>2.8000000000000025</v>
      </c>
      <c r="D121">
        <f t="shared" si="3"/>
        <v>1586</v>
      </c>
      <c r="E121">
        <f t="shared" si="5"/>
        <v>28</v>
      </c>
    </row>
    <row r="122" spans="1:5" x14ac:dyDescent="0.25">
      <c r="A122">
        <v>1.5960000000000001</v>
      </c>
      <c r="B122">
        <f t="shared" si="4"/>
        <v>1.0000000000000009</v>
      </c>
      <c r="D122">
        <f t="shared" si="3"/>
        <v>1596</v>
      </c>
      <c r="E122">
        <f t="shared" si="5"/>
        <v>10</v>
      </c>
    </row>
    <row r="123" spans="1:5" x14ac:dyDescent="0.25">
      <c r="A123">
        <v>1.605</v>
      </c>
      <c r="B123">
        <f t="shared" si="4"/>
        <v>0.8999999999999897</v>
      </c>
      <c r="D123">
        <f t="shared" si="3"/>
        <v>1605</v>
      </c>
      <c r="E123">
        <f t="shared" si="5"/>
        <v>9</v>
      </c>
    </row>
    <row r="124" spans="1:5" x14ac:dyDescent="0.25">
      <c r="A124">
        <v>1.6140000000000001</v>
      </c>
      <c r="B124">
        <f t="shared" si="4"/>
        <v>0.9000000000000119</v>
      </c>
      <c r="D124">
        <f t="shared" si="3"/>
        <v>1614</v>
      </c>
      <c r="E124">
        <f t="shared" si="5"/>
        <v>9</v>
      </c>
    </row>
    <row r="125" spans="1:5" x14ac:dyDescent="0.25">
      <c r="A125">
        <v>1.6240000000000001</v>
      </c>
      <c r="B125">
        <f t="shared" si="4"/>
        <v>1.0000000000000009</v>
      </c>
      <c r="D125">
        <f t="shared" si="3"/>
        <v>1624</v>
      </c>
      <c r="E125">
        <f t="shared" si="5"/>
        <v>10</v>
      </c>
    </row>
    <row r="126" spans="1:5" x14ac:dyDescent="0.25">
      <c r="A126">
        <v>1.633</v>
      </c>
      <c r="B126">
        <f t="shared" si="4"/>
        <v>0.8999999999999897</v>
      </c>
      <c r="D126">
        <f t="shared" si="3"/>
        <v>1633</v>
      </c>
      <c r="E126">
        <f t="shared" si="5"/>
        <v>9</v>
      </c>
    </row>
    <row r="127" spans="1:5" x14ac:dyDescent="0.25">
      <c r="A127">
        <v>1.6419999999999999</v>
      </c>
      <c r="B127">
        <f t="shared" si="4"/>
        <v>0.8999999999999897</v>
      </c>
      <c r="D127">
        <f t="shared" si="3"/>
        <v>1642</v>
      </c>
      <c r="E127">
        <f t="shared" si="5"/>
        <v>9</v>
      </c>
    </row>
    <row r="128" spans="1:5" x14ac:dyDescent="0.25">
      <c r="A128">
        <v>1.6519999999999999</v>
      </c>
      <c r="B128">
        <f t="shared" si="4"/>
        <v>1.0000000000000009</v>
      </c>
      <c r="D128">
        <f t="shared" si="3"/>
        <v>1652</v>
      </c>
      <c r="E128">
        <f t="shared" si="5"/>
        <v>10</v>
      </c>
    </row>
    <row r="129" spans="1:5" x14ac:dyDescent="0.25">
      <c r="A129">
        <v>1.661</v>
      </c>
      <c r="B129">
        <f t="shared" si="4"/>
        <v>0.9000000000000119</v>
      </c>
      <c r="D129">
        <f t="shared" si="3"/>
        <v>1661</v>
      </c>
      <c r="E129">
        <f t="shared" si="5"/>
        <v>9</v>
      </c>
    </row>
    <row r="130" spans="1:5" x14ac:dyDescent="0.25">
      <c r="A130">
        <v>1.67</v>
      </c>
      <c r="B130">
        <f t="shared" si="4"/>
        <v>0.8999999999999897</v>
      </c>
      <c r="D130">
        <f t="shared" si="3"/>
        <v>1670</v>
      </c>
      <c r="E130">
        <f t="shared" si="5"/>
        <v>9</v>
      </c>
    </row>
    <row r="131" spans="1:5" x14ac:dyDescent="0.25">
      <c r="A131">
        <v>1.68</v>
      </c>
      <c r="B131">
        <f t="shared" si="4"/>
        <v>1.0000000000000009</v>
      </c>
      <c r="D131">
        <f t="shared" ref="D131:D194" si="6">A131*1000</f>
        <v>1680</v>
      </c>
      <c r="E131">
        <f t="shared" si="5"/>
        <v>10</v>
      </c>
    </row>
    <row r="132" spans="1:5" x14ac:dyDescent="0.25">
      <c r="A132">
        <v>1.6890000000000001</v>
      </c>
      <c r="B132">
        <f t="shared" ref="B132:B195" si="7">(A132-A131)*100</f>
        <v>0.9000000000000119</v>
      </c>
      <c r="D132">
        <f t="shared" si="6"/>
        <v>1689</v>
      </c>
      <c r="E132">
        <f t="shared" ref="E132:E195" si="8">D132-D131</f>
        <v>9</v>
      </c>
    </row>
    <row r="133" spans="1:5" x14ac:dyDescent="0.25">
      <c r="A133">
        <v>1.698</v>
      </c>
      <c r="B133">
        <f t="shared" si="7"/>
        <v>0.8999999999999897</v>
      </c>
      <c r="D133">
        <f t="shared" si="6"/>
        <v>1698</v>
      </c>
      <c r="E133">
        <f t="shared" si="8"/>
        <v>9</v>
      </c>
    </row>
    <row r="134" spans="1:5" x14ac:dyDescent="0.25">
      <c r="A134">
        <v>1.708</v>
      </c>
      <c r="B134">
        <f t="shared" si="7"/>
        <v>1.0000000000000009</v>
      </c>
      <c r="D134">
        <f t="shared" si="6"/>
        <v>1708</v>
      </c>
      <c r="E134">
        <f t="shared" si="8"/>
        <v>10</v>
      </c>
    </row>
    <row r="135" spans="1:5" x14ac:dyDescent="0.25">
      <c r="A135">
        <v>1.726</v>
      </c>
      <c r="B135">
        <f t="shared" si="7"/>
        <v>1.8000000000000016</v>
      </c>
      <c r="D135">
        <f t="shared" si="6"/>
        <v>1726</v>
      </c>
      <c r="E135">
        <f t="shared" si="8"/>
        <v>18</v>
      </c>
    </row>
    <row r="136" spans="1:5" x14ac:dyDescent="0.25">
      <c r="A136">
        <v>1.736</v>
      </c>
      <c r="B136">
        <f t="shared" si="7"/>
        <v>1.0000000000000009</v>
      </c>
      <c r="D136">
        <f t="shared" si="6"/>
        <v>1736</v>
      </c>
      <c r="E136">
        <f t="shared" si="8"/>
        <v>10</v>
      </c>
    </row>
    <row r="137" spans="1:5" x14ac:dyDescent="0.25">
      <c r="A137">
        <v>1.7450000000000001</v>
      </c>
      <c r="B137">
        <f t="shared" si="7"/>
        <v>0.9000000000000119</v>
      </c>
      <c r="D137">
        <f t="shared" si="6"/>
        <v>1745</v>
      </c>
      <c r="E137">
        <f t="shared" si="8"/>
        <v>9</v>
      </c>
    </row>
    <row r="138" spans="1:5" x14ac:dyDescent="0.25">
      <c r="A138">
        <v>1.754</v>
      </c>
      <c r="B138">
        <f t="shared" si="7"/>
        <v>0.8999999999999897</v>
      </c>
      <c r="D138">
        <f t="shared" si="6"/>
        <v>1754</v>
      </c>
      <c r="E138">
        <f t="shared" si="8"/>
        <v>9</v>
      </c>
    </row>
    <row r="139" spans="1:5" x14ac:dyDescent="0.25">
      <c r="A139">
        <v>1.764</v>
      </c>
      <c r="B139">
        <f t="shared" si="7"/>
        <v>1.0000000000000009</v>
      </c>
      <c r="D139">
        <f t="shared" si="6"/>
        <v>1764</v>
      </c>
      <c r="E139">
        <f t="shared" si="8"/>
        <v>10</v>
      </c>
    </row>
    <row r="140" spans="1:5" x14ac:dyDescent="0.25">
      <c r="A140">
        <v>1.7729999999999999</v>
      </c>
      <c r="B140">
        <f t="shared" si="7"/>
        <v>0.8999999999999897</v>
      </c>
      <c r="D140">
        <f t="shared" si="6"/>
        <v>1773</v>
      </c>
      <c r="E140">
        <f t="shared" si="8"/>
        <v>9</v>
      </c>
    </row>
    <row r="141" spans="1:5" x14ac:dyDescent="0.25">
      <c r="A141">
        <v>1.782</v>
      </c>
      <c r="B141">
        <f t="shared" si="7"/>
        <v>0.9000000000000119</v>
      </c>
      <c r="D141">
        <f t="shared" si="6"/>
        <v>1782</v>
      </c>
      <c r="E141">
        <f t="shared" si="8"/>
        <v>9</v>
      </c>
    </row>
    <row r="142" spans="1:5" x14ac:dyDescent="0.25">
      <c r="A142">
        <v>1.7909999999999999</v>
      </c>
      <c r="B142">
        <f t="shared" si="7"/>
        <v>0.8999999999999897</v>
      </c>
      <c r="D142">
        <f t="shared" si="6"/>
        <v>1791</v>
      </c>
      <c r="E142">
        <f t="shared" si="8"/>
        <v>9</v>
      </c>
    </row>
    <row r="143" spans="1:5" x14ac:dyDescent="0.25">
      <c r="A143">
        <v>1.8009999999999999</v>
      </c>
      <c r="B143">
        <f t="shared" si="7"/>
        <v>1.0000000000000009</v>
      </c>
      <c r="D143">
        <f t="shared" si="6"/>
        <v>1801</v>
      </c>
      <c r="E143">
        <f t="shared" si="8"/>
        <v>10</v>
      </c>
    </row>
    <row r="144" spans="1:5" x14ac:dyDescent="0.25">
      <c r="A144">
        <v>1.81</v>
      </c>
      <c r="B144">
        <f t="shared" si="7"/>
        <v>0.9000000000000119</v>
      </c>
      <c r="D144">
        <f t="shared" si="6"/>
        <v>1810</v>
      </c>
      <c r="E144">
        <f t="shared" si="8"/>
        <v>9</v>
      </c>
    </row>
    <row r="145" spans="1:5" x14ac:dyDescent="0.25">
      <c r="A145">
        <v>1.819</v>
      </c>
      <c r="B145">
        <f t="shared" si="7"/>
        <v>0.8999999999999897</v>
      </c>
      <c r="D145">
        <f t="shared" si="6"/>
        <v>1819</v>
      </c>
      <c r="E145">
        <f t="shared" si="8"/>
        <v>9</v>
      </c>
    </row>
    <row r="146" spans="1:5" x14ac:dyDescent="0.25">
      <c r="A146">
        <v>1.829</v>
      </c>
      <c r="B146">
        <f t="shared" si="7"/>
        <v>1.0000000000000009</v>
      </c>
      <c r="D146">
        <f t="shared" si="6"/>
        <v>1829</v>
      </c>
      <c r="E146">
        <f t="shared" si="8"/>
        <v>10</v>
      </c>
    </row>
    <row r="147" spans="1:5" x14ac:dyDescent="0.25">
      <c r="A147">
        <v>1.8380000000000001</v>
      </c>
      <c r="B147">
        <f t="shared" si="7"/>
        <v>0.9000000000000119</v>
      </c>
      <c r="D147">
        <f t="shared" si="6"/>
        <v>1838</v>
      </c>
      <c r="E147">
        <f t="shared" si="8"/>
        <v>9</v>
      </c>
    </row>
    <row r="148" spans="1:5" x14ac:dyDescent="0.25">
      <c r="A148">
        <v>1.847</v>
      </c>
      <c r="B148">
        <f t="shared" si="7"/>
        <v>0.8999999999999897</v>
      </c>
      <c r="D148">
        <f t="shared" si="6"/>
        <v>1847</v>
      </c>
      <c r="E148">
        <f t="shared" si="8"/>
        <v>9</v>
      </c>
    </row>
    <row r="149" spans="1:5" x14ac:dyDescent="0.25">
      <c r="A149">
        <v>1.8660000000000001</v>
      </c>
      <c r="B149">
        <f t="shared" si="7"/>
        <v>1.9000000000000128</v>
      </c>
      <c r="D149">
        <f t="shared" si="6"/>
        <v>1866</v>
      </c>
      <c r="E149">
        <f t="shared" si="8"/>
        <v>19</v>
      </c>
    </row>
    <row r="150" spans="1:5" x14ac:dyDescent="0.25">
      <c r="A150">
        <v>1.875</v>
      </c>
      <c r="B150">
        <f t="shared" si="7"/>
        <v>0.8999999999999897</v>
      </c>
      <c r="D150">
        <f t="shared" si="6"/>
        <v>1875</v>
      </c>
      <c r="E150">
        <f t="shared" si="8"/>
        <v>9</v>
      </c>
    </row>
    <row r="151" spans="1:5" x14ac:dyDescent="0.25">
      <c r="A151">
        <v>1.885</v>
      </c>
      <c r="B151">
        <f t="shared" si="7"/>
        <v>1.0000000000000009</v>
      </c>
      <c r="D151">
        <f t="shared" si="6"/>
        <v>1885</v>
      </c>
      <c r="E151">
        <f t="shared" si="8"/>
        <v>10</v>
      </c>
    </row>
    <row r="152" spans="1:5" x14ac:dyDescent="0.25">
      <c r="A152">
        <v>1.8939999999999999</v>
      </c>
      <c r="B152">
        <f t="shared" si="7"/>
        <v>0.8999999999999897</v>
      </c>
      <c r="D152">
        <f t="shared" si="6"/>
        <v>1894</v>
      </c>
      <c r="E152">
        <f t="shared" si="8"/>
        <v>9</v>
      </c>
    </row>
    <row r="153" spans="1:5" x14ac:dyDescent="0.25">
      <c r="A153">
        <v>1.903</v>
      </c>
      <c r="B153">
        <f t="shared" si="7"/>
        <v>0.9000000000000119</v>
      </c>
      <c r="D153">
        <f t="shared" si="6"/>
        <v>1903</v>
      </c>
      <c r="E153">
        <f t="shared" si="8"/>
        <v>9</v>
      </c>
    </row>
    <row r="154" spans="1:5" x14ac:dyDescent="0.25">
      <c r="A154">
        <v>1.913</v>
      </c>
      <c r="B154">
        <f t="shared" si="7"/>
        <v>1.0000000000000009</v>
      </c>
      <c r="D154">
        <f t="shared" si="6"/>
        <v>1913</v>
      </c>
      <c r="E154">
        <f t="shared" si="8"/>
        <v>10</v>
      </c>
    </row>
    <row r="155" spans="1:5" x14ac:dyDescent="0.25">
      <c r="A155">
        <v>1.9219999999999999</v>
      </c>
      <c r="B155">
        <f t="shared" si="7"/>
        <v>0.8999999999999897</v>
      </c>
      <c r="D155">
        <f t="shared" si="6"/>
        <v>1922</v>
      </c>
      <c r="E155">
        <f t="shared" si="8"/>
        <v>9</v>
      </c>
    </row>
    <row r="156" spans="1:5" x14ac:dyDescent="0.25">
      <c r="A156">
        <v>1.931</v>
      </c>
      <c r="B156">
        <f t="shared" si="7"/>
        <v>0.9000000000000119</v>
      </c>
      <c r="D156">
        <f t="shared" si="6"/>
        <v>1931</v>
      </c>
      <c r="E156">
        <f t="shared" si="8"/>
        <v>9</v>
      </c>
    </row>
    <row r="157" spans="1:5" x14ac:dyDescent="0.25">
      <c r="A157">
        <v>1.9410000000000001</v>
      </c>
      <c r="B157">
        <f t="shared" si="7"/>
        <v>1.0000000000000009</v>
      </c>
      <c r="D157">
        <f t="shared" si="6"/>
        <v>1941</v>
      </c>
      <c r="E157">
        <f t="shared" si="8"/>
        <v>10</v>
      </c>
    </row>
    <row r="158" spans="1:5" x14ac:dyDescent="0.25">
      <c r="A158">
        <v>1.95</v>
      </c>
      <c r="B158">
        <f t="shared" si="7"/>
        <v>0.8999999999999897</v>
      </c>
      <c r="D158">
        <f t="shared" si="6"/>
        <v>1950</v>
      </c>
      <c r="E158">
        <f t="shared" si="8"/>
        <v>9</v>
      </c>
    </row>
    <row r="159" spans="1:5" x14ac:dyDescent="0.25">
      <c r="A159">
        <v>1.9590000000000001</v>
      </c>
      <c r="B159">
        <f t="shared" si="7"/>
        <v>0.9000000000000119</v>
      </c>
      <c r="D159">
        <f t="shared" si="6"/>
        <v>1959</v>
      </c>
      <c r="E159">
        <f t="shared" si="8"/>
        <v>9</v>
      </c>
    </row>
    <row r="160" spans="1:5" x14ac:dyDescent="0.25">
      <c r="A160">
        <v>1.9690000000000001</v>
      </c>
      <c r="B160">
        <f t="shared" si="7"/>
        <v>1.0000000000000009</v>
      </c>
      <c r="D160">
        <f t="shared" si="6"/>
        <v>1969</v>
      </c>
      <c r="E160">
        <f t="shared" si="8"/>
        <v>10</v>
      </c>
    </row>
    <row r="161" spans="1:5" x14ac:dyDescent="0.25">
      <c r="A161">
        <v>1.978</v>
      </c>
      <c r="B161">
        <f t="shared" si="7"/>
        <v>0.8999999999999897</v>
      </c>
      <c r="D161">
        <f t="shared" si="6"/>
        <v>1978</v>
      </c>
      <c r="E161">
        <f t="shared" si="8"/>
        <v>9</v>
      </c>
    </row>
    <row r="162" spans="1:5" x14ac:dyDescent="0.25">
      <c r="A162">
        <v>1.9870000000000001</v>
      </c>
      <c r="B162">
        <f t="shared" si="7"/>
        <v>0.9000000000000119</v>
      </c>
      <c r="D162">
        <f t="shared" si="6"/>
        <v>1987</v>
      </c>
      <c r="E162">
        <f t="shared" si="8"/>
        <v>9</v>
      </c>
    </row>
    <row r="163" spans="1:5" x14ac:dyDescent="0.25">
      <c r="A163">
        <v>1.9970000000000001</v>
      </c>
      <c r="B163">
        <f t="shared" si="7"/>
        <v>1.0000000000000009</v>
      </c>
      <c r="D163">
        <f t="shared" si="6"/>
        <v>1997</v>
      </c>
      <c r="E163">
        <f t="shared" si="8"/>
        <v>10</v>
      </c>
    </row>
    <row r="164" spans="1:5" x14ac:dyDescent="0.25">
      <c r="A164">
        <v>2.0059999999999998</v>
      </c>
      <c r="B164">
        <f t="shared" si="7"/>
        <v>0.89999999999996749</v>
      </c>
      <c r="D164">
        <f t="shared" si="6"/>
        <v>2005.9999999999998</v>
      </c>
      <c r="E164">
        <f t="shared" si="8"/>
        <v>8.9999999999997726</v>
      </c>
    </row>
    <row r="165" spans="1:5" x14ac:dyDescent="0.25">
      <c r="A165">
        <v>2.0150000000000001</v>
      </c>
      <c r="B165">
        <f t="shared" si="7"/>
        <v>0.90000000000003411</v>
      </c>
      <c r="D165">
        <f t="shared" si="6"/>
        <v>2015.0000000000002</v>
      </c>
      <c r="E165">
        <f t="shared" si="8"/>
        <v>9.0000000000004547</v>
      </c>
    </row>
    <row r="166" spans="1:5" x14ac:dyDescent="0.25">
      <c r="A166">
        <v>2.0249999999999999</v>
      </c>
      <c r="B166">
        <f t="shared" si="7"/>
        <v>0.99999999999997868</v>
      </c>
      <c r="D166">
        <f t="shared" si="6"/>
        <v>2025</v>
      </c>
      <c r="E166">
        <f t="shared" si="8"/>
        <v>9.9999999999997726</v>
      </c>
    </row>
    <row r="167" spans="1:5" x14ac:dyDescent="0.25">
      <c r="A167">
        <v>2.0339999999999998</v>
      </c>
      <c r="B167">
        <f t="shared" si="7"/>
        <v>0.8999999999999897</v>
      </c>
      <c r="D167">
        <f t="shared" si="6"/>
        <v>2033.9999999999998</v>
      </c>
      <c r="E167">
        <f t="shared" si="8"/>
        <v>8.9999999999997726</v>
      </c>
    </row>
    <row r="168" spans="1:5" x14ac:dyDescent="0.25">
      <c r="A168">
        <v>2.0430000000000001</v>
      </c>
      <c r="B168">
        <f t="shared" si="7"/>
        <v>0.90000000000003411</v>
      </c>
      <c r="D168">
        <f t="shared" si="6"/>
        <v>2043.0000000000002</v>
      </c>
      <c r="E168">
        <f t="shared" si="8"/>
        <v>9.0000000000004547</v>
      </c>
    </row>
    <row r="169" spans="1:5" x14ac:dyDescent="0.25">
      <c r="A169">
        <v>2.0529999999999999</v>
      </c>
      <c r="B169">
        <f t="shared" si="7"/>
        <v>0.99999999999997868</v>
      </c>
      <c r="D169">
        <f t="shared" si="6"/>
        <v>2053</v>
      </c>
      <c r="E169">
        <f t="shared" si="8"/>
        <v>9.9999999999997726</v>
      </c>
    </row>
    <row r="170" spans="1:5" x14ac:dyDescent="0.25">
      <c r="A170">
        <v>2.0619999999999998</v>
      </c>
      <c r="B170">
        <f t="shared" si="7"/>
        <v>0.8999999999999897</v>
      </c>
      <c r="D170">
        <f t="shared" si="6"/>
        <v>2062</v>
      </c>
      <c r="E170">
        <f t="shared" si="8"/>
        <v>9</v>
      </c>
    </row>
    <row r="171" spans="1:5" x14ac:dyDescent="0.25">
      <c r="A171">
        <v>2.0710000000000002</v>
      </c>
      <c r="B171">
        <f t="shared" si="7"/>
        <v>0.90000000000003411</v>
      </c>
      <c r="D171">
        <f t="shared" si="6"/>
        <v>2071</v>
      </c>
      <c r="E171">
        <f t="shared" si="8"/>
        <v>9</v>
      </c>
    </row>
    <row r="172" spans="1:5" x14ac:dyDescent="0.25">
      <c r="A172">
        <v>2.081</v>
      </c>
      <c r="B172">
        <f t="shared" si="7"/>
        <v>0.99999999999997868</v>
      </c>
      <c r="D172">
        <f t="shared" si="6"/>
        <v>2081</v>
      </c>
      <c r="E172">
        <f t="shared" si="8"/>
        <v>10</v>
      </c>
    </row>
    <row r="173" spans="1:5" x14ac:dyDescent="0.25">
      <c r="A173">
        <v>2.09</v>
      </c>
      <c r="B173">
        <f t="shared" si="7"/>
        <v>0.8999999999999897</v>
      </c>
      <c r="D173">
        <f t="shared" si="6"/>
        <v>2090</v>
      </c>
      <c r="E173">
        <f t="shared" si="8"/>
        <v>9</v>
      </c>
    </row>
    <row r="174" spans="1:5" x14ac:dyDescent="0.25">
      <c r="A174">
        <v>2.0990000000000002</v>
      </c>
      <c r="B174">
        <f t="shared" si="7"/>
        <v>0.90000000000003411</v>
      </c>
      <c r="D174">
        <f t="shared" si="6"/>
        <v>2099</v>
      </c>
      <c r="E174">
        <f t="shared" si="8"/>
        <v>9</v>
      </c>
    </row>
    <row r="175" spans="1:5" x14ac:dyDescent="0.25">
      <c r="A175">
        <v>2.109</v>
      </c>
      <c r="B175">
        <f t="shared" si="7"/>
        <v>0.99999999999997868</v>
      </c>
      <c r="D175">
        <f t="shared" si="6"/>
        <v>2109</v>
      </c>
      <c r="E175">
        <f t="shared" si="8"/>
        <v>10</v>
      </c>
    </row>
    <row r="176" spans="1:5" x14ac:dyDescent="0.25">
      <c r="A176">
        <v>2.1179999999999999</v>
      </c>
      <c r="B176">
        <f t="shared" si="7"/>
        <v>0.8999999999999897</v>
      </c>
      <c r="D176">
        <f t="shared" si="6"/>
        <v>2118</v>
      </c>
      <c r="E176">
        <f t="shared" si="8"/>
        <v>9</v>
      </c>
    </row>
    <row r="177" spans="1:5" x14ac:dyDescent="0.25">
      <c r="A177">
        <v>2.1269999999999998</v>
      </c>
      <c r="B177">
        <f t="shared" si="7"/>
        <v>0.8999999999999897</v>
      </c>
      <c r="D177">
        <f t="shared" si="6"/>
        <v>2127</v>
      </c>
      <c r="E177">
        <f t="shared" si="8"/>
        <v>9</v>
      </c>
    </row>
    <row r="178" spans="1:5" x14ac:dyDescent="0.25">
      <c r="A178">
        <v>2.137</v>
      </c>
      <c r="B178">
        <f t="shared" si="7"/>
        <v>1.0000000000000231</v>
      </c>
      <c r="D178">
        <f t="shared" si="6"/>
        <v>2137</v>
      </c>
      <c r="E178">
        <f t="shared" si="8"/>
        <v>10</v>
      </c>
    </row>
    <row r="179" spans="1:5" x14ac:dyDescent="0.25">
      <c r="A179">
        <v>2.1549999999999998</v>
      </c>
      <c r="B179">
        <f t="shared" si="7"/>
        <v>1.7999999999999794</v>
      </c>
      <c r="D179">
        <f t="shared" si="6"/>
        <v>2155</v>
      </c>
      <c r="E179">
        <f t="shared" si="8"/>
        <v>18</v>
      </c>
    </row>
    <row r="180" spans="1:5" x14ac:dyDescent="0.25">
      <c r="A180">
        <v>2.165</v>
      </c>
      <c r="B180">
        <f t="shared" si="7"/>
        <v>1.0000000000000231</v>
      </c>
      <c r="D180">
        <f t="shared" si="6"/>
        <v>2165</v>
      </c>
      <c r="E180">
        <f t="shared" si="8"/>
        <v>10</v>
      </c>
    </row>
    <row r="181" spans="1:5" x14ac:dyDescent="0.25">
      <c r="A181">
        <v>2.1739999999999999</v>
      </c>
      <c r="B181">
        <f t="shared" si="7"/>
        <v>0.8999999999999897</v>
      </c>
      <c r="D181">
        <f t="shared" si="6"/>
        <v>2174</v>
      </c>
      <c r="E181">
        <f t="shared" si="8"/>
        <v>9</v>
      </c>
    </row>
    <row r="182" spans="1:5" x14ac:dyDescent="0.25">
      <c r="A182">
        <v>2.1829999999999998</v>
      </c>
      <c r="B182">
        <f t="shared" si="7"/>
        <v>0.8999999999999897</v>
      </c>
      <c r="D182">
        <f t="shared" si="6"/>
        <v>2183</v>
      </c>
      <c r="E182">
        <f t="shared" si="8"/>
        <v>9</v>
      </c>
    </row>
    <row r="183" spans="1:5" x14ac:dyDescent="0.25">
      <c r="A183">
        <v>2.1930000000000001</v>
      </c>
      <c r="B183">
        <f t="shared" si="7"/>
        <v>1.0000000000000231</v>
      </c>
      <c r="D183">
        <f t="shared" si="6"/>
        <v>2193</v>
      </c>
      <c r="E183">
        <f t="shared" si="8"/>
        <v>10</v>
      </c>
    </row>
    <row r="184" spans="1:5" x14ac:dyDescent="0.25">
      <c r="A184">
        <v>2.202</v>
      </c>
      <c r="B184">
        <f t="shared" si="7"/>
        <v>0.8999999999999897</v>
      </c>
      <c r="D184">
        <f t="shared" si="6"/>
        <v>2202</v>
      </c>
      <c r="E184">
        <f t="shared" si="8"/>
        <v>9</v>
      </c>
    </row>
    <row r="185" spans="1:5" x14ac:dyDescent="0.25">
      <c r="A185">
        <v>2.2109999999999999</v>
      </c>
      <c r="B185">
        <f t="shared" si="7"/>
        <v>0.8999999999999897</v>
      </c>
      <c r="D185">
        <f t="shared" si="6"/>
        <v>2211</v>
      </c>
      <c r="E185">
        <f t="shared" si="8"/>
        <v>9</v>
      </c>
    </row>
    <row r="186" spans="1:5" x14ac:dyDescent="0.25">
      <c r="A186">
        <v>2.2389999999999999</v>
      </c>
      <c r="B186">
        <f t="shared" si="7"/>
        <v>2.8000000000000025</v>
      </c>
      <c r="D186">
        <f t="shared" si="6"/>
        <v>2239</v>
      </c>
      <c r="E186">
        <f t="shared" si="8"/>
        <v>28</v>
      </c>
    </row>
    <row r="187" spans="1:5" x14ac:dyDescent="0.25">
      <c r="A187">
        <v>2.2490000000000001</v>
      </c>
      <c r="B187">
        <f t="shared" si="7"/>
        <v>1.0000000000000231</v>
      </c>
      <c r="D187">
        <f t="shared" si="6"/>
        <v>2249</v>
      </c>
      <c r="E187">
        <f t="shared" si="8"/>
        <v>10</v>
      </c>
    </row>
    <row r="188" spans="1:5" x14ac:dyDescent="0.25">
      <c r="A188">
        <v>2.258</v>
      </c>
      <c r="B188">
        <f t="shared" si="7"/>
        <v>0.8999999999999897</v>
      </c>
      <c r="D188">
        <f t="shared" si="6"/>
        <v>2258</v>
      </c>
      <c r="E188">
        <f t="shared" si="8"/>
        <v>9</v>
      </c>
    </row>
    <row r="189" spans="1:5" x14ac:dyDescent="0.25">
      <c r="A189">
        <v>2.2669999999999999</v>
      </c>
      <c r="B189">
        <f t="shared" si="7"/>
        <v>0.8999999999999897</v>
      </c>
      <c r="D189">
        <f t="shared" si="6"/>
        <v>2267</v>
      </c>
      <c r="E189">
        <f t="shared" si="8"/>
        <v>9</v>
      </c>
    </row>
    <row r="190" spans="1:5" x14ac:dyDescent="0.25">
      <c r="A190">
        <v>2.2770000000000001</v>
      </c>
      <c r="B190">
        <f t="shared" si="7"/>
        <v>1.0000000000000231</v>
      </c>
      <c r="D190">
        <f t="shared" si="6"/>
        <v>2277</v>
      </c>
      <c r="E190">
        <f t="shared" si="8"/>
        <v>10</v>
      </c>
    </row>
    <row r="191" spans="1:5" x14ac:dyDescent="0.25">
      <c r="A191">
        <v>2.286</v>
      </c>
      <c r="B191">
        <f t="shared" si="7"/>
        <v>0.8999999999999897</v>
      </c>
      <c r="D191">
        <f t="shared" si="6"/>
        <v>2286</v>
      </c>
      <c r="E191">
        <f t="shared" si="8"/>
        <v>9</v>
      </c>
    </row>
    <row r="192" spans="1:5" x14ac:dyDescent="0.25">
      <c r="A192">
        <v>2.2949999999999999</v>
      </c>
      <c r="B192">
        <f t="shared" si="7"/>
        <v>0.8999999999999897</v>
      </c>
      <c r="D192">
        <f t="shared" si="6"/>
        <v>2295</v>
      </c>
      <c r="E192">
        <f t="shared" si="8"/>
        <v>9</v>
      </c>
    </row>
    <row r="193" spans="1:5" x14ac:dyDescent="0.25">
      <c r="A193">
        <v>2.3050000000000002</v>
      </c>
      <c r="B193">
        <f t="shared" si="7"/>
        <v>1.0000000000000231</v>
      </c>
      <c r="D193">
        <f t="shared" si="6"/>
        <v>2305</v>
      </c>
      <c r="E193">
        <f t="shared" si="8"/>
        <v>10</v>
      </c>
    </row>
    <row r="194" spans="1:5" x14ac:dyDescent="0.25">
      <c r="A194">
        <v>2.323</v>
      </c>
      <c r="B194">
        <f t="shared" si="7"/>
        <v>1.7999999999999794</v>
      </c>
      <c r="D194">
        <f t="shared" si="6"/>
        <v>2323</v>
      </c>
      <c r="E194">
        <f t="shared" si="8"/>
        <v>18</v>
      </c>
    </row>
    <row r="195" spans="1:5" x14ac:dyDescent="0.25">
      <c r="A195">
        <v>2.3330000000000002</v>
      </c>
      <c r="B195">
        <f t="shared" si="7"/>
        <v>1.0000000000000231</v>
      </c>
      <c r="D195">
        <f t="shared" ref="D195:D258" si="9">A195*1000</f>
        <v>2333</v>
      </c>
      <c r="E195">
        <f t="shared" si="8"/>
        <v>10</v>
      </c>
    </row>
    <row r="196" spans="1:5" x14ac:dyDescent="0.25">
      <c r="A196">
        <v>2.3420000000000001</v>
      </c>
      <c r="B196">
        <f t="shared" ref="B196:B259" si="10">(A196-A195)*100</f>
        <v>0.8999999999999897</v>
      </c>
      <c r="D196">
        <f t="shared" si="9"/>
        <v>2342</v>
      </c>
      <c r="E196">
        <f t="shared" ref="E196:E259" si="11">D196-D195</f>
        <v>9</v>
      </c>
    </row>
    <row r="197" spans="1:5" x14ac:dyDescent="0.25">
      <c r="A197">
        <v>2.351</v>
      </c>
      <c r="B197">
        <f t="shared" si="10"/>
        <v>0.8999999999999897</v>
      </c>
      <c r="D197">
        <f t="shared" si="9"/>
        <v>2351</v>
      </c>
      <c r="E197">
        <f t="shared" si="11"/>
        <v>9</v>
      </c>
    </row>
    <row r="198" spans="1:5" x14ac:dyDescent="0.25">
      <c r="A198">
        <v>2.3610000000000002</v>
      </c>
      <c r="B198">
        <f t="shared" si="10"/>
        <v>1.0000000000000231</v>
      </c>
      <c r="D198">
        <f t="shared" si="9"/>
        <v>2361</v>
      </c>
      <c r="E198">
        <f t="shared" si="11"/>
        <v>10</v>
      </c>
    </row>
    <row r="199" spans="1:5" x14ac:dyDescent="0.25">
      <c r="A199">
        <v>2.37</v>
      </c>
      <c r="B199">
        <f t="shared" si="10"/>
        <v>0.8999999999999897</v>
      </c>
      <c r="D199">
        <f t="shared" si="9"/>
        <v>2370</v>
      </c>
      <c r="E199">
        <f t="shared" si="11"/>
        <v>9</v>
      </c>
    </row>
    <row r="200" spans="1:5" x14ac:dyDescent="0.25">
      <c r="A200">
        <v>2.379</v>
      </c>
      <c r="B200">
        <f t="shared" si="10"/>
        <v>0.8999999999999897</v>
      </c>
      <c r="D200">
        <f t="shared" si="9"/>
        <v>2379</v>
      </c>
      <c r="E200">
        <f t="shared" si="11"/>
        <v>9</v>
      </c>
    </row>
    <row r="201" spans="1:5" x14ac:dyDescent="0.25">
      <c r="A201">
        <v>2.3889999999999998</v>
      </c>
      <c r="B201">
        <f t="shared" si="10"/>
        <v>0.99999999999997868</v>
      </c>
      <c r="D201">
        <f t="shared" si="9"/>
        <v>2389</v>
      </c>
      <c r="E201">
        <f t="shared" si="11"/>
        <v>10</v>
      </c>
    </row>
    <row r="202" spans="1:5" x14ac:dyDescent="0.25">
      <c r="A202">
        <v>2.3980000000000001</v>
      </c>
      <c r="B202">
        <f t="shared" si="10"/>
        <v>0.90000000000003411</v>
      </c>
      <c r="D202">
        <f t="shared" si="9"/>
        <v>2398</v>
      </c>
      <c r="E202">
        <f t="shared" si="11"/>
        <v>9</v>
      </c>
    </row>
    <row r="203" spans="1:5" x14ac:dyDescent="0.25">
      <c r="A203">
        <v>2.407</v>
      </c>
      <c r="B203">
        <f t="shared" si="10"/>
        <v>0.8999999999999897</v>
      </c>
      <c r="D203">
        <f t="shared" si="9"/>
        <v>2407</v>
      </c>
      <c r="E203">
        <f t="shared" si="11"/>
        <v>9</v>
      </c>
    </row>
    <row r="204" spans="1:5" x14ac:dyDescent="0.25">
      <c r="A204">
        <v>2.4169999999999998</v>
      </c>
      <c r="B204">
        <f t="shared" si="10"/>
        <v>0.99999999999997868</v>
      </c>
      <c r="D204">
        <f t="shared" si="9"/>
        <v>2417</v>
      </c>
      <c r="E204">
        <f t="shared" si="11"/>
        <v>10</v>
      </c>
    </row>
    <row r="205" spans="1:5" x14ac:dyDescent="0.25">
      <c r="A205">
        <v>2.4260000000000002</v>
      </c>
      <c r="B205">
        <f t="shared" si="10"/>
        <v>0.90000000000003411</v>
      </c>
      <c r="D205">
        <f t="shared" si="9"/>
        <v>2426</v>
      </c>
      <c r="E205">
        <f t="shared" si="11"/>
        <v>9</v>
      </c>
    </row>
    <row r="206" spans="1:5" x14ac:dyDescent="0.25">
      <c r="A206">
        <v>2.4350000000000001</v>
      </c>
      <c r="B206">
        <f t="shared" si="10"/>
        <v>0.8999999999999897</v>
      </c>
      <c r="D206">
        <f t="shared" si="9"/>
        <v>2435</v>
      </c>
      <c r="E206">
        <f t="shared" si="11"/>
        <v>9</v>
      </c>
    </row>
    <row r="207" spans="1:5" x14ac:dyDescent="0.25">
      <c r="A207">
        <v>2.4449999999999998</v>
      </c>
      <c r="B207">
        <f t="shared" si="10"/>
        <v>0.99999999999997868</v>
      </c>
      <c r="D207">
        <f t="shared" si="9"/>
        <v>2445</v>
      </c>
      <c r="E207">
        <f t="shared" si="11"/>
        <v>10</v>
      </c>
    </row>
    <row r="208" spans="1:5" x14ac:dyDescent="0.25">
      <c r="A208">
        <v>2.4540000000000002</v>
      </c>
      <c r="B208">
        <f t="shared" si="10"/>
        <v>0.90000000000003411</v>
      </c>
      <c r="D208">
        <f t="shared" si="9"/>
        <v>2454</v>
      </c>
      <c r="E208">
        <f t="shared" si="11"/>
        <v>9</v>
      </c>
    </row>
    <row r="209" spans="1:5" x14ac:dyDescent="0.25">
      <c r="A209">
        <v>2.4630000000000001</v>
      </c>
      <c r="B209">
        <f t="shared" si="10"/>
        <v>0.8999999999999897</v>
      </c>
      <c r="D209">
        <f t="shared" si="9"/>
        <v>2463</v>
      </c>
      <c r="E209">
        <f t="shared" si="11"/>
        <v>9</v>
      </c>
    </row>
    <row r="210" spans="1:5" x14ac:dyDescent="0.25">
      <c r="A210">
        <v>2.4729999999999999</v>
      </c>
      <c r="B210">
        <f t="shared" si="10"/>
        <v>0.99999999999997868</v>
      </c>
      <c r="D210">
        <f t="shared" si="9"/>
        <v>2473</v>
      </c>
      <c r="E210">
        <f t="shared" si="11"/>
        <v>10</v>
      </c>
    </row>
    <row r="211" spans="1:5" x14ac:dyDescent="0.25">
      <c r="A211">
        <v>2.4820000000000002</v>
      </c>
      <c r="B211">
        <f t="shared" si="10"/>
        <v>0.90000000000003411</v>
      </c>
      <c r="D211">
        <f t="shared" si="9"/>
        <v>2482</v>
      </c>
      <c r="E211">
        <f t="shared" si="11"/>
        <v>9</v>
      </c>
    </row>
    <row r="212" spans="1:5" x14ac:dyDescent="0.25">
      <c r="A212">
        <v>2.4910000000000001</v>
      </c>
      <c r="B212">
        <f t="shared" si="10"/>
        <v>0.8999999999999897</v>
      </c>
      <c r="D212">
        <f t="shared" si="9"/>
        <v>2491</v>
      </c>
      <c r="E212">
        <f t="shared" si="11"/>
        <v>9</v>
      </c>
    </row>
    <row r="213" spans="1:5" x14ac:dyDescent="0.25">
      <c r="A213">
        <v>2.5009999999999999</v>
      </c>
      <c r="B213">
        <f t="shared" si="10"/>
        <v>0.99999999999997868</v>
      </c>
      <c r="D213">
        <f t="shared" si="9"/>
        <v>2501</v>
      </c>
      <c r="E213">
        <f t="shared" si="11"/>
        <v>10</v>
      </c>
    </row>
    <row r="214" spans="1:5" x14ac:dyDescent="0.25">
      <c r="A214">
        <v>2.5099999999999998</v>
      </c>
      <c r="B214">
        <f t="shared" si="10"/>
        <v>0.8999999999999897</v>
      </c>
      <c r="D214">
        <f t="shared" si="9"/>
        <v>2510</v>
      </c>
      <c r="E214">
        <f t="shared" si="11"/>
        <v>9</v>
      </c>
    </row>
    <row r="215" spans="1:5" x14ac:dyDescent="0.25">
      <c r="A215">
        <v>2.5190000000000001</v>
      </c>
      <c r="B215">
        <f t="shared" si="10"/>
        <v>0.90000000000003411</v>
      </c>
      <c r="D215">
        <f t="shared" si="9"/>
        <v>2519</v>
      </c>
      <c r="E215">
        <f t="shared" si="11"/>
        <v>9</v>
      </c>
    </row>
    <row r="216" spans="1:5" x14ac:dyDescent="0.25">
      <c r="A216">
        <v>2.5289999999999999</v>
      </c>
      <c r="B216">
        <f t="shared" si="10"/>
        <v>0.99999999999997868</v>
      </c>
      <c r="D216">
        <f t="shared" si="9"/>
        <v>2529</v>
      </c>
      <c r="E216">
        <f t="shared" si="11"/>
        <v>10</v>
      </c>
    </row>
    <row r="217" spans="1:5" x14ac:dyDescent="0.25">
      <c r="A217">
        <v>2.5379999999999998</v>
      </c>
      <c r="B217">
        <f t="shared" si="10"/>
        <v>0.8999999999999897</v>
      </c>
      <c r="D217">
        <f t="shared" si="9"/>
        <v>2538</v>
      </c>
      <c r="E217">
        <f t="shared" si="11"/>
        <v>9</v>
      </c>
    </row>
    <row r="218" spans="1:5" x14ac:dyDescent="0.25">
      <c r="A218">
        <v>2.5470000000000002</v>
      </c>
      <c r="B218">
        <f t="shared" si="10"/>
        <v>0.90000000000003411</v>
      </c>
      <c r="D218">
        <f t="shared" si="9"/>
        <v>2547</v>
      </c>
      <c r="E218">
        <f t="shared" si="11"/>
        <v>9</v>
      </c>
    </row>
    <row r="219" spans="1:5" x14ac:dyDescent="0.25">
      <c r="A219">
        <v>2.5569999999999999</v>
      </c>
      <c r="B219">
        <f t="shared" si="10"/>
        <v>0.99999999999997868</v>
      </c>
      <c r="D219">
        <f t="shared" si="9"/>
        <v>2557</v>
      </c>
      <c r="E219">
        <f t="shared" si="11"/>
        <v>10</v>
      </c>
    </row>
    <row r="220" spans="1:5" x14ac:dyDescent="0.25">
      <c r="A220">
        <v>2.5659999999999998</v>
      </c>
      <c r="B220">
        <f t="shared" si="10"/>
        <v>0.8999999999999897</v>
      </c>
      <c r="D220">
        <f t="shared" si="9"/>
        <v>2566</v>
      </c>
      <c r="E220">
        <f t="shared" si="11"/>
        <v>9</v>
      </c>
    </row>
    <row r="221" spans="1:5" x14ac:dyDescent="0.25">
      <c r="A221">
        <v>2.5750000000000002</v>
      </c>
      <c r="B221">
        <f t="shared" si="10"/>
        <v>0.90000000000003411</v>
      </c>
      <c r="D221">
        <f t="shared" si="9"/>
        <v>2575</v>
      </c>
      <c r="E221">
        <f t="shared" si="11"/>
        <v>9</v>
      </c>
    </row>
    <row r="222" spans="1:5" x14ac:dyDescent="0.25">
      <c r="A222">
        <v>2.585</v>
      </c>
      <c r="B222">
        <f t="shared" si="10"/>
        <v>0.99999999999997868</v>
      </c>
      <c r="D222">
        <f t="shared" si="9"/>
        <v>2585</v>
      </c>
      <c r="E222">
        <f t="shared" si="11"/>
        <v>10</v>
      </c>
    </row>
    <row r="223" spans="1:5" x14ac:dyDescent="0.25">
      <c r="A223">
        <v>2.5939999999999999</v>
      </c>
      <c r="B223">
        <f t="shared" si="10"/>
        <v>0.8999999999999897</v>
      </c>
      <c r="D223">
        <f t="shared" si="9"/>
        <v>2594</v>
      </c>
      <c r="E223">
        <f t="shared" si="11"/>
        <v>9</v>
      </c>
    </row>
    <row r="224" spans="1:5" x14ac:dyDescent="0.25">
      <c r="A224">
        <v>2.6030000000000002</v>
      </c>
      <c r="B224">
        <f t="shared" si="10"/>
        <v>0.90000000000003411</v>
      </c>
      <c r="D224">
        <f t="shared" si="9"/>
        <v>2603</v>
      </c>
      <c r="E224">
        <f t="shared" si="11"/>
        <v>9</v>
      </c>
    </row>
    <row r="225" spans="1:5" x14ac:dyDescent="0.25">
      <c r="A225">
        <v>2.6219999999999999</v>
      </c>
      <c r="B225">
        <f t="shared" si="10"/>
        <v>1.8999999999999684</v>
      </c>
      <c r="D225">
        <f t="shared" si="9"/>
        <v>2622</v>
      </c>
      <c r="E225">
        <f t="shared" si="11"/>
        <v>19</v>
      </c>
    </row>
    <row r="226" spans="1:5" x14ac:dyDescent="0.25">
      <c r="A226">
        <v>2.6309999999999998</v>
      </c>
      <c r="B226">
        <f t="shared" si="10"/>
        <v>0.8999999999999897</v>
      </c>
      <c r="D226">
        <f t="shared" si="9"/>
        <v>2631</v>
      </c>
      <c r="E226">
        <f t="shared" si="11"/>
        <v>9</v>
      </c>
    </row>
    <row r="227" spans="1:5" x14ac:dyDescent="0.25">
      <c r="A227">
        <v>2.641</v>
      </c>
      <c r="B227">
        <f t="shared" si="10"/>
        <v>1.0000000000000231</v>
      </c>
      <c r="D227">
        <f t="shared" si="9"/>
        <v>2641</v>
      </c>
      <c r="E227">
        <f t="shared" si="11"/>
        <v>10</v>
      </c>
    </row>
    <row r="228" spans="1:5" x14ac:dyDescent="0.25">
      <c r="A228">
        <v>2.65</v>
      </c>
      <c r="B228">
        <f t="shared" si="10"/>
        <v>0.8999999999999897</v>
      </c>
      <c r="D228">
        <f t="shared" si="9"/>
        <v>2650</v>
      </c>
      <c r="E228">
        <f t="shared" si="11"/>
        <v>9</v>
      </c>
    </row>
    <row r="229" spans="1:5" x14ac:dyDescent="0.25">
      <c r="A229">
        <v>2.6589999999999998</v>
      </c>
      <c r="B229">
        <f t="shared" si="10"/>
        <v>0.8999999999999897</v>
      </c>
      <c r="D229">
        <f t="shared" si="9"/>
        <v>2659</v>
      </c>
      <c r="E229">
        <f t="shared" si="11"/>
        <v>9</v>
      </c>
    </row>
    <row r="230" spans="1:5" x14ac:dyDescent="0.25">
      <c r="A230">
        <v>2.669</v>
      </c>
      <c r="B230">
        <f t="shared" si="10"/>
        <v>1.0000000000000231</v>
      </c>
      <c r="D230">
        <f t="shared" si="9"/>
        <v>2669</v>
      </c>
      <c r="E230">
        <f t="shared" si="11"/>
        <v>10</v>
      </c>
    </row>
    <row r="231" spans="1:5" x14ac:dyDescent="0.25">
      <c r="A231">
        <v>2.6779999999999999</v>
      </c>
      <c r="B231">
        <f t="shared" si="10"/>
        <v>0.8999999999999897</v>
      </c>
      <c r="D231">
        <f t="shared" si="9"/>
        <v>2678</v>
      </c>
      <c r="E231">
        <f t="shared" si="11"/>
        <v>9</v>
      </c>
    </row>
    <row r="232" spans="1:5" x14ac:dyDescent="0.25">
      <c r="A232">
        <v>2.6869999999999998</v>
      </c>
      <c r="B232">
        <f t="shared" si="10"/>
        <v>0.8999999999999897</v>
      </c>
      <c r="D232">
        <f t="shared" si="9"/>
        <v>2687</v>
      </c>
      <c r="E232">
        <f t="shared" si="11"/>
        <v>9</v>
      </c>
    </row>
    <row r="233" spans="1:5" x14ac:dyDescent="0.25">
      <c r="A233">
        <v>2.6970000000000001</v>
      </c>
      <c r="B233">
        <f t="shared" si="10"/>
        <v>1.0000000000000231</v>
      </c>
      <c r="D233">
        <f t="shared" si="9"/>
        <v>2697</v>
      </c>
      <c r="E233">
        <f t="shared" si="11"/>
        <v>10</v>
      </c>
    </row>
    <row r="234" spans="1:5" x14ac:dyDescent="0.25">
      <c r="A234">
        <v>2.706</v>
      </c>
      <c r="B234">
        <f t="shared" si="10"/>
        <v>0.8999999999999897</v>
      </c>
      <c r="D234">
        <f t="shared" si="9"/>
        <v>2706</v>
      </c>
      <c r="E234">
        <f t="shared" si="11"/>
        <v>9</v>
      </c>
    </row>
    <row r="235" spans="1:5" x14ac:dyDescent="0.25">
      <c r="A235">
        <v>2.7149999999999999</v>
      </c>
      <c r="B235">
        <f t="shared" si="10"/>
        <v>0.8999999999999897</v>
      </c>
      <c r="D235">
        <f t="shared" si="9"/>
        <v>2715</v>
      </c>
      <c r="E235">
        <f t="shared" si="11"/>
        <v>9</v>
      </c>
    </row>
    <row r="236" spans="1:5" x14ac:dyDescent="0.25">
      <c r="A236">
        <v>2.7250000000000001</v>
      </c>
      <c r="B236">
        <f t="shared" si="10"/>
        <v>1.0000000000000231</v>
      </c>
      <c r="D236">
        <f t="shared" si="9"/>
        <v>2725</v>
      </c>
      <c r="E236">
        <f t="shared" si="11"/>
        <v>10</v>
      </c>
    </row>
    <row r="237" spans="1:5" x14ac:dyDescent="0.25">
      <c r="A237">
        <v>2.734</v>
      </c>
      <c r="B237">
        <f t="shared" si="10"/>
        <v>0.8999999999999897</v>
      </c>
      <c r="D237">
        <f t="shared" si="9"/>
        <v>2734</v>
      </c>
      <c r="E237">
        <f t="shared" si="11"/>
        <v>9</v>
      </c>
    </row>
    <row r="238" spans="1:5" x14ac:dyDescent="0.25">
      <c r="A238">
        <v>2.7429999999999999</v>
      </c>
      <c r="B238">
        <f t="shared" si="10"/>
        <v>0.8999999999999897</v>
      </c>
      <c r="D238">
        <f t="shared" si="9"/>
        <v>2743</v>
      </c>
      <c r="E238">
        <f t="shared" si="11"/>
        <v>9</v>
      </c>
    </row>
    <row r="239" spans="1:5" x14ac:dyDescent="0.25">
      <c r="A239">
        <v>2.7530000000000001</v>
      </c>
      <c r="B239">
        <f t="shared" si="10"/>
        <v>1.0000000000000231</v>
      </c>
      <c r="D239">
        <f t="shared" si="9"/>
        <v>2753</v>
      </c>
      <c r="E239">
        <f t="shared" si="11"/>
        <v>10</v>
      </c>
    </row>
    <row r="240" spans="1:5" x14ac:dyDescent="0.25">
      <c r="A240">
        <v>2.762</v>
      </c>
      <c r="B240">
        <f t="shared" si="10"/>
        <v>0.8999999999999897</v>
      </c>
      <c r="D240">
        <f t="shared" si="9"/>
        <v>2762</v>
      </c>
      <c r="E240">
        <f t="shared" si="11"/>
        <v>9</v>
      </c>
    </row>
    <row r="241" spans="1:5" x14ac:dyDescent="0.25">
      <c r="A241">
        <v>2.7709999999999999</v>
      </c>
      <c r="B241">
        <f t="shared" si="10"/>
        <v>0.8999999999999897</v>
      </c>
      <c r="D241">
        <f t="shared" si="9"/>
        <v>2771</v>
      </c>
      <c r="E241">
        <f t="shared" si="11"/>
        <v>9</v>
      </c>
    </row>
    <row r="242" spans="1:5" x14ac:dyDescent="0.25">
      <c r="A242">
        <v>2.7810000000000001</v>
      </c>
      <c r="B242">
        <f t="shared" si="10"/>
        <v>1.0000000000000231</v>
      </c>
      <c r="D242">
        <f t="shared" si="9"/>
        <v>2781</v>
      </c>
      <c r="E242">
        <f t="shared" si="11"/>
        <v>10</v>
      </c>
    </row>
    <row r="243" spans="1:5" x14ac:dyDescent="0.25">
      <c r="A243">
        <v>2.79</v>
      </c>
      <c r="B243">
        <f t="shared" si="10"/>
        <v>0.8999999999999897</v>
      </c>
      <c r="D243">
        <f t="shared" si="9"/>
        <v>2790</v>
      </c>
      <c r="E243">
        <f t="shared" si="11"/>
        <v>9</v>
      </c>
    </row>
    <row r="244" spans="1:5" x14ac:dyDescent="0.25">
      <c r="A244">
        <v>2.7989999999999999</v>
      </c>
      <c r="B244">
        <f t="shared" si="10"/>
        <v>0.8999999999999897</v>
      </c>
      <c r="D244">
        <f t="shared" si="9"/>
        <v>2799</v>
      </c>
      <c r="E244">
        <f t="shared" si="11"/>
        <v>9</v>
      </c>
    </row>
    <row r="245" spans="1:5" x14ac:dyDescent="0.25">
      <c r="A245">
        <v>2.8090000000000002</v>
      </c>
      <c r="B245">
        <f t="shared" si="10"/>
        <v>1.0000000000000231</v>
      </c>
      <c r="D245">
        <f t="shared" si="9"/>
        <v>2809</v>
      </c>
      <c r="E245">
        <f t="shared" si="11"/>
        <v>10</v>
      </c>
    </row>
    <row r="246" spans="1:5" x14ac:dyDescent="0.25">
      <c r="A246">
        <v>2.8180000000000001</v>
      </c>
      <c r="B246">
        <f t="shared" si="10"/>
        <v>0.8999999999999897</v>
      </c>
      <c r="D246">
        <f t="shared" si="9"/>
        <v>2818</v>
      </c>
      <c r="E246">
        <f t="shared" si="11"/>
        <v>9</v>
      </c>
    </row>
    <row r="247" spans="1:5" x14ac:dyDescent="0.25">
      <c r="A247">
        <v>2.8370000000000002</v>
      </c>
      <c r="B247">
        <f t="shared" si="10"/>
        <v>1.9000000000000128</v>
      </c>
      <c r="D247">
        <f t="shared" si="9"/>
        <v>2837</v>
      </c>
      <c r="E247">
        <f t="shared" si="11"/>
        <v>19</v>
      </c>
    </row>
    <row r="248" spans="1:5" x14ac:dyDescent="0.25">
      <c r="A248">
        <v>2.8460000000000001</v>
      </c>
      <c r="B248">
        <f t="shared" si="10"/>
        <v>0.8999999999999897</v>
      </c>
      <c r="D248">
        <f t="shared" si="9"/>
        <v>2846</v>
      </c>
      <c r="E248">
        <f t="shared" si="11"/>
        <v>9</v>
      </c>
    </row>
    <row r="249" spans="1:5" x14ac:dyDescent="0.25">
      <c r="A249">
        <v>2.855</v>
      </c>
      <c r="B249">
        <f t="shared" si="10"/>
        <v>0.8999999999999897</v>
      </c>
      <c r="D249">
        <f t="shared" si="9"/>
        <v>2855</v>
      </c>
      <c r="E249">
        <f t="shared" si="11"/>
        <v>9</v>
      </c>
    </row>
    <row r="250" spans="1:5" x14ac:dyDescent="0.25">
      <c r="A250">
        <v>2.8650000000000002</v>
      </c>
      <c r="B250">
        <f t="shared" si="10"/>
        <v>1.0000000000000231</v>
      </c>
      <c r="D250">
        <f t="shared" si="9"/>
        <v>2865</v>
      </c>
      <c r="E250">
        <f t="shared" si="11"/>
        <v>10</v>
      </c>
    </row>
    <row r="251" spans="1:5" x14ac:dyDescent="0.25">
      <c r="A251">
        <v>2.8740000000000001</v>
      </c>
      <c r="B251">
        <f t="shared" si="10"/>
        <v>0.8999999999999897</v>
      </c>
      <c r="D251">
        <f t="shared" si="9"/>
        <v>2874</v>
      </c>
      <c r="E251">
        <f t="shared" si="11"/>
        <v>9</v>
      </c>
    </row>
    <row r="252" spans="1:5" x14ac:dyDescent="0.25">
      <c r="A252">
        <v>2.883</v>
      </c>
      <c r="B252">
        <f t="shared" si="10"/>
        <v>0.8999999999999897</v>
      </c>
      <c r="D252">
        <f t="shared" si="9"/>
        <v>2883</v>
      </c>
      <c r="E252">
        <f t="shared" si="11"/>
        <v>9</v>
      </c>
    </row>
    <row r="253" spans="1:5" x14ac:dyDescent="0.25">
      <c r="A253">
        <v>2.8929999999999998</v>
      </c>
      <c r="B253">
        <f t="shared" si="10"/>
        <v>0.99999999999997868</v>
      </c>
      <c r="D253">
        <f t="shared" si="9"/>
        <v>2893</v>
      </c>
      <c r="E253">
        <f t="shared" si="11"/>
        <v>10</v>
      </c>
    </row>
    <row r="254" spans="1:5" x14ac:dyDescent="0.25">
      <c r="A254">
        <v>2.9020000000000001</v>
      </c>
      <c r="B254">
        <f t="shared" si="10"/>
        <v>0.90000000000003411</v>
      </c>
      <c r="D254">
        <f t="shared" si="9"/>
        <v>2902</v>
      </c>
      <c r="E254">
        <f t="shared" si="11"/>
        <v>9</v>
      </c>
    </row>
    <row r="255" spans="1:5" x14ac:dyDescent="0.25">
      <c r="A255">
        <v>2.911</v>
      </c>
      <c r="B255">
        <f t="shared" si="10"/>
        <v>0.8999999999999897</v>
      </c>
      <c r="D255">
        <f t="shared" si="9"/>
        <v>2911</v>
      </c>
      <c r="E255">
        <f t="shared" si="11"/>
        <v>9</v>
      </c>
    </row>
    <row r="256" spans="1:5" x14ac:dyDescent="0.25">
      <c r="A256">
        <v>2.9209999999999998</v>
      </c>
      <c r="B256">
        <f t="shared" si="10"/>
        <v>0.99999999999997868</v>
      </c>
      <c r="D256">
        <f t="shared" si="9"/>
        <v>2921</v>
      </c>
      <c r="E256">
        <f t="shared" si="11"/>
        <v>10</v>
      </c>
    </row>
    <row r="257" spans="1:5" x14ac:dyDescent="0.25">
      <c r="A257">
        <v>2.93</v>
      </c>
      <c r="B257">
        <f t="shared" si="10"/>
        <v>0.90000000000003411</v>
      </c>
      <c r="D257">
        <f t="shared" si="9"/>
        <v>2930</v>
      </c>
      <c r="E257">
        <f t="shared" si="11"/>
        <v>9</v>
      </c>
    </row>
    <row r="258" spans="1:5" x14ac:dyDescent="0.25">
      <c r="A258">
        <v>2.948</v>
      </c>
      <c r="B258">
        <f t="shared" si="10"/>
        <v>1.7999999999999794</v>
      </c>
      <c r="D258">
        <f t="shared" si="9"/>
        <v>2948</v>
      </c>
      <c r="E258">
        <f t="shared" si="11"/>
        <v>18</v>
      </c>
    </row>
    <row r="259" spans="1:5" x14ac:dyDescent="0.25">
      <c r="A259">
        <v>2.9580000000000002</v>
      </c>
      <c r="B259">
        <f t="shared" si="10"/>
        <v>1.0000000000000231</v>
      </c>
      <c r="D259">
        <f t="shared" ref="D259:D322" si="12">A259*1000</f>
        <v>2958</v>
      </c>
      <c r="E259">
        <f t="shared" si="11"/>
        <v>10</v>
      </c>
    </row>
    <row r="260" spans="1:5" x14ac:dyDescent="0.25">
      <c r="A260">
        <v>2.9670000000000001</v>
      </c>
      <c r="B260">
        <f t="shared" ref="B260:B323" si="13">(A260-A259)*100</f>
        <v>0.8999999999999897</v>
      </c>
      <c r="D260">
        <f t="shared" si="12"/>
        <v>2967</v>
      </c>
      <c r="E260">
        <f t="shared" ref="E260:E323" si="14">D260-D259</f>
        <v>9</v>
      </c>
    </row>
    <row r="261" spans="1:5" x14ac:dyDescent="0.25">
      <c r="A261">
        <v>2.976</v>
      </c>
      <c r="B261">
        <f t="shared" si="13"/>
        <v>0.8999999999999897</v>
      </c>
      <c r="D261">
        <f t="shared" si="12"/>
        <v>2976</v>
      </c>
      <c r="E261">
        <f t="shared" si="14"/>
        <v>9</v>
      </c>
    </row>
    <row r="262" spans="1:5" x14ac:dyDescent="0.25">
      <c r="A262">
        <v>2.9860000000000002</v>
      </c>
      <c r="B262">
        <f t="shared" si="13"/>
        <v>1.0000000000000231</v>
      </c>
      <c r="D262">
        <f t="shared" si="12"/>
        <v>2986</v>
      </c>
      <c r="E262">
        <f t="shared" si="14"/>
        <v>10</v>
      </c>
    </row>
    <row r="263" spans="1:5" x14ac:dyDescent="0.25">
      <c r="A263">
        <v>2.9950000000000001</v>
      </c>
      <c r="B263">
        <f t="shared" si="13"/>
        <v>0.8999999999999897</v>
      </c>
      <c r="D263">
        <f t="shared" si="12"/>
        <v>2995</v>
      </c>
      <c r="E263">
        <f t="shared" si="14"/>
        <v>9</v>
      </c>
    </row>
    <row r="264" spans="1:5" x14ac:dyDescent="0.25">
      <c r="A264">
        <v>3.004</v>
      </c>
      <c r="B264">
        <f t="shared" si="13"/>
        <v>0.8999999999999897</v>
      </c>
      <c r="D264">
        <f t="shared" si="12"/>
        <v>3004</v>
      </c>
      <c r="E264">
        <f t="shared" si="14"/>
        <v>9</v>
      </c>
    </row>
    <row r="265" spans="1:5" x14ac:dyDescent="0.25">
      <c r="A265">
        <v>3.0230000000000001</v>
      </c>
      <c r="B265">
        <f t="shared" si="13"/>
        <v>1.9000000000000128</v>
      </c>
      <c r="D265">
        <f t="shared" si="12"/>
        <v>3023</v>
      </c>
      <c r="E265">
        <f t="shared" si="14"/>
        <v>19</v>
      </c>
    </row>
    <row r="266" spans="1:5" x14ac:dyDescent="0.25">
      <c r="A266">
        <v>3.032</v>
      </c>
      <c r="B266">
        <f t="shared" si="13"/>
        <v>0.8999999999999897</v>
      </c>
      <c r="D266">
        <f t="shared" si="12"/>
        <v>3032</v>
      </c>
      <c r="E266">
        <f t="shared" si="14"/>
        <v>9</v>
      </c>
    </row>
    <row r="267" spans="1:5" x14ac:dyDescent="0.25">
      <c r="A267">
        <v>3.0419999999999998</v>
      </c>
      <c r="B267">
        <f t="shared" si="13"/>
        <v>0.99999999999997868</v>
      </c>
      <c r="D267">
        <f t="shared" si="12"/>
        <v>3042</v>
      </c>
      <c r="E267">
        <f t="shared" si="14"/>
        <v>10</v>
      </c>
    </row>
    <row r="268" spans="1:5" x14ac:dyDescent="0.25">
      <c r="A268">
        <v>3.0510000000000002</v>
      </c>
      <c r="B268">
        <f t="shared" si="13"/>
        <v>0.90000000000003411</v>
      </c>
      <c r="D268">
        <f t="shared" si="12"/>
        <v>3051</v>
      </c>
      <c r="E268">
        <f t="shared" si="14"/>
        <v>9</v>
      </c>
    </row>
    <row r="269" spans="1:5" x14ac:dyDescent="0.25">
      <c r="A269">
        <v>3.06</v>
      </c>
      <c r="B269">
        <f t="shared" si="13"/>
        <v>0.8999999999999897</v>
      </c>
      <c r="D269">
        <f t="shared" si="12"/>
        <v>3060</v>
      </c>
      <c r="E269">
        <f t="shared" si="14"/>
        <v>9</v>
      </c>
    </row>
    <row r="270" spans="1:5" x14ac:dyDescent="0.25">
      <c r="A270">
        <v>3.07</v>
      </c>
      <c r="B270">
        <f t="shared" si="13"/>
        <v>0.99999999999997868</v>
      </c>
      <c r="D270">
        <f t="shared" si="12"/>
        <v>3070</v>
      </c>
      <c r="E270">
        <f t="shared" si="14"/>
        <v>10</v>
      </c>
    </row>
    <row r="271" spans="1:5" x14ac:dyDescent="0.25">
      <c r="A271">
        <v>3.0790000000000002</v>
      </c>
      <c r="B271">
        <f t="shared" si="13"/>
        <v>0.90000000000003411</v>
      </c>
      <c r="D271">
        <f t="shared" si="12"/>
        <v>3079</v>
      </c>
      <c r="E271">
        <f t="shared" si="14"/>
        <v>9</v>
      </c>
    </row>
    <row r="272" spans="1:5" x14ac:dyDescent="0.25">
      <c r="A272">
        <v>3.0880000000000001</v>
      </c>
      <c r="B272">
        <f t="shared" si="13"/>
        <v>0.8999999999999897</v>
      </c>
      <c r="D272">
        <f t="shared" si="12"/>
        <v>3088</v>
      </c>
      <c r="E272">
        <f t="shared" si="14"/>
        <v>9</v>
      </c>
    </row>
    <row r="273" spans="1:5" x14ac:dyDescent="0.25">
      <c r="A273">
        <v>3.0979999999999999</v>
      </c>
      <c r="B273">
        <f t="shared" si="13"/>
        <v>0.99999999999997868</v>
      </c>
      <c r="D273">
        <f t="shared" si="12"/>
        <v>3098</v>
      </c>
      <c r="E273">
        <f t="shared" si="14"/>
        <v>10</v>
      </c>
    </row>
    <row r="274" spans="1:5" x14ac:dyDescent="0.25">
      <c r="A274">
        <v>3.1070000000000002</v>
      </c>
      <c r="B274">
        <f t="shared" si="13"/>
        <v>0.90000000000003411</v>
      </c>
      <c r="D274">
        <f t="shared" si="12"/>
        <v>3107</v>
      </c>
      <c r="E274">
        <f t="shared" si="14"/>
        <v>9</v>
      </c>
    </row>
    <row r="275" spans="1:5" x14ac:dyDescent="0.25">
      <c r="A275">
        <v>3.1160000000000001</v>
      </c>
      <c r="B275">
        <f t="shared" si="13"/>
        <v>0.8999999999999897</v>
      </c>
      <c r="D275">
        <f t="shared" si="12"/>
        <v>3116</v>
      </c>
      <c r="E275">
        <f t="shared" si="14"/>
        <v>9</v>
      </c>
    </row>
    <row r="276" spans="1:5" x14ac:dyDescent="0.25">
      <c r="A276">
        <v>3.1259999999999999</v>
      </c>
      <c r="B276">
        <f t="shared" si="13"/>
        <v>0.99999999999997868</v>
      </c>
      <c r="D276">
        <f t="shared" si="12"/>
        <v>3126</v>
      </c>
      <c r="E276">
        <f t="shared" si="14"/>
        <v>10</v>
      </c>
    </row>
    <row r="277" spans="1:5" x14ac:dyDescent="0.25">
      <c r="A277">
        <v>3.1349999999999998</v>
      </c>
      <c r="B277">
        <f t="shared" si="13"/>
        <v>0.8999999999999897</v>
      </c>
      <c r="D277">
        <f t="shared" si="12"/>
        <v>3135</v>
      </c>
      <c r="E277">
        <f t="shared" si="14"/>
        <v>9</v>
      </c>
    </row>
    <row r="278" spans="1:5" x14ac:dyDescent="0.25">
      <c r="A278">
        <v>3.1440000000000001</v>
      </c>
      <c r="B278">
        <f t="shared" si="13"/>
        <v>0.90000000000003411</v>
      </c>
      <c r="D278">
        <f t="shared" si="12"/>
        <v>3144</v>
      </c>
      <c r="E278">
        <f t="shared" si="14"/>
        <v>9</v>
      </c>
    </row>
    <row r="279" spans="1:5" x14ac:dyDescent="0.25">
      <c r="A279">
        <v>3.1539999999999999</v>
      </c>
      <c r="B279">
        <f t="shared" si="13"/>
        <v>0.99999999999997868</v>
      </c>
      <c r="D279">
        <f t="shared" si="12"/>
        <v>3154</v>
      </c>
      <c r="E279">
        <f t="shared" si="14"/>
        <v>10</v>
      </c>
    </row>
    <row r="280" spans="1:5" x14ac:dyDescent="0.25">
      <c r="A280">
        <v>3.1629999999999998</v>
      </c>
      <c r="B280">
        <f t="shared" si="13"/>
        <v>0.8999999999999897</v>
      </c>
      <c r="D280">
        <f t="shared" si="12"/>
        <v>3163</v>
      </c>
      <c r="E280">
        <f t="shared" si="14"/>
        <v>9</v>
      </c>
    </row>
    <row r="281" spans="1:5" x14ac:dyDescent="0.25">
      <c r="A281">
        <v>3.1720000000000002</v>
      </c>
      <c r="B281">
        <f t="shared" si="13"/>
        <v>0.90000000000003411</v>
      </c>
      <c r="D281">
        <f t="shared" si="12"/>
        <v>3172</v>
      </c>
      <c r="E281">
        <f t="shared" si="14"/>
        <v>9</v>
      </c>
    </row>
    <row r="282" spans="1:5" x14ac:dyDescent="0.25">
      <c r="A282">
        <v>3.1819999999999999</v>
      </c>
      <c r="B282">
        <f t="shared" si="13"/>
        <v>0.99999999999997868</v>
      </c>
      <c r="D282">
        <f t="shared" si="12"/>
        <v>3182</v>
      </c>
      <c r="E282">
        <f t="shared" si="14"/>
        <v>10</v>
      </c>
    </row>
    <row r="283" spans="1:5" x14ac:dyDescent="0.25">
      <c r="A283">
        <v>3.1909999999999998</v>
      </c>
      <c r="B283">
        <f t="shared" si="13"/>
        <v>0.8999999999999897</v>
      </c>
      <c r="D283">
        <f t="shared" si="12"/>
        <v>3191</v>
      </c>
      <c r="E283">
        <f t="shared" si="14"/>
        <v>9</v>
      </c>
    </row>
    <row r="284" spans="1:5" x14ac:dyDescent="0.25">
      <c r="A284">
        <v>3.2</v>
      </c>
      <c r="B284">
        <f t="shared" si="13"/>
        <v>0.90000000000003411</v>
      </c>
      <c r="D284">
        <f t="shared" si="12"/>
        <v>3200</v>
      </c>
      <c r="E284">
        <f t="shared" si="14"/>
        <v>9</v>
      </c>
    </row>
    <row r="285" spans="1:5" x14ac:dyDescent="0.25">
      <c r="A285">
        <v>3.21</v>
      </c>
      <c r="B285">
        <f t="shared" si="13"/>
        <v>0.99999999999997868</v>
      </c>
      <c r="D285">
        <f t="shared" si="12"/>
        <v>3210</v>
      </c>
      <c r="E285">
        <f t="shared" si="14"/>
        <v>10</v>
      </c>
    </row>
    <row r="286" spans="1:5" x14ac:dyDescent="0.25">
      <c r="A286">
        <v>3.2189999999999999</v>
      </c>
      <c r="B286">
        <f t="shared" si="13"/>
        <v>0.8999999999999897</v>
      </c>
      <c r="D286">
        <f t="shared" si="12"/>
        <v>3219</v>
      </c>
      <c r="E286">
        <f t="shared" si="14"/>
        <v>9</v>
      </c>
    </row>
    <row r="287" spans="1:5" x14ac:dyDescent="0.25">
      <c r="A287">
        <v>3.2280000000000002</v>
      </c>
      <c r="B287">
        <f t="shared" si="13"/>
        <v>0.90000000000003411</v>
      </c>
      <c r="D287">
        <f t="shared" si="12"/>
        <v>3228</v>
      </c>
      <c r="E287">
        <f t="shared" si="14"/>
        <v>9</v>
      </c>
    </row>
    <row r="288" spans="1:5" x14ac:dyDescent="0.25">
      <c r="A288">
        <v>3.238</v>
      </c>
      <c r="B288">
        <f t="shared" si="13"/>
        <v>0.99999999999997868</v>
      </c>
      <c r="D288">
        <f t="shared" si="12"/>
        <v>3238</v>
      </c>
      <c r="E288">
        <f t="shared" si="14"/>
        <v>10</v>
      </c>
    </row>
    <row r="289" spans="1:5" x14ac:dyDescent="0.25">
      <c r="A289">
        <v>3.2469999999999999</v>
      </c>
      <c r="B289">
        <f t="shared" si="13"/>
        <v>0.8999999999999897</v>
      </c>
      <c r="D289">
        <f t="shared" si="12"/>
        <v>3247</v>
      </c>
      <c r="E289">
        <f t="shared" si="14"/>
        <v>9</v>
      </c>
    </row>
    <row r="290" spans="1:5" x14ac:dyDescent="0.25">
      <c r="A290">
        <v>3.2559999999999998</v>
      </c>
      <c r="B290">
        <f t="shared" si="13"/>
        <v>0.8999999999999897</v>
      </c>
      <c r="D290">
        <f t="shared" si="12"/>
        <v>3256</v>
      </c>
      <c r="E290">
        <f t="shared" si="14"/>
        <v>9</v>
      </c>
    </row>
    <row r="291" spans="1:5" x14ac:dyDescent="0.25">
      <c r="A291">
        <v>3.266</v>
      </c>
      <c r="B291">
        <f t="shared" si="13"/>
        <v>1.0000000000000231</v>
      </c>
      <c r="D291">
        <f t="shared" si="12"/>
        <v>3266</v>
      </c>
      <c r="E291">
        <f t="shared" si="14"/>
        <v>10</v>
      </c>
    </row>
    <row r="292" spans="1:5" x14ac:dyDescent="0.25">
      <c r="A292">
        <v>3.2749999999999999</v>
      </c>
      <c r="B292">
        <f t="shared" si="13"/>
        <v>0.8999999999999897</v>
      </c>
      <c r="D292">
        <f t="shared" si="12"/>
        <v>3275</v>
      </c>
      <c r="E292">
        <f t="shared" si="14"/>
        <v>9</v>
      </c>
    </row>
    <row r="293" spans="1:5" x14ac:dyDescent="0.25">
      <c r="A293">
        <v>3.2839999999999998</v>
      </c>
      <c r="B293">
        <f t="shared" si="13"/>
        <v>0.8999999999999897</v>
      </c>
      <c r="D293">
        <f t="shared" si="12"/>
        <v>3284</v>
      </c>
      <c r="E293">
        <f t="shared" si="14"/>
        <v>9</v>
      </c>
    </row>
    <row r="294" spans="1:5" x14ac:dyDescent="0.25">
      <c r="A294">
        <v>3.294</v>
      </c>
      <c r="B294">
        <f t="shared" si="13"/>
        <v>1.0000000000000231</v>
      </c>
      <c r="D294">
        <f t="shared" si="12"/>
        <v>3294</v>
      </c>
      <c r="E294">
        <f t="shared" si="14"/>
        <v>10</v>
      </c>
    </row>
    <row r="295" spans="1:5" x14ac:dyDescent="0.25">
      <c r="A295">
        <v>3.3119999999999998</v>
      </c>
      <c r="B295">
        <f t="shared" si="13"/>
        <v>1.7999999999999794</v>
      </c>
      <c r="D295">
        <f t="shared" si="12"/>
        <v>3312</v>
      </c>
      <c r="E295">
        <f t="shared" si="14"/>
        <v>18</v>
      </c>
    </row>
    <row r="296" spans="1:5" x14ac:dyDescent="0.25">
      <c r="A296">
        <v>3.3220000000000001</v>
      </c>
      <c r="B296">
        <f t="shared" si="13"/>
        <v>1.0000000000000231</v>
      </c>
      <c r="D296">
        <f t="shared" si="12"/>
        <v>3322</v>
      </c>
      <c r="E296">
        <f t="shared" si="14"/>
        <v>10</v>
      </c>
    </row>
    <row r="297" spans="1:5" x14ac:dyDescent="0.25">
      <c r="A297">
        <v>3.331</v>
      </c>
      <c r="B297">
        <f t="shared" si="13"/>
        <v>0.8999999999999897</v>
      </c>
      <c r="D297">
        <f t="shared" si="12"/>
        <v>3331</v>
      </c>
      <c r="E297">
        <f t="shared" si="14"/>
        <v>9</v>
      </c>
    </row>
    <row r="298" spans="1:5" x14ac:dyDescent="0.25">
      <c r="A298">
        <v>3.34</v>
      </c>
      <c r="B298">
        <f t="shared" si="13"/>
        <v>0.8999999999999897</v>
      </c>
      <c r="D298">
        <f t="shared" si="12"/>
        <v>3340</v>
      </c>
      <c r="E298">
        <f t="shared" si="14"/>
        <v>9</v>
      </c>
    </row>
    <row r="299" spans="1:5" x14ac:dyDescent="0.25">
      <c r="A299">
        <v>3.35</v>
      </c>
      <c r="B299">
        <f t="shared" si="13"/>
        <v>1.0000000000000231</v>
      </c>
      <c r="D299">
        <f t="shared" si="12"/>
        <v>3350</v>
      </c>
      <c r="E299">
        <f t="shared" si="14"/>
        <v>10</v>
      </c>
    </row>
    <row r="300" spans="1:5" x14ac:dyDescent="0.25">
      <c r="A300">
        <v>3.359</v>
      </c>
      <c r="B300">
        <f t="shared" si="13"/>
        <v>0.8999999999999897</v>
      </c>
      <c r="D300">
        <f t="shared" si="12"/>
        <v>3359</v>
      </c>
      <c r="E300">
        <f t="shared" si="14"/>
        <v>9</v>
      </c>
    </row>
    <row r="301" spans="1:5" x14ac:dyDescent="0.25">
      <c r="A301">
        <v>3.3679999999999999</v>
      </c>
      <c r="B301">
        <f t="shared" si="13"/>
        <v>0.8999999999999897</v>
      </c>
      <c r="D301">
        <f t="shared" si="12"/>
        <v>3368</v>
      </c>
      <c r="E301">
        <f t="shared" si="14"/>
        <v>9</v>
      </c>
    </row>
    <row r="302" spans="1:5" x14ac:dyDescent="0.25">
      <c r="A302">
        <v>3.3959999999999999</v>
      </c>
      <c r="B302">
        <f t="shared" si="13"/>
        <v>2.8000000000000025</v>
      </c>
      <c r="D302">
        <f t="shared" si="12"/>
        <v>3396</v>
      </c>
      <c r="E302">
        <f t="shared" si="14"/>
        <v>28</v>
      </c>
    </row>
    <row r="303" spans="1:5" x14ac:dyDescent="0.25">
      <c r="A303">
        <v>3.4060000000000001</v>
      </c>
      <c r="B303">
        <f t="shared" si="13"/>
        <v>1.0000000000000231</v>
      </c>
      <c r="D303">
        <f t="shared" si="12"/>
        <v>3406</v>
      </c>
      <c r="E303">
        <f t="shared" si="14"/>
        <v>10</v>
      </c>
    </row>
    <row r="304" spans="1:5" x14ac:dyDescent="0.25">
      <c r="A304">
        <v>3.415</v>
      </c>
      <c r="B304">
        <f t="shared" si="13"/>
        <v>0.8999999999999897</v>
      </c>
      <c r="D304">
        <f t="shared" si="12"/>
        <v>3415</v>
      </c>
      <c r="E304">
        <f t="shared" si="14"/>
        <v>9</v>
      </c>
    </row>
    <row r="305" spans="1:5" x14ac:dyDescent="0.25">
      <c r="A305">
        <v>3.4239999999999999</v>
      </c>
      <c r="B305">
        <f t="shared" si="13"/>
        <v>0.8999999999999897</v>
      </c>
      <c r="D305">
        <f t="shared" si="12"/>
        <v>3424</v>
      </c>
      <c r="E305">
        <f t="shared" si="14"/>
        <v>9</v>
      </c>
    </row>
    <row r="306" spans="1:5" x14ac:dyDescent="0.25">
      <c r="A306">
        <v>3.4340000000000002</v>
      </c>
      <c r="B306">
        <f t="shared" si="13"/>
        <v>1.0000000000000231</v>
      </c>
      <c r="D306">
        <f t="shared" si="12"/>
        <v>3434</v>
      </c>
      <c r="E306">
        <f t="shared" si="14"/>
        <v>10</v>
      </c>
    </row>
    <row r="307" spans="1:5" x14ac:dyDescent="0.25">
      <c r="A307">
        <v>3.4430000000000001</v>
      </c>
      <c r="B307">
        <f t="shared" si="13"/>
        <v>0.8999999999999897</v>
      </c>
      <c r="D307">
        <f t="shared" si="12"/>
        <v>3443</v>
      </c>
      <c r="E307">
        <f t="shared" si="14"/>
        <v>9</v>
      </c>
    </row>
    <row r="308" spans="1:5" x14ac:dyDescent="0.25">
      <c r="A308">
        <v>3.452</v>
      </c>
      <c r="B308">
        <f t="shared" si="13"/>
        <v>0.8999999999999897</v>
      </c>
      <c r="D308">
        <f t="shared" si="12"/>
        <v>3452</v>
      </c>
      <c r="E308">
        <f t="shared" si="14"/>
        <v>9</v>
      </c>
    </row>
    <row r="309" spans="1:5" x14ac:dyDescent="0.25">
      <c r="A309">
        <v>3.4620000000000002</v>
      </c>
      <c r="B309">
        <f t="shared" si="13"/>
        <v>1.0000000000000231</v>
      </c>
      <c r="D309">
        <f t="shared" si="12"/>
        <v>3462</v>
      </c>
      <c r="E309">
        <f t="shared" si="14"/>
        <v>10</v>
      </c>
    </row>
    <row r="310" spans="1:5" x14ac:dyDescent="0.25">
      <c r="A310">
        <v>3.4710000000000001</v>
      </c>
      <c r="B310">
        <f t="shared" si="13"/>
        <v>0.8999999999999897</v>
      </c>
      <c r="D310">
        <f t="shared" si="12"/>
        <v>3471</v>
      </c>
      <c r="E310">
        <f t="shared" si="14"/>
        <v>9</v>
      </c>
    </row>
    <row r="311" spans="1:5" x14ac:dyDescent="0.25">
      <c r="A311">
        <v>3.48</v>
      </c>
      <c r="B311">
        <f t="shared" si="13"/>
        <v>0.8999999999999897</v>
      </c>
      <c r="D311">
        <f t="shared" si="12"/>
        <v>3480</v>
      </c>
      <c r="E311">
        <f t="shared" si="14"/>
        <v>9</v>
      </c>
    </row>
    <row r="312" spans="1:5" x14ac:dyDescent="0.25">
      <c r="A312">
        <v>3.49</v>
      </c>
      <c r="B312">
        <f t="shared" si="13"/>
        <v>1.0000000000000231</v>
      </c>
      <c r="D312">
        <f t="shared" si="12"/>
        <v>3490</v>
      </c>
      <c r="E312">
        <f t="shared" si="14"/>
        <v>10</v>
      </c>
    </row>
    <row r="313" spans="1:5" x14ac:dyDescent="0.25">
      <c r="A313">
        <v>3.508</v>
      </c>
      <c r="B313">
        <f t="shared" si="13"/>
        <v>1.7999999999999794</v>
      </c>
      <c r="D313">
        <f t="shared" si="12"/>
        <v>3508</v>
      </c>
      <c r="E313">
        <f t="shared" si="14"/>
        <v>18</v>
      </c>
    </row>
    <row r="314" spans="1:5" x14ac:dyDescent="0.25">
      <c r="A314">
        <v>3.5179999999999998</v>
      </c>
      <c r="B314">
        <f t="shared" si="13"/>
        <v>0.99999999999997868</v>
      </c>
      <c r="D314">
        <f t="shared" si="12"/>
        <v>3518</v>
      </c>
      <c r="E314">
        <f t="shared" si="14"/>
        <v>10</v>
      </c>
    </row>
    <row r="315" spans="1:5" x14ac:dyDescent="0.25">
      <c r="A315">
        <v>3.536</v>
      </c>
      <c r="B315">
        <f t="shared" si="13"/>
        <v>1.8000000000000238</v>
      </c>
      <c r="D315">
        <f t="shared" si="12"/>
        <v>3536</v>
      </c>
      <c r="E315">
        <f t="shared" si="14"/>
        <v>18</v>
      </c>
    </row>
    <row r="316" spans="1:5" x14ac:dyDescent="0.25">
      <c r="A316">
        <v>3.5459999999999998</v>
      </c>
      <c r="B316">
        <f t="shared" si="13"/>
        <v>0.99999999999997868</v>
      </c>
      <c r="D316">
        <f t="shared" si="12"/>
        <v>3546</v>
      </c>
      <c r="E316">
        <f t="shared" si="14"/>
        <v>10</v>
      </c>
    </row>
    <row r="317" spans="1:5" x14ac:dyDescent="0.25">
      <c r="A317">
        <v>3.5550000000000002</v>
      </c>
      <c r="B317">
        <f t="shared" si="13"/>
        <v>0.90000000000003411</v>
      </c>
      <c r="D317">
        <f t="shared" si="12"/>
        <v>3555</v>
      </c>
      <c r="E317">
        <f t="shared" si="14"/>
        <v>9</v>
      </c>
    </row>
    <row r="318" spans="1:5" x14ac:dyDescent="0.25">
      <c r="A318">
        <v>3.5640000000000001</v>
      </c>
      <c r="B318">
        <f t="shared" si="13"/>
        <v>0.8999999999999897</v>
      </c>
      <c r="D318">
        <f t="shared" si="12"/>
        <v>3564</v>
      </c>
      <c r="E318">
        <f t="shared" si="14"/>
        <v>9</v>
      </c>
    </row>
    <row r="319" spans="1:5" x14ac:dyDescent="0.25">
      <c r="A319">
        <v>3.5739999999999998</v>
      </c>
      <c r="B319">
        <f t="shared" si="13"/>
        <v>0.99999999999997868</v>
      </c>
      <c r="D319">
        <f t="shared" si="12"/>
        <v>3574</v>
      </c>
      <c r="E319">
        <f t="shared" si="14"/>
        <v>10</v>
      </c>
    </row>
    <row r="320" spans="1:5" x14ac:dyDescent="0.25">
      <c r="A320">
        <v>3.5920000000000001</v>
      </c>
      <c r="B320">
        <f t="shared" si="13"/>
        <v>1.8000000000000238</v>
      </c>
      <c r="D320">
        <f t="shared" si="12"/>
        <v>3592</v>
      </c>
      <c r="E320">
        <f t="shared" si="14"/>
        <v>18</v>
      </c>
    </row>
    <row r="321" spans="1:5" x14ac:dyDescent="0.25">
      <c r="A321">
        <v>3.6019999999999999</v>
      </c>
      <c r="B321">
        <f t="shared" si="13"/>
        <v>0.99999999999997868</v>
      </c>
      <c r="D321">
        <f t="shared" si="12"/>
        <v>3602</v>
      </c>
      <c r="E321">
        <f t="shared" si="14"/>
        <v>10</v>
      </c>
    </row>
    <row r="322" spans="1:5" x14ac:dyDescent="0.25">
      <c r="A322">
        <v>3.6110000000000002</v>
      </c>
      <c r="B322">
        <f t="shared" si="13"/>
        <v>0.90000000000003411</v>
      </c>
      <c r="D322">
        <f t="shared" si="12"/>
        <v>3611</v>
      </c>
      <c r="E322">
        <f t="shared" si="14"/>
        <v>9</v>
      </c>
    </row>
    <row r="323" spans="1:5" x14ac:dyDescent="0.25">
      <c r="A323">
        <v>3.62</v>
      </c>
      <c r="B323">
        <f t="shared" si="13"/>
        <v>0.8999999999999897</v>
      </c>
      <c r="D323">
        <f t="shared" ref="D323:D387" si="15">A323*1000</f>
        <v>3620</v>
      </c>
      <c r="E323">
        <f t="shared" si="14"/>
        <v>9</v>
      </c>
    </row>
    <row r="324" spans="1:5" x14ac:dyDescent="0.25">
      <c r="A324">
        <v>3.63</v>
      </c>
      <c r="B324">
        <f t="shared" ref="B324:B387" si="16">(A324-A323)*100</f>
        <v>0.99999999999997868</v>
      </c>
      <c r="D324">
        <f t="shared" si="15"/>
        <v>3630</v>
      </c>
      <c r="E324">
        <f t="shared" ref="E324:E387" si="17">D324-D323</f>
        <v>10</v>
      </c>
    </row>
    <row r="325" spans="1:5" x14ac:dyDescent="0.25">
      <c r="A325">
        <v>3.6389999999999998</v>
      </c>
      <c r="B325">
        <f t="shared" si="16"/>
        <v>0.8999999999999897</v>
      </c>
      <c r="D325">
        <f t="shared" si="15"/>
        <v>3639</v>
      </c>
      <c r="E325">
        <f t="shared" si="17"/>
        <v>9</v>
      </c>
    </row>
    <row r="326" spans="1:5" x14ac:dyDescent="0.25">
      <c r="A326">
        <v>3.6480000000000001</v>
      </c>
      <c r="B326">
        <f t="shared" si="16"/>
        <v>0.90000000000003411</v>
      </c>
      <c r="D326">
        <f t="shared" si="15"/>
        <v>3648</v>
      </c>
      <c r="E326">
        <f t="shared" si="17"/>
        <v>9</v>
      </c>
    </row>
    <row r="327" spans="1:5" x14ac:dyDescent="0.25">
      <c r="A327">
        <v>3.6579999999999999</v>
      </c>
      <c r="B327">
        <f t="shared" si="16"/>
        <v>0.99999999999997868</v>
      </c>
      <c r="D327">
        <f t="shared" si="15"/>
        <v>3658</v>
      </c>
      <c r="E327">
        <f t="shared" si="17"/>
        <v>10</v>
      </c>
    </row>
    <row r="328" spans="1:5" x14ac:dyDescent="0.25">
      <c r="A328">
        <v>3.6669999999999998</v>
      </c>
      <c r="B328">
        <f t="shared" si="16"/>
        <v>0.8999999999999897</v>
      </c>
      <c r="D328">
        <f t="shared" si="15"/>
        <v>3667</v>
      </c>
      <c r="E328">
        <f t="shared" si="17"/>
        <v>9</v>
      </c>
    </row>
    <row r="329" spans="1:5" x14ac:dyDescent="0.25">
      <c r="A329">
        <v>3.6760000000000002</v>
      </c>
      <c r="B329">
        <f t="shared" si="16"/>
        <v>0.90000000000003411</v>
      </c>
      <c r="D329">
        <f t="shared" si="15"/>
        <v>3676</v>
      </c>
      <c r="E329">
        <f t="shared" si="17"/>
        <v>9</v>
      </c>
    </row>
    <row r="330" spans="1:5" x14ac:dyDescent="0.25">
      <c r="A330">
        <v>3.6859999999999999</v>
      </c>
      <c r="B330">
        <f t="shared" si="16"/>
        <v>0.99999999999997868</v>
      </c>
      <c r="D330">
        <f t="shared" si="15"/>
        <v>3686</v>
      </c>
      <c r="E330">
        <f t="shared" si="17"/>
        <v>10</v>
      </c>
    </row>
    <row r="331" spans="1:5" x14ac:dyDescent="0.25">
      <c r="A331">
        <v>3.714</v>
      </c>
      <c r="B331">
        <f t="shared" si="16"/>
        <v>2.8000000000000025</v>
      </c>
      <c r="D331">
        <f t="shared" si="15"/>
        <v>3714</v>
      </c>
      <c r="E331">
        <f t="shared" si="17"/>
        <v>28</v>
      </c>
    </row>
    <row r="332" spans="1:5" x14ac:dyDescent="0.25">
      <c r="A332">
        <v>3.7229999999999999</v>
      </c>
      <c r="B332">
        <f t="shared" si="16"/>
        <v>0.8999999999999897</v>
      </c>
      <c r="D332">
        <f t="shared" si="15"/>
        <v>3723</v>
      </c>
      <c r="E332">
        <f t="shared" si="17"/>
        <v>9</v>
      </c>
    </row>
    <row r="333" spans="1:5" x14ac:dyDescent="0.25">
      <c r="A333">
        <v>3.7320000000000002</v>
      </c>
      <c r="B333">
        <f t="shared" si="16"/>
        <v>0.90000000000003411</v>
      </c>
      <c r="D333">
        <f t="shared" si="15"/>
        <v>3732</v>
      </c>
      <c r="E333">
        <f t="shared" si="17"/>
        <v>9</v>
      </c>
    </row>
    <row r="334" spans="1:5" x14ac:dyDescent="0.25">
      <c r="A334">
        <v>3.742</v>
      </c>
      <c r="B334">
        <f t="shared" si="16"/>
        <v>0.99999999999997868</v>
      </c>
      <c r="D334">
        <f t="shared" si="15"/>
        <v>3742</v>
      </c>
      <c r="E334">
        <f t="shared" si="17"/>
        <v>10</v>
      </c>
    </row>
    <row r="335" spans="1:5" x14ac:dyDescent="0.25">
      <c r="A335">
        <v>3.76</v>
      </c>
      <c r="B335">
        <f t="shared" si="16"/>
        <v>1.7999999999999794</v>
      </c>
      <c r="D335">
        <f t="shared" si="15"/>
        <v>3760</v>
      </c>
      <c r="E335">
        <f t="shared" si="17"/>
        <v>18</v>
      </c>
    </row>
    <row r="336" spans="1:5" x14ac:dyDescent="0.25">
      <c r="A336">
        <v>3.77</v>
      </c>
      <c r="B336">
        <f t="shared" si="16"/>
        <v>1.0000000000000231</v>
      </c>
      <c r="D336">
        <f t="shared" si="15"/>
        <v>3770</v>
      </c>
      <c r="E336">
        <f t="shared" si="17"/>
        <v>10</v>
      </c>
    </row>
    <row r="337" spans="1:5" x14ac:dyDescent="0.25">
      <c r="A337">
        <v>3.7789999999999999</v>
      </c>
      <c r="B337">
        <f t="shared" si="16"/>
        <v>0.8999999999999897</v>
      </c>
      <c r="D337">
        <f t="shared" si="15"/>
        <v>3779</v>
      </c>
      <c r="E337">
        <f t="shared" si="17"/>
        <v>9</v>
      </c>
    </row>
    <row r="338" spans="1:5" x14ac:dyDescent="0.25">
      <c r="A338">
        <v>3.7879999999999998</v>
      </c>
      <c r="B338">
        <f t="shared" si="16"/>
        <v>0.8999999999999897</v>
      </c>
      <c r="D338">
        <f t="shared" si="15"/>
        <v>3788</v>
      </c>
      <c r="E338">
        <f t="shared" si="17"/>
        <v>9</v>
      </c>
    </row>
    <row r="339" spans="1:5" x14ac:dyDescent="0.25">
      <c r="A339">
        <v>3.8260000000000001</v>
      </c>
      <c r="B339">
        <f t="shared" si="16"/>
        <v>3.8000000000000256</v>
      </c>
      <c r="D339">
        <f t="shared" si="15"/>
        <v>3826</v>
      </c>
      <c r="E339">
        <f t="shared" si="17"/>
        <v>38</v>
      </c>
    </row>
    <row r="340" spans="1:5" x14ac:dyDescent="0.25">
      <c r="A340">
        <v>3.8439999999999999</v>
      </c>
      <c r="B340">
        <f t="shared" si="16"/>
        <v>1.7999999999999794</v>
      </c>
      <c r="D340">
        <f t="shared" si="15"/>
        <v>3844</v>
      </c>
      <c r="E340">
        <f t="shared" si="17"/>
        <v>18</v>
      </c>
    </row>
    <row r="341" spans="1:5" x14ac:dyDescent="0.25">
      <c r="A341">
        <v>3.863</v>
      </c>
      <c r="B341">
        <f t="shared" si="16"/>
        <v>1.9000000000000128</v>
      </c>
      <c r="D341">
        <f t="shared" si="15"/>
        <v>3863</v>
      </c>
      <c r="E341">
        <f t="shared" si="17"/>
        <v>19</v>
      </c>
    </row>
    <row r="342" spans="1:5" x14ac:dyDescent="0.25">
      <c r="A342">
        <v>3.8719999999999999</v>
      </c>
      <c r="B342">
        <f t="shared" si="16"/>
        <v>0.8999999999999897</v>
      </c>
      <c r="D342">
        <f t="shared" si="15"/>
        <v>3872</v>
      </c>
      <c r="E342">
        <f t="shared" si="17"/>
        <v>9</v>
      </c>
    </row>
    <row r="343" spans="1:5" x14ac:dyDescent="0.25">
      <c r="A343">
        <v>3.8820000000000001</v>
      </c>
      <c r="B343">
        <f t="shared" si="16"/>
        <v>1.0000000000000231</v>
      </c>
      <c r="D343">
        <f t="shared" si="15"/>
        <v>3882</v>
      </c>
      <c r="E343">
        <f t="shared" si="17"/>
        <v>10</v>
      </c>
    </row>
    <row r="344" spans="1:5" x14ac:dyDescent="0.25">
      <c r="A344">
        <v>3.891</v>
      </c>
      <c r="B344">
        <f t="shared" si="16"/>
        <v>0.8999999999999897</v>
      </c>
      <c r="D344">
        <f t="shared" si="15"/>
        <v>3891</v>
      </c>
      <c r="E344">
        <f t="shared" si="17"/>
        <v>9</v>
      </c>
    </row>
    <row r="345" spans="1:5" x14ac:dyDescent="0.25">
      <c r="A345">
        <v>3.919</v>
      </c>
      <c r="B345">
        <f t="shared" si="16"/>
        <v>2.8000000000000025</v>
      </c>
      <c r="D345">
        <f t="shared" si="15"/>
        <v>3919</v>
      </c>
      <c r="E345">
        <f t="shared" si="17"/>
        <v>28</v>
      </c>
    </row>
    <row r="346" spans="1:5" x14ac:dyDescent="0.25">
      <c r="A346">
        <v>3.9279999999999999</v>
      </c>
      <c r="B346">
        <f t="shared" si="16"/>
        <v>0.8999999999999897</v>
      </c>
      <c r="D346">
        <f t="shared" si="15"/>
        <v>3928</v>
      </c>
      <c r="E346">
        <f t="shared" si="17"/>
        <v>9</v>
      </c>
    </row>
    <row r="347" spans="1:5" x14ac:dyDescent="0.25">
      <c r="A347">
        <v>3.9380000000000002</v>
      </c>
      <c r="B347">
        <f t="shared" si="16"/>
        <v>1.0000000000000231</v>
      </c>
      <c r="D347">
        <f t="shared" si="15"/>
        <v>3938</v>
      </c>
      <c r="E347">
        <f t="shared" si="17"/>
        <v>10</v>
      </c>
    </row>
    <row r="348" spans="1:5" x14ac:dyDescent="0.25">
      <c r="A348">
        <v>3.956</v>
      </c>
      <c r="B348">
        <f t="shared" si="16"/>
        <v>1.7999999999999794</v>
      </c>
      <c r="D348">
        <f t="shared" si="15"/>
        <v>3956</v>
      </c>
      <c r="E348">
        <f t="shared" si="17"/>
        <v>18</v>
      </c>
    </row>
    <row r="349" spans="1:5" x14ac:dyDescent="0.25">
      <c r="A349">
        <v>3.9660000000000002</v>
      </c>
      <c r="B349">
        <f t="shared" si="16"/>
        <v>1.0000000000000231</v>
      </c>
      <c r="D349">
        <f t="shared" si="15"/>
        <v>3966</v>
      </c>
      <c r="E349">
        <f t="shared" si="17"/>
        <v>10</v>
      </c>
    </row>
    <row r="350" spans="1:5" x14ac:dyDescent="0.25">
      <c r="A350">
        <v>3.9750000000000001</v>
      </c>
      <c r="B350">
        <f t="shared" si="16"/>
        <v>0.8999999999999897</v>
      </c>
      <c r="D350">
        <f t="shared" si="15"/>
        <v>3975</v>
      </c>
      <c r="E350">
        <f t="shared" si="17"/>
        <v>9</v>
      </c>
    </row>
    <row r="351" spans="1:5" x14ac:dyDescent="0.25">
      <c r="A351">
        <v>3.984</v>
      </c>
      <c r="B351">
        <f t="shared" si="16"/>
        <v>0.8999999999999897</v>
      </c>
      <c r="D351">
        <f t="shared" si="15"/>
        <v>3984</v>
      </c>
      <c r="E351">
        <f t="shared" si="17"/>
        <v>9</v>
      </c>
    </row>
    <row r="352" spans="1:5" x14ac:dyDescent="0.25">
      <c r="A352">
        <v>3.9940000000000002</v>
      </c>
      <c r="B352">
        <f t="shared" si="16"/>
        <v>1.0000000000000231</v>
      </c>
      <c r="D352">
        <f t="shared" si="15"/>
        <v>3994</v>
      </c>
      <c r="E352">
        <f t="shared" si="17"/>
        <v>10</v>
      </c>
    </row>
    <row r="353" spans="1:5" x14ac:dyDescent="0.25">
      <c r="A353">
        <v>4.0030000000000001</v>
      </c>
      <c r="B353">
        <f t="shared" si="16"/>
        <v>0.8999999999999897</v>
      </c>
      <c r="D353">
        <f t="shared" si="15"/>
        <v>4003</v>
      </c>
      <c r="E353">
        <f t="shared" si="17"/>
        <v>9</v>
      </c>
    </row>
    <row r="354" spans="1:5" x14ac:dyDescent="0.25">
      <c r="A354">
        <v>4.0220000000000002</v>
      </c>
      <c r="B354">
        <f t="shared" si="16"/>
        <v>1.9000000000000128</v>
      </c>
      <c r="D354">
        <f t="shared" si="15"/>
        <v>4022.0000000000005</v>
      </c>
      <c r="E354">
        <f t="shared" si="17"/>
        <v>19.000000000000455</v>
      </c>
    </row>
    <row r="355" spans="1:5" x14ac:dyDescent="0.25">
      <c r="A355">
        <v>4.0309999999999997</v>
      </c>
      <c r="B355">
        <f t="shared" si="16"/>
        <v>0.89999999999994529</v>
      </c>
      <c r="D355">
        <f t="shared" si="15"/>
        <v>4030.9999999999995</v>
      </c>
      <c r="E355">
        <f t="shared" si="17"/>
        <v>8.9999999999990905</v>
      </c>
    </row>
    <row r="356" spans="1:5" x14ac:dyDescent="0.25">
      <c r="A356">
        <v>4.04</v>
      </c>
      <c r="B356">
        <f t="shared" si="16"/>
        <v>0.90000000000003411</v>
      </c>
      <c r="D356">
        <f t="shared" si="15"/>
        <v>4040</v>
      </c>
      <c r="E356">
        <f t="shared" si="17"/>
        <v>9.0000000000004547</v>
      </c>
    </row>
    <row r="357" spans="1:5" x14ac:dyDescent="0.25">
      <c r="A357">
        <v>4.05</v>
      </c>
      <c r="B357">
        <f t="shared" si="16"/>
        <v>0.99999999999997868</v>
      </c>
      <c r="D357">
        <f t="shared" si="15"/>
        <v>4050</v>
      </c>
      <c r="E357">
        <f t="shared" si="17"/>
        <v>10</v>
      </c>
    </row>
    <row r="358" spans="1:5" x14ac:dyDescent="0.25">
      <c r="A358">
        <v>4.0590000000000002</v>
      </c>
      <c r="B358">
        <f t="shared" si="16"/>
        <v>0.90000000000003411</v>
      </c>
      <c r="D358">
        <f t="shared" si="15"/>
        <v>4059</v>
      </c>
      <c r="E358">
        <f t="shared" si="17"/>
        <v>9</v>
      </c>
    </row>
    <row r="359" spans="1:5" x14ac:dyDescent="0.25">
      <c r="A359">
        <v>4.0679999999999996</v>
      </c>
      <c r="B359">
        <f t="shared" si="16"/>
        <v>0.89999999999994529</v>
      </c>
      <c r="D359">
        <f t="shared" si="15"/>
        <v>4067.9999999999995</v>
      </c>
      <c r="E359">
        <f t="shared" si="17"/>
        <v>8.9999999999995453</v>
      </c>
    </row>
    <row r="360" spans="1:5" x14ac:dyDescent="0.25">
      <c r="A360">
        <v>4.0869999999999997</v>
      </c>
      <c r="B360">
        <f t="shared" si="16"/>
        <v>1.9000000000000128</v>
      </c>
      <c r="D360">
        <f t="shared" si="15"/>
        <v>4086.9999999999995</v>
      </c>
      <c r="E360">
        <f t="shared" si="17"/>
        <v>19</v>
      </c>
    </row>
    <row r="361" spans="1:5" x14ac:dyDescent="0.25">
      <c r="A361">
        <v>4.1059999999999999</v>
      </c>
      <c r="B361">
        <f t="shared" si="16"/>
        <v>1.9000000000000128</v>
      </c>
      <c r="D361">
        <f t="shared" si="15"/>
        <v>4106</v>
      </c>
      <c r="E361">
        <f t="shared" si="17"/>
        <v>19.000000000000455</v>
      </c>
    </row>
    <row r="362" spans="1:5" x14ac:dyDescent="0.25">
      <c r="A362">
        <v>4.1150000000000002</v>
      </c>
      <c r="B362">
        <f t="shared" si="16"/>
        <v>0.90000000000003411</v>
      </c>
      <c r="D362">
        <f t="shared" si="15"/>
        <v>4115</v>
      </c>
      <c r="E362">
        <f t="shared" si="17"/>
        <v>9</v>
      </c>
    </row>
    <row r="363" spans="1:5" x14ac:dyDescent="0.25">
      <c r="A363">
        <v>4.1239999999999997</v>
      </c>
      <c r="B363">
        <f t="shared" si="16"/>
        <v>0.89999999999994529</v>
      </c>
      <c r="D363">
        <f t="shared" si="15"/>
        <v>4124</v>
      </c>
      <c r="E363">
        <f t="shared" si="17"/>
        <v>9</v>
      </c>
    </row>
    <row r="364" spans="1:5" x14ac:dyDescent="0.25">
      <c r="A364">
        <v>4.133</v>
      </c>
      <c r="B364">
        <f t="shared" si="16"/>
        <v>0.90000000000003411</v>
      </c>
      <c r="D364">
        <f t="shared" si="15"/>
        <v>4133</v>
      </c>
      <c r="E364">
        <f t="shared" si="17"/>
        <v>9</v>
      </c>
    </row>
    <row r="365" spans="1:5" x14ac:dyDescent="0.25">
      <c r="A365">
        <v>4.1710000000000003</v>
      </c>
      <c r="B365">
        <f t="shared" si="16"/>
        <v>3.8000000000000256</v>
      </c>
      <c r="D365">
        <f t="shared" si="15"/>
        <v>4171</v>
      </c>
      <c r="E365">
        <f t="shared" si="17"/>
        <v>38</v>
      </c>
    </row>
    <row r="366" spans="1:5" x14ac:dyDescent="0.25">
      <c r="A366">
        <v>4.18</v>
      </c>
      <c r="B366">
        <f t="shared" si="16"/>
        <v>0.89999999999994529</v>
      </c>
      <c r="D366">
        <f t="shared" si="15"/>
        <v>4180</v>
      </c>
      <c r="E366">
        <f t="shared" si="17"/>
        <v>9</v>
      </c>
    </row>
    <row r="367" spans="1:5" x14ac:dyDescent="0.25">
      <c r="A367">
        <v>4.1890000000000001</v>
      </c>
      <c r="B367">
        <f t="shared" si="16"/>
        <v>0.90000000000003411</v>
      </c>
      <c r="D367">
        <f t="shared" si="15"/>
        <v>4189</v>
      </c>
      <c r="E367">
        <f t="shared" si="17"/>
        <v>9</v>
      </c>
    </row>
    <row r="368" spans="1:5" x14ac:dyDescent="0.25">
      <c r="A368">
        <v>4.1989999999999998</v>
      </c>
      <c r="B368">
        <f t="shared" si="16"/>
        <v>0.99999999999997868</v>
      </c>
      <c r="D368">
        <f t="shared" si="15"/>
        <v>4199</v>
      </c>
      <c r="E368">
        <f t="shared" si="17"/>
        <v>10</v>
      </c>
    </row>
    <row r="369" spans="1:5" x14ac:dyDescent="0.25">
      <c r="A369">
        <v>4.2640000000000002</v>
      </c>
      <c r="B369">
        <f t="shared" si="16"/>
        <v>6.5000000000000391</v>
      </c>
      <c r="D369">
        <f t="shared" si="15"/>
        <v>4264</v>
      </c>
      <c r="E369">
        <f t="shared" si="17"/>
        <v>65</v>
      </c>
    </row>
    <row r="370" spans="1:5" x14ac:dyDescent="0.25">
      <c r="A370">
        <v>4.2729999999999997</v>
      </c>
      <c r="B370">
        <f t="shared" si="16"/>
        <v>0.89999999999994529</v>
      </c>
      <c r="D370">
        <f t="shared" si="15"/>
        <v>4273</v>
      </c>
      <c r="E370">
        <f t="shared" si="17"/>
        <v>9</v>
      </c>
    </row>
    <row r="371" spans="1:5" x14ac:dyDescent="0.25">
      <c r="A371">
        <v>4.2830000000000004</v>
      </c>
      <c r="B371">
        <f t="shared" si="16"/>
        <v>1.0000000000000675</v>
      </c>
      <c r="D371">
        <f t="shared" si="15"/>
        <v>4283</v>
      </c>
      <c r="E371">
        <f t="shared" si="17"/>
        <v>10</v>
      </c>
    </row>
    <row r="372" spans="1:5" x14ac:dyDescent="0.25">
      <c r="A372">
        <v>4.3010000000000002</v>
      </c>
      <c r="B372">
        <f t="shared" si="16"/>
        <v>1.7999999999999794</v>
      </c>
      <c r="D372">
        <f t="shared" si="15"/>
        <v>4301</v>
      </c>
      <c r="E372">
        <f t="shared" si="17"/>
        <v>18</v>
      </c>
    </row>
    <row r="373" spans="1:5" x14ac:dyDescent="0.25">
      <c r="A373">
        <v>4.3109999999999999</v>
      </c>
      <c r="B373">
        <f t="shared" si="16"/>
        <v>0.99999999999997868</v>
      </c>
      <c r="D373">
        <f t="shared" si="15"/>
        <v>4311</v>
      </c>
      <c r="E373">
        <f t="shared" si="17"/>
        <v>10</v>
      </c>
    </row>
    <row r="374" spans="1:5" x14ac:dyDescent="0.25">
      <c r="A374">
        <v>4.3289999999999997</v>
      </c>
      <c r="B374">
        <f t="shared" si="16"/>
        <v>1.7999999999999794</v>
      </c>
      <c r="D374">
        <f t="shared" si="15"/>
        <v>4329</v>
      </c>
      <c r="E374">
        <f t="shared" si="17"/>
        <v>18</v>
      </c>
    </row>
    <row r="375" spans="1:5" x14ac:dyDescent="0.25">
      <c r="A375">
        <v>4.3390000000000004</v>
      </c>
      <c r="B375">
        <f t="shared" si="16"/>
        <v>1.0000000000000675</v>
      </c>
      <c r="D375">
        <f t="shared" si="15"/>
        <v>4339</v>
      </c>
      <c r="E375">
        <f t="shared" si="17"/>
        <v>10</v>
      </c>
    </row>
    <row r="376" spans="1:5" x14ac:dyDescent="0.25">
      <c r="A376">
        <v>4.3479999999999999</v>
      </c>
      <c r="B376">
        <f t="shared" si="16"/>
        <v>0.89999999999994529</v>
      </c>
      <c r="D376">
        <f t="shared" si="15"/>
        <v>4348</v>
      </c>
      <c r="E376">
        <f t="shared" si="17"/>
        <v>9</v>
      </c>
    </row>
    <row r="377" spans="1:5" x14ac:dyDescent="0.25">
      <c r="A377">
        <v>4.3570000000000002</v>
      </c>
      <c r="B377">
        <f t="shared" si="16"/>
        <v>0.90000000000003411</v>
      </c>
      <c r="D377">
        <f t="shared" si="15"/>
        <v>4357</v>
      </c>
      <c r="E377">
        <f t="shared" si="17"/>
        <v>9</v>
      </c>
    </row>
    <row r="378" spans="1:5" x14ac:dyDescent="0.25">
      <c r="A378">
        <v>4.367</v>
      </c>
      <c r="B378">
        <f t="shared" si="16"/>
        <v>0.99999999999997868</v>
      </c>
      <c r="D378">
        <f t="shared" si="15"/>
        <v>4367</v>
      </c>
      <c r="E378">
        <f t="shared" si="17"/>
        <v>10</v>
      </c>
    </row>
    <row r="379" spans="1:5" x14ac:dyDescent="0.25">
      <c r="A379">
        <v>4.3849999999999998</v>
      </c>
      <c r="B379">
        <f t="shared" si="16"/>
        <v>1.7999999999999794</v>
      </c>
      <c r="D379">
        <f t="shared" si="15"/>
        <v>4385</v>
      </c>
      <c r="E379">
        <f t="shared" si="17"/>
        <v>18</v>
      </c>
    </row>
    <row r="380" spans="1:5" x14ac:dyDescent="0.25">
      <c r="A380">
        <v>4.3949999999999996</v>
      </c>
      <c r="B380">
        <f t="shared" si="16"/>
        <v>0.99999999999997868</v>
      </c>
      <c r="D380">
        <f t="shared" si="15"/>
        <v>4395</v>
      </c>
      <c r="E380">
        <f t="shared" si="17"/>
        <v>10</v>
      </c>
    </row>
    <row r="381" spans="1:5" x14ac:dyDescent="0.25">
      <c r="A381">
        <v>4.4039999999999999</v>
      </c>
      <c r="B381">
        <f t="shared" si="16"/>
        <v>0.90000000000003411</v>
      </c>
      <c r="D381">
        <f t="shared" si="15"/>
        <v>4404</v>
      </c>
      <c r="E381">
        <f t="shared" si="17"/>
        <v>9</v>
      </c>
    </row>
    <row r="382" spans="1:5" x14ac:dyDescent="0.25">
      <c r="A382">
        <v>4.4130000000000003</v>
      </c>
      <c r="B382">
        <f t="shared" si="16"/>
        <v>0.90000000000003411</v>
      </c>
      <c r="D382">
        <f t="shared" si="15"/>
        <v>4413</v>
      </c>
      <c r="E382">
        <f t="shared" si="17"/>
        <v>9</v>
      </c>
    </row>
    <row r="383" spans="1:5" x14ac:dyDescent="0.25">
      <c r="A383">
        <v>4.423</v>
      </c>
      <c r="B383">
        <f t="shared" si="16"/>
        <v>0.99999999999997868</v>
      </c>
      <c r="D383">
        <f t="shared" si="15"/>
        <v>4423</v>
      </c>
      <c r="E383">
        <f t="shared" si="17"/>
        <v>10</v>
      </c>
    </row>
    <row r="384" spans="1:5" x14ac:dyDescent="0.25">
      <c r="A384">
        <v>4.4320000000000004</v>
      </c>
      <c r="B384">
        <f t="shared" si="16"/>
        <v>0.90000000000003411</v>
      </c>
      <c r="D384">
        <f t="shared" si="15"/>
        <v>4432</v>
      </c>
      <c r="E384">
        <f t="shared" si="17"/>
        <v>9</v>
      </c>
    </row>
    <row r="385" spans="1:5" x14ac:dyDescent="0.25">
      <c r="A385">
        <v>4.4409999999999998</v>
      </c>
      <c r="B385">
        <f t="shared" si="16"/>
        <v>0.89999999999994529</v>
      </c>
      <c r="D385">
        <f t="shared" si="15"/>
        <v>4441</v>
      </c>
      <c r="E385">
        <f t="shared" si="17"/>
        <v>9</v>
      </c>
    </row>
    <row r="386" spans="1:5" x14ac:dyDescent="0.25">
      <c r="A386">
        <v>4.4509999999999996</v>
      </c>
      <c r="B386">
        <f t="shared" si="16"/>
        <v>0.99999999999997868</v>
      </c>
      <c r="D386">
        <f t="shared" si="15"/>
        <v>4451</v>
      </c>
      <c r="E386">
        <f t="shared" si="17"/>
        <v>10</v>
      </c>
    </row>
    <row r="387" spans="1:5" x14ac:dyDescent="0.25">
      <c r="A387">
        <v>4.4690000000000003</v>
      </c>
      <c r="B387">
        <f t="shared" si="16"/>
        <v>1.8000000000000682</v>
      </c>
      <c r="D387">
        <f t="shared" si="15"/>
        <v>4469</v>
      </c>
      <c r="E387">
        <f t="shared" si="17"/>
        <v>18</v>
      </c>
    </row>
    <row r="388" spans="1:5" x14ac:dyDescent="0.25">
      <c r="A388">
        <v>4.4790000000000001</v>
      </c>
      <c r="B388">
        <f t="shared" ref="B388:B451" si="18">(A388-A387)*100</f>
        <v>0.99999999999997868</v>
      </c>
      <c r="D388">
        <f t="shared" ref="D388:D451" si="19">A388*1000</f>
        <v>4479</v>
      </c>
      <c r="E388">
        <f t="shared" ref="E388:E451" si="20">D388-D387</f>
        <v>10</v>
      </c>
    </row>
    <row r="389" spans="1:5" x14ac:dyDescent="0.25">
      <c r="A389">
        <v>4.4969999999999999</v>
      </c>
      <c r="B389">
        <f t="shared" si="18"/>
        <v>1.7999999999999794</v>
      </c>
      <c r="D389">
        <f t="shared" si="19"/>
        <v>4497</v>
      </c>
      <c r="E389">
        <f t="shared" si="20"/>
        <v>18</v>
      </c>
    </row>
    <row r="390" spans="1:5" x14ac:dyDescent="0.25">
      <c r="A390">
        <v>4.5069999999999997</v>
      </c>
      <c r="B390">
        <f t="shared" si="18"/>
        <v>0.99999999999997868</v>
      </c>
      <c r="D390">
        <f t="shared" si="19"/>
        <v>4507</v>
      </c>
      <c r="E390">
        <f t="shared" si="20"/>
        <v>10</v>
      </c>
    </row>
    <row r="391" spans="1:5" x14ac:dyDescent="0.25">
      <c r="A391">
        <v>4.5350000000000001</v>
      </c>
      <c r="B391">
        <f t="shared" si="18"/>
        <v>2.8000000000000469</v>
      </c>
      <c r="D391">
        <f t="shared" si="19"/>
        <v>4535</v>
      </c>
      <c r="E391">
        <f t="shared" si="20"/>
        <v>28</v>
      </c>
    </row>
    <row r="392" spans="1:5" x14ac:dyDescent="0.25">
      <c r="A392">
        <v>4.5439999999999996</v>
      </c>
      <c r="B392">
        <f t="shared" si="18"/>
        <v>0.89999999999994529</v>
      </c>
      <c r="D392">
        <f t="shared" si="19"/>
        <v>4544</v>
      </c>
      <c r="E392">
        <f t="shared" si="20"/>
        <v>9</v>
      </c>
    </row>
    <row r="393" spans="1:5" x14ac:dyDescent="0.25">
      <c r="A393">
        <v>4.5629999999999997</v>
      </c>
      <c r="B393">
        <f t="shared" si="18"/>
        <v>1.9000000000000128</v>
      </c>
      <c r="D393">
        <f t="shared" si="19"/>
        <v>4563</v>
      </c>
      <c r="E393">
        <f t="shared" si="20"/>
        <v>19</v>
      </c>
    </row>
    <row r="394" spans="1:5" x14ac:dyDescent="0.25">
      <c r="A394">
        <v>4.5720000000000001</v>
      </c>
      <c r="B394">
        <f t="shared" si="18"/>
        <v>0.90000000000003411</v>
      </c>
      <c r="D394">
        <f t="shared" si="19"/>
        <v>4572</v>
      </c>
      <c r="E394">
        <f t="shared" si="20"/>
        <v>9</v>
      </c>
    </row>
    <row r="395" spans="1:5" x14ac:dyDescent="0.25">
      <c r="A395">
        <v>4.5810000000000004</v>
      </c>
      <c r="B395">
        <f t="shared" si="18"/>
        <v>0.90000000000003411</v>
      </c>
      <c r="D395">
        <f t="shared" si="19"/>
        <v>4581</v>
      </c>
      <c r="E395">
        <f t="shared" si="20"/>
        <v>9</v>
      </c>
    </row>
    <row r="396" spans="1:5" x14ac:dyDescent="0.25">
      <c r="A396">
        <v>4.5910000000000002</v>
      </c>
      <c r="B396">
        <f t="shared" si="18"/>
        <v>0.99999999999997868</v>
      </c>
      <c r="D396">
        <f t="shared" si="19"/>
        <v>4591</v>
      </c>
      <c r="E396">
        <f t="shared" si="20"/>
        <v>10</v>
      </c>
    </row>
    <row r="397" spans="1:5" x14ac:dyDescent="0.25">
      <c r="A397">
        <v>4.5999999999999996</v>
      </c>
      <c r="B397">
        <f t="shared" si="18"/>
        <v>0.89999999999994529</v>
      </c>
      <c r="D397">
        <f t="shared" si="19"/>
        <v>4600</v>
      </c>
      <c r="E397">
        <f t="shared" si="20"/>
        <v>9</v>
      </c>
    </row>
    <row r="398" spans="1:5" x14ac:dyDescent="0.25">
      <c r="A398">
        <v>4.609</v>
      </c>
      <c r="B398">
        <f t="shared" si="18"/>
        <v>0.90000000000003411</v>
      </c>
      <c r="D398">
        <f t="shared" si="19"/>
        <v>4609</v>
      </c>
      <c r="E398">
        <f t="shared" si="20"/>
        <v>9</v>
      </c>
    </row>
    <row r="399" spans="1:5" x14ac:dyDescent="0.25">
      <c r="A399">
        <v>4.6189999999999998</v>
      </c>
      <c r="B399">
        <f t="shared" si="18"/>
        <v>0.99999999999997868</v>
      </c>
      <c r="D399">
        <f t="shared" si="19"/>
        <v>4619</v>
      </c>
      <c r="E399">
        <f t="shared" si="20"/>
        <v>10</v>
      </c>
    </row>
    <row r="400" spans="1:5" x14ac:dyDescent="0.25">
      <c r="A400">
        <v>4.6559999999999997</v>
      </c>
      <c r="B400">
        <f t="shared" si="18"/>
        <v>3.6999999999999922</v>
      </c>
      <c r="D400">
        <f t="shared" si="19"/>
        <v>4656</v>
      </c>
      <c r="E400">
        <f t="shared" si="20"/>
        <v>37</v>
      </c>
    </row>
    <row r="401" spans="1:5" x14ac:dyDescent="0.25">
      <c r="A401">
        <v>4.665</v>
      </c>
      <c r="B401">
        <f t="shared" si="18"/>
        <v>0.90000000000003411</v>
      </c>
      <c r="D401">
        <f t="shared" si="19"/>
        <v>4665</v>
      </c>
      <c r="E401">
        <f t="shared" si="20"/>
        <v>9</v>
      </c>
    </row>
    <row r="402" spans="1:5" x14ac:dyDescent="0.25">
      <c r="A402">
        <v>4.6749999999999998</v>
      </c>
      <c r="B402">
        <f t="shared" si="18"/>
        <v>0.99999999999997868</v>
      </c>
      <c r="D402">
        <f t="shared" si="19"/>
        <v>4675</v>
      </c>
      <c r="E402">
        <f t="shared" si="20"/>
        <v>10</v>
      </c>
    </row>
    <row r="403" spans="1:5" x14ac:dyDescent="0.25">
      <c r="A403">
        <v>4.6840000000000002</v>
      </c>
      <c r="B403">
        <f t="shared" si="18"/>
        <v>0.90000000000003411</v>
      </c>
      <c r="D403">
        <f t="shared" si="19"/>
        <v>4684</v>
      </c>
      <c r="E403">
        <f t="shared" si="20"/>
        <v>9</v>
      </c>
    </row>
    <row r="404" spans="1:5" x14ac:dyDescent="0.25">
      <c r="A404">
        <v>4.6929999999999996</v>
      </c>
      <c r="B404">
        <f t="shared" si="18"/>
        <v>0.89999999999994529</v>
      </c>
      <c r="D404">
        <f t="shared" si="19"/>
        <v>4693</v>
      </c>
      <c r="E404">
        <f t="shared" si="20"/>
        <v>9</v>
      </c>
    </row>
    <row r="405" spans="1:5" x14ac:dyDescent="0.25">
      <c r="A405">
        <v>4.7030000000000003</v>
      </c>
      <c r="B405">
        <f t="shared" si="18"/>
        <v>1.0000000000000675</v>
      </c>
      <c r="D405">
        <f t="shared" si="19"/>
        <v>4703</v>
      </c>
      <c r="E405">
        <f t="shared" si="20"/>
        <v>10</v>
      </c>
    </row>
    <row r="406" spans="1:5" x14ac:dyDescent="0.25">
      <c r="A406">
        <v>4.7119999999999997</v>
      </c>
      <c r="B406">
        <f t="shared" si="18"/>
        <v>0.89999999999994529</v>
      </c>
      <c r="D406">
        <f t="shared" si="19"/>
        <v>4712</v>
      </c>
      <c r="E406">
        <f t="shared" si="20"/>
        <v>9</v>
      </c>
    </row>
    <row r="407" spans="1:5" x14ac:dyDescent="0.25">
      <c r="A407">
        <v>4.7309999999999999</v>
      </c>
      <c r="B407">
        <f t="shared" si="18"/>
        <v>1.9000000000000128</v>
      </c>
      <c r="D407">
        <f t="shared" si="19"/>
        <v>4731</v>
      </c>
      <c r="E407">
        <f t="shared" si="20"/>
        <v>19</v>
      </c>
    </row>
    <row r="408" spans="1:5" x14ac:dyDescent="0.25">
      <c r="A408">
        <v>4.74</v>
      </c>
      <c r="B408">
        <f t="shared" si="18"/>
        <v>0.90000000000003411</v>
      </c>
      <c r="D408">
        <f t="shared" si="19"/>
        <v>4740</v>
      </c>
      <c r="E408">
        <f t="shared" si="20"/>
        <v>9</v>
      </c>
    </row>
    <row r="409" spans="1:5" x14ac:dyDescent="0.25">
      <c r="A409">
        <v>4.7489999999999997</v>
      </c>
      <c r="B409">
        <f t="shared" si="18"/>
        <v>0.89999999999994529</v>
      </c>
      <c r="D409">
        <f t="shared" si="19"/>
        <v>4749</v>
      </c>
      <c r="E409">
        <f t="shared" si="20"/>
        <v>9</v>
      </c>
    </row>
    <row r="410" spans="1:5" x14ac:dyDescent="0.25">
      <c r="A410">
        <v>4.7590000000000003</v>
      </c>
      <c r="B410">
        <f t="shared" si="18"/>
        <v>1.0000000000000675</v>
      </c>
      <c r="D410">
        <f t="shared" si="19"/>
        <v>4759</v>
      </c>
      <c r="E410">
        <f t="shared" si="20"/>
        <v>10</v>
      </c>
    </row>
    <row r="411" spans="1:5" x14ac:dyDescent="0.25">
      <c r="A411">
        <v>4.7770000000000001</v>
      </c>
      <c r="B411">
        <f t="shared" si="18"/>
        <v>1.7999999999999794</v>
      </c>
      <c r="D411">
        <f t="shared" si="19"/>
        <v>4777</v>
      </c>
      <c r="E411">
        <f t="shared" si="20"/>
        <v>18</v>
      </c>
    </row>
    <row r="412" spans="1:5" x14ac:dyDescent="0.25">
      <c r="A412">
        <v>4.7869999999999999</v>
      </c>
      <c r="B412">
        <f t="shared" si="18"/>
        <v>0.99999999999997868</v>
      </c>
      <c r="D412">
        <f t="shared" si="19"/>
        <v>4787</v>
      </c>
      <c r="E412">
        <f t="shared" si="20"/>
        <v>10</v>
      </c>
    </row>
    <row r="413" spans="1:5" x14ac:dyDescent="0.25">
      <c r="A413">
        <v>4.7960000000000003</v>
      </c>
      <c r="B413">
        <f t="shared" si="18"/>
        <v>0.90000000000003411</v>
      </c>
      <c r="D413">
        <f t="shared" si="19"/>
        <v>4796</v>
      </c>
      <c r="E413">
        <f t="shared" si="20"/>
        <v>9</v>
      </c>
    </row>
    <row r="414" spans="1:5" x14ac:dyDescent="0.25">
      <c r="A414">
        <v>4.8330000000000002</v>
      </c>
      <c r="B414">
        <f t="shared" si="18"/>
        <v>3.6999999999999922</v>
      </c>
      <c r="D414">
        <f t="shared" si="19"/>
        <v>4833</v>
      </c>
      <c r="E414">
        <f t="shared" si="20"/>
        <v>37</v>
      </c>
    </row>
    <row r="415" spans="1:5" x14ac:dyDescent="0.25">
      <c r="A415">
        <v>4.843</v>
      </c>
      <c r="B415">
        <f t="shared" si="18"/>
        <v>0.99999999999997868</v>
      </c>
      <c r="D415">
        <f t="shared" si="19"/>
        <v>4843</v>
      </c>
      <c r="E415">
        <f t="shared" si="20"/>
        <v>10</v>
      </c>
    </row>
    <row r="416" spans="1:5" x14ac:dyDescent="0.25">
      <c r="A416">
        <v>4.8520000000000003</v>
      </c>
      <c r="B416">
        <f t="shared" si="18"/>
        <v>0.90000000000003411</v>
      </c>
      <c r="D416">
        <f t="shared" si="19"/>
        <v>4852</v>
      </c>
      <c r="E416">
        <f t="shared" si="20"/>
        <v>9</v>
      </c>
    </row>
    <row r="417" spans="1:5" x14ac:dyDescent="0.25">
      <c r="A417">
        <v>4.8710000000000004</v>
      </c>
      <c r="B417">
        <f t="shared" si="18"/>
        <v>1.9000000000000128</v>
      </c>
      <c r="D417">
        <f t="shared" si="19"/>
        <v>4871</v>
      </c>
      <c r="E417">
        <f t="shared" si="20"/>
        <v>19</v>
      </c>
    </row>
    <row r="418" spans="1:5" x14ac:dyDescent="0.25">
      <c r="A418">
        <v>4.88</v>
      </c>
      <c r="B418">
        <f t="shared" si="18"/>
        <v>0.89999999999994529</v>
      </c>
      <c r="D418">
        <f t="shared" si="19"/>
        <v>4880</v>
      </c>
      <c r="E418">
        <f t="shared" si="20"/>
        <v>9</v>
      </c>
    </row>
    <row r="419" spans="1:5" x14ac:dyDescent="0.25">
      <c r="A419">
        <v>4.9080000000000004</v>
      </c>
      <c r="B419">
        <f t="shared" si="18"/>
        <v>2.8000000000000469</v>
      </c>
      <c r="D419">
        <f t="shared" si="19"/>
        <v>4908</v>
      </c>
      <c r="E419">
        <f t="shared" si="20"/>
        <v>28</v>
      </c>
    </row>
    <row r="420" spans="1:5" x14ac:dyDescent="0.25">
      <c r="A420">
        <v>4.9169999999999998</v>
      </c>
      <c r="B420">
        <f t="shared" si="18"/>
        <v>0.89999999999994529</v>
      </c>
      <c r="D420">
        <f t="shared" si="19"/>
        <v>4917</v>
      </c>
      <c r="E420">
        <f t="shared" si="20"/>
        <v>9</v>
      </c>
    </row>
    <row r="421" spans="1:5" x14ac:dyDescent="0.25">
      <c r="A421">
        <v>4.9550000000000001</v>
      </c>
      <c r="B421">
        <f t="shared" si="18"/>
        <v>3.8000000000000256</v>
      </c>
      <c r="D421">
        <f t="shared" si="19"/>
        <v>4955</v>
      </c>
      <c r="E421">
        <f t="shared" si="20"/>
        <v>38</v>
      </c>
    </row>
    <row r="422" spans="1:5" x14ac:dyDescent="0.25">
      <c r="A422">
        <v>4.9729999999999999</v>
      </c>
      <c r="B422">
        <f t="shared" si="18"/>
        <v>1.7999999999999794</v>
      </c>
      <c r="D422">
        <f t="shared" si="19"/>
        <v>4973</v>
      </c>
      <c r="E422">
        <f t="shared" si="20"/>
        <v>18</v>
      </c>
    </row>
    <row r="423" spans="1:5" x14ac:dyDescent="0.25">
      <c r="A423">
        <v>4.9829999999999997</v>
      </c>
      <c r="B423">
        <f t="shared" si="18"/>
        <v>0.99999999999997868</v>
      </c>
      <c r="D423">
        <f t="shared" si="19"/>
        <v>4983</v>
      </c>
      <c r="E423">
        <f t="shared" si="20"/>
        <v>10</v>
      </c>
    </row>
    <row r="424" spans="1:5" x14ac:dyDescent="0.25">
      <c r="A424">
        <v>5.0010000000000003</v>
      </c>
      <c r="B424">
        <f t="shared" si="18"/>
        <v>1.8000000000000682</v>
      </c>
      <c r="D424">
        <f t="shared" si="19"/>
        <v>5001</v>
      </c>
      <c r="E424">
        <f t="shared" si="20"/>
        <v>18</v>
      </c>
    </row>
    <row r="425" spans="1:5" x14ac:dyDescent="0.25">
      <c r="A425">
        <v>5.0110000000000001</v>
      </c>
      <c r="B425">
        <f t="shared" si="18"/>
        <v>0.99999999999997868</v>
      </c>
      <c r="D425">
        <f t="shared" si="19"/>
        <v>5011</v>
      </c>
      <c r="E425">
        <f t="shared" si="20"/>
        <v>10</v>
      </c>
    </row>
    <row r="426" spans="1:5" x14ac:dyDescent="0.25">
      <c r="A426">
        <v>5.0199999999999996</v>
      </c>
      <c r="B426">
        <f t="shared" si="18"/>
        <v>0.89999999999994529</v>
      </c>
      <c r="D426">
        <f t="shared" si="19"/>
        <v>5020</v>
      </c>
      <c r="E426">
        <f t="shared" si="20"/>
        <v>9</v>
      </c>
    </row>
    <row r="427" spans="1:5" x14ac:dyDescent="0.25">
      <c r="A427">
        <v>5.0289999999999999</v>
      </c>
      <c r="B427">
        <f t="shared" si="18"/>
        <v>0.90000000000003411</v>
      </c>
      <c r="D427">
        <f t="shared" si="19"/>
        <v>5029</v>
      </c>
      <c r="E427">
        <f t="shared" si="20"/>
        <v>9</v>
      </c>
    </row>
    <row r="428" spans="1:5" x14ac:dyDescent="0.25">
      <c r="A428">
        <v>5.0389999999999997</v>
      </c>
      <c r="B428">
        <f t="shared" si="18"/>
        <v>0.99999999999997868</v>
      </c>
      <c r="D428">
        <f t="shared" si="19"/>
        <v>5039</v>
      </c>
      <c r="E428">
        <f t="shared" si="20"/>
        <v>10</v>
      </c>
    </row>
    <row r="429" spans="1:5" x14ac:dyDescent="0.25">
      <c r="A429">
        <v>5.048</v>
      </c>
      <c r="B429">
        <f t="shared" si="18"/>
        <v>0.90000000000003411</v>
      </c>
      <c r="D429">
        <f t="shared" si="19"/>
        <v>5048</v>
      </c>
      <c r="E429">
        <f t="shared" si="20"/>
        <v>9</v>
      </c>
    </row>
    <row r="430" spans="1:5" x14ac:dyDescent="0.25">
      <c r="A430">
        <v>5.0570000000000004</v>
      </c>
      <c r="B430">
        <f t="shared" si="18"/>
        <v>0.90000000000003411</v>
      </c>
      <c r="D430">
        <f t="shared" si="19"/>
        <v>5057</v>
      </c>
      <c r="E430">
        <f t="shared" si="20"/>
        <v>9</v>
      </c>
    </row>
    <row r="431" spans="1:5" x14ac:dyDescent="0.25">
      <c r="A431">
        <v>5.0670000000000002</v>
      </c>
      <c r="B431">
        <f t="shared" si="18"/>
        <v>0.99999999999997868</v>
      </c>
      <c r="D431">
        <f t="shared" si="19"/>
        <v>5067</v>
      </c>
      <c r="E431">
        <f t="shared" si="20"/>
        <v>10</v>
      </c>
    </row>
    <row r="432" spans="1:5" x14ac:dyDescent="0.25">
      <c r="A432">
        <v>5.085</v>
      </c>
      <c r="B432">
        <f t="shared" si="18"/>
        <v>1.7999999999999794</v>
      </c>
      <c r="D432">
        <f t="shared" si="19"/>
        <v>5085</v>
      </c>
      <c r="E432">
        <f t="shared" si="20"/>
        <v>18</v>
      </c>
    </row>
    <row r="433" spans="1:5" x14ac:dyDescent="0.25">
      <c r="A433">
        <v>5.1130000000000004</v>
      </c>
      <c r="B433">
        <f t="shared" si="18"/>
        <v>2.8000000000000469</v>
      </c>
      <c r="D433">
        <f t="shared" si="19"/>
        <v>5113</v>
      </c>
      <c r="E433">
        <f t="shared" si="20"/>
        <v>28</v>
      </c>
    </row>
    <row r="434" spans="1:5" x14ac:dyDescent="0.25">
      <c r="A434">
        <v>5.1230000000000002</v>
      </c>
      <c r="B434">
        <f t="shared" si="18"/>
        <v>0.99999999999997868</v>
      </c>
      <c r="D434">
        <f t="shared" si="19"/>
        <v>5123</v>
      </c>
      <c r="E434">
        <f t="shared" si="20"/>
        <v>10</v>
      </c>
    </row>
    <row r="435" spans="1:5" x14ac:dyDescent="0.25">
      <c r="A435">
        <v>5.1319999999999997</v>
      </c>
      <c r="B435">
        <f t="shared" si="18"/>
        <v>0.89999999999994529</v>
      </c>
      <c r="D435">
        <f t="shared" si="19"/>
        <v>5132</v>
      </c>
      <c r="E435">
        <f t="shared" si="20"/>
        <v>9</v>
      </c>
    </row>
    <row r="436" spans="1:5" x14ac:dyDescent="0.25">
      <c r="A436">
        <v>5.16</v>
      </c>
      <c r="B436">
        <f t="shared" si="18"/>
        <v>2.8000000000000469</v>
      </c>
      <c r="D436">
        <f t="shared" si="19"/>
        <v>5160</v>
      </c>
      <c r="E436">
        <f t="shared" si="20"/>
        <v>28</v>
      </c>
    </row>
    <row r="437" spans="1:5" x14ac:dyDescent="0.25">
      <c r="A437">
        <v>5.1689999999999996</v>
      </c>
      <c r="B437">
        <f t="shared" si="18"/>
        <v>0.89999999999994529</v>
      </c>
      <c r="D437">
        <f t="shared" si="19"/>
        <v>5169</v>
      </c>
      <c r="E437">
        <f t="shared" si="20"/>
        <v>9</v>
      </c>
    </row>
    <row r="438" spans="1:5" x14ac:dyDescent="0.25">
      <c r="A438">
        <v>5.1790000000000003</v>
      </c>
      <c r="B438">
        <f t="shared" si="18"/>
        <v>1.0000000000000675</v>
      </c>
      <c r="D438">
        <f t="shared" si="19"/>
        <v>5179</v>
      </c>
      <c r="E438">
        <f t="shared" si="20"/>
        <v>10</v>
      </c>
    </row>
    <row r="439" spans="1:5" x14ac:dyDescent="0.25">
      <c r="A439">
        <v>5.1879999999999997</v>
      </c>
      <c r="B439">
        <f t="shared" si="18"/>
        <v>0.89999999999994529</v>
      </c>
      <c r="D439">
        <f t="shared" si="19"/>
        <v>5188</v>
      </c>
      <c r="E439">
        <f t="shared" si="20"/>
        <v>9</v>
      </c>
    </row>
    <row r="440" spans="1:5" x14ac:dyDescent="0.25">
      <c r="A440">
        <v>5.2069999999999999</v>
      </c>
      <c r="B440">
        <f t="shared" si="18"/>
        <v>1.9000000000000128</v>
      </c>
      <c r="D440">
        <f t="shared" si="19"/>
        <v>5207</v>
      </c>
      <c r="E440">
        <f t="shared" si="20"/>
        <v>19</v>
      </c>
    </row>
    <row r="441" spans="1:5" x14ac:dyDescent="0.25">
      <c r="A441">
        <v>5.2160000000000002</v>
      </c>
      <c r="B441">
        <f t="shared" si="18"/>
        <v>0.90000000000003411</v>
      </c>
      <c r="D441">
        <f t="shared" si="19"/>
        <v>5216</v>
      </c>
      <c r="E441">
        <f t="shared" si="20"/>
        <v>9</v>
      </c>
    </row>
    <row r="442" spans="1:5" x14ac:dyDescent="0.25">
      <c r="A442">
        <v>5.2439999999999998</v>
      </c>
      <c r="B442">
        <f t="shared" si="18"/>
        <v>2.7999999999999581</v>
      </c>
      <c r="D442">
        <f t="shared" si="19"/>
        <v>5244</v>
      </c>
      <c r="E442">
        <f t="shared" si="20"/>
        <v>28</v>
      </c>
    </row>
    <row r="443" spans="1:5" x14ac:dyDescent="0.25">
      <c r="A443">
        <v>5.2530000000000001</v>
      </c>
      <c r="B443">
        <f t="shared" si="18"/>
        <v>0.90000000000003411</v>
      </c>
      <c r="D443">
        <f t="shared" si="19"/>
        <v>5253</v>
      </c>
      <c r="E443">
        <f t="shared" si="20"/>
        <v>9</v>
      </c>
    </row>
    <row r="444" spans="1:5" x14ac:dyDescent="0.25">
      <c r="A444">
        <v>5.2629999999999999</v>
      </c>
      <c r="B444">
        <f t="shared" si="18"/>
        <v>0.99999999999997868</v>
      </c>
      <c r="D444">
        <f t="shared" si="19"/>
        <v>5263</v>
      </c>
      <c r="E444">
        <f t="shared" si="20"/>
        <v>10</v>
      </c>
    </row>
    <row r="445" spans="1:5" x14ac:dyDescent="0.25">
      <c r="A445">
        <v>5.2720000000000002</v>
      </c>
      <c r="B445">
        <f t="shared" si="18"/>
        <v>0.90000000000003411</v>
      </c>
      <c r="D445">
        <f t="shared" si="19"/>
        <v>5272</v>
      </c>
      <c r="E445">
        <f t="shared" si="20"/>
        <v>9</v>
      </c>
    </row>
    <row r="446" spans="1:5" x14ac:dyDescent="0.25">
      <c r="A446">
        <v>5.2809999999999997</v>
      </c>
      <c r="B446">
        <f t="shared" si="18"/>
        <v>0.89999999999994529</v>
      </c>
      <c r="D446">
        <f t="shared" si="19"/>
        <v>5281</v>
      </c>
      <c r="E446">
        <f t="shared" si="20"/>
        <v>9</v>
      </c>
    </row>
    <row r="447" spans="1:5" x14ac:dyDescent="0.25">
      <c r="A447">
        <v>5.3</v>
      </c>
      <c r="B447">
        <f t="shared" si="18"/>
        <v>1.9000000000000128</v>
      </c>
      <c r="D447">
        <f t="shared" si="19"/>
        <v>5300</v>
      </c>
      <c r="E447">
        <f t="shared" si="20"/>
        <v>19</v>
      </c>
    </row>
    <row r="448" spans="1:5" x14ac:dyDescent="0.25">
      <c r="A448">
        <v>5.3179999999999996</v>
      </c>
      <c r="B448">
        <f t="shared" si="18"/>
        <v>1.7999999999999794</v>
      </c>
      <c r="D448">
        <f t="shared" si="19"/>
        <v>5318</v>
      </c>
      <c r="E448">
        <f t="shared" si="20"/>
        <v>18</v>
      </c>
    </row>
    <row r="449" spans="1:5" x14ac:dyDescent="0.25">
      <c r="A449">
        <v>5.3280000000000003</v>
      </c>
      <c r="B449">
        <f t="shared" si="18"/>
        <v>1.0000000000000675</v>
      </c>
      <c r="D449">
        <f t="shared" si="19"/>
        <v>5328</v>
      </c>
      <c r="E449">
        <f t="shared" si="20"/>
        <v>10</v>
      </c>
    </row>
    <row r="450" spans="1:5" x14ac:dyDescent="0.25">
      <c r="A450">
        <v>5.3369999999999997</v>
      </c>
      <c r="B450">
        <f t="shared" si="18"/>
        <v>0.89999999999994529</v>
      </c>
      <c r="D450">
        <f t="shared" si="19"/>
        <v>5337</v>
      </c>
      <c r="E450">
        <f t="shared" si="20"/>
        <v>9</v>
      </c>
    </row>
    <row r="451" spans="1:5" x14ac:dyDescent="0.25">
      <c r="A451">
        <v>5.3460000000000001</v>
      </c>
      <c r="B451">
        <f t="shared" si="18"/>
        <v>0.90000000000003411</v>
      </c>
      <c r="D451">
        <f t="shared" si="19"/>
        <v>5346</v>
      </c>
      <c r="E451">
        <f t="shared" si="20"/>
        <v>9</v>
      </c>
    </row>
    <row r="452" spans="1:5" x14ac:dyDescent="0.25">
      <c r="A452">
        <v>5.3559999999999999</v>
      </c>
      <c r="B452">
        <f t="shared" ref="B452:B515" si="21">(A452-A451)*100</f>
        <v>0.99999999999997868</v>
      </c>
      <c r="D452">
        <f t="shared" ref="D452:D515" si="22">A452*1000</f>
        <v>5356</v>
      </c>
      <c r="E452">
        <f t="shared" ref="E452:E515" si="23">D452-D451</f>
        <v>10</v>
      </c>
    </row>
    <row r="453" spans="1:5" x14ac:dyDescent="0.25">
      <c r="A453">
        <v>5.3650000000000002</v>
      </c>
      <c r="B453">
        <f t="shared" si="21"/>
        <v>0.90000000000003411</v>
      </c>
      <c r="D453">
        <f t="shared" si="22"/>
        <v>5365</v>
      </c>
      <c r="E453">
        <f t="shared" si="23"/>
        <v>9</v>
      </c>
    </row>
    <row r="454" spans="1:5" x14ac:dyDescent="0.25">
      <c r="A454">
        <v>5.3739999999999997</v>
      </c>
      <c r="B454">
        <f t="shared" si="21"/>
        <v>0.89999999999994529</v>
      </c>
      <c r="D454">
        <f t="shared" si="22"/>
        <v>5374</v>
      </c>
      <c r="E454">
        <f t="shared" si="23"/>
        <v>9</v>
      </c>
    </row>
    <row r="455" spans="1:5" x14ac:dyDescent="0.25">
      <c r="A455">
        <v>5.3840000000000003</v>
      </c>
      <c r="B455">
        <f t="shared" si="21"/>
        <v>1.0000000000000675</v>
      </c>
      <c r="D455">
        <f t="shared" si="22"/>
        <v>5384</v>
      </c>
      <c r="E455">
        <f t="shared" si="23"/>
        <v>10</v>
      </c>
    </row>
    <row r="456" spans="1:5" x14ac:dyDescent="0.25">
      <c r="A456">
        <v>5.4210000000000003</v>
      </c>
      <c r="B456">
        <f t="shared" si="21"/>
        <v>3.6999999999999922</v>
      </c>
      <c r="D456">
        <f t="shared" si="22"/>
        <v>5421</v>
      </c>
      <c r="E456">
        <f t="shared" si="23"/>
        <v>37</v>
      </c>
    </row>
    <row r="457" spans="1:5" x14ac:dyDescent="0.25">
      <c r="A457">
        <v>5.43</v>
      </c>
      <c r="B457">
        <f t="shared" si="21"/>
        <v>0.89999999999994529</v>
      </c>
      <c r="D457">
        <f t="shared" si="22"/>
        <v>5430</v>
      </c>
      <c r="E457">
        <f t="shared" si="23"/>
        <v>9</v>
      </c>
    </row>
    <row r="458" spans="1:5" x14ac:dyDescent="0.25">
      <c r="A458">
        <v>5.44</v>
      </c>
      <c r="B458">
        <f t="shared" si="21"/>
        <v>1.0000000000000675</v>
      </c>
      <c r="D458">
        <f t="shared" si="22"/>
        <v>5440</v>
      </c>
      <c r="E458">
        <f t="shared" si="23"/>
        <v>10</v>
      </c>
    </row>
    <row r="459" spans="1:5" x14ac:dyDescent="0.25">
      <c r="A459">
        <v>5.4489999999999998</v>
      </c>
      <c r="B459">
        <f t="shared" si="21"/>
        <v>0.89999999999994529</v>
      </c>
      <c r="D459">
        <f t="shared" si="22"/>
        <v>5449</v>
      </c>
      <c r="E459">
        <f t="shared" si="23"/>
        <v>9</v>
      </c>
    </row>
    <row r="460" spans="1:5" x14ac:dyDescent="0.25">
      <c r="A460">
        <v>5.4580000000000002</v>
      </c>
      <c r="B460">
        <f t="shared" si="21"/>
        <v>0.90000000000003411</v>
      </c>
      <c r="D460">
        <f t="shared" si="22"/>
        <v>5458</v>
      </c>
      <c r="E460">
        <f t="shared" si="23"/>
        <v>9</v>
      </c>
    </row>
    <row r="461" spans="1:5" x14ac:dyDescent="0.25">
      <c r="A461">
        <v>5.468</v>
      </c>
      <c r="B461">
        <f t="shared" si="21"/>
        <v>0.99999999999997868</v>
      </c>
      <c r="D461">
        <f t="shared" si="22"/>
        <v>5468</v>
      </c>
      <c r="E461">
        <f t="shared" si="23"/>
        <v>10</v>
      </c>
    </row>
    <row r="462" spans="1:5" x14ac:dyDescent="0.25">
      <c r="A462">
        <v>5.4770000000000003</v>
      </c>
      <c r="B462">
        <f t="shared" si="21"/>
        <v>0.90000000000003411</v>
      </c>
      <c r="D462">
        <f t="shared" si="22"/>
        <v>5477</v>
      </c>
      <c r="E462">
        <f t="shared" si="23"/>
        <v>9</v>
      </c>
    </row>
    <row r="463" spans="1:5" x14ac:dyDescent="0.25">
      <c r="A463">
        <v>5.4859999999999998</v>
      </c>
      <c r="B463">
        <f t="shared" si="21"/>
        <v>0.89999999999994529</v>
      </c>
      <c r="D463">
        <f t="shared" si="22"/>
        <v>5486</v>
      </c>
      <c r="E463">
        <f t="shared" si="23"/>
        <v>9</v>
      </c>
    </row>
    <row r="464" spans="1:5" x14ac:dyDescent="0.25">
      <c r="A464">
        <v>5.4960000000000004</v>
      </c>
      <c r="B464">
        <f t="shared" si="21"/>
        <v>1.0000000000000675</v>
      </c>
      <c r="D464">
        <f t="shared" si="22"/>
        <v>5496</v>
      </c>
      <c r="E464">
        <f t="shared" si="23"/>
        <v>10</v>
      </c>
    </row>
    <row r="465" spans="1:5" x14ac:dyDescent="0.25">
      <c r="A465">
        <v>5.5049999999999999</v>
      </c>
      <c r="B465">
        <f t="shared" si="21"/>
        <v>0.89999999999994529</v>
      </c>
      <c r="D465">
        <f t="shared" si="22"/>
        <v>5505</v>
      </c>
      <c r="E465">
        <f t="shared" si="23"/>
        <v>9</v>
      </c>
    </row>
    <row r="466" spans="1:5" x14ac:dyDescent="0.25">
      <c r="A466">
        <v>5.5140000000000002</v>
      </c>
      <c r="B466">
        <f t="shared" si="21"/>
        <v>0.90000000000003411</v>
      </c>
      <c r="D466">
        <f t="shared" si="22"/>
        <v>5514</v>
      </c>
      <c r="E466">
        <f t="shared" si="23"/>
        <v>9</v>
      </c>
    </row>
    <row r="467" spans="1:5" x14ac:dyDescent="0.25">
      <c r="A467">
        <v>5.5330000000000004</v>
      </c>
      <c r="B467">
        <f t="shared" si="21"/>
        <v>1.9000000000000128</v>
      </c>
      <c r="D467">
        <f t="shared" si="22"/>
        <v>5533</v>
      </c>
      <c r="E467">
        <f t="shared" si="23"/>
        <v>19</v>
      </c>
    </row>
    <row r="468" spans="1:5" x14ac:dyDescent="0.25">
      <c r="A468">
        <v>5.5419999999999998</v>
      </c>
      <c r="B468">
        <f t="shared" si="21"/>
        <v>0.89999999999994529</v>
      </c>
      <c r="D468">
        <f t="shared" si="22"/>
        <v>5542</v>
      </c>
      <c r="E468">
        <f t="shared" si="23"/>
        <v>9</v>
      </c>
    </row>
    <row r="469" spans="1:5" x14ac:dyDescent="0.25">
      <c r="A469">
        <v>5.5519999999999996</v>
      </c>
      <c r="B469">
        <f t="shared" si="21"/>
        <v>0.99999999999997868</v>
      </c>
      <c r="D469">
        <f t="shared" si="22"/>
        <v>5552</v>
      </c>
      <c r="E469">
        <f t="shared" si="23"/>
        <v>10</v>
      </c>
    </row>
    <row r="470" spans="1:5" x14ac:dyDescent="0.25">
      <c r="A470">
        <v>5.5609999999999999</v>
      </c>
      <c r="B470">
        <f t="shared" si="21"/>
        <v>0.90000000000003411</v>
      </c>
      <c r="D470">
        <f t="shared" si="22"/>
        <v>5561</v>
      </c>
      <c r="E470">
        <f t="shared" si="23"/>
        <v>9</v>
      </c>
    </row>
    <row r="471" spans="1:5" x14ac:dyDescent="0.25">
      <c r="A471">
        <v>5.57</v>
      </c>
      <c r="B471">
        <f t="shared" si="21"/>
        <v>0.90000000000003411</v>
      </c>
      <c r="D471">
        <f t="shared" si="22"/>
        <v>5570</v>
      </c>
      <c r="E471">
        <f t="shared" si="23"/>
        <v>9</v>
      </c>
    </row>
    <row r="472" spans="1:5" x14ac:dyDescent="0.25">
      <c r="A472">
        <v>5.5979999999999999</v>
      </c>
      <c r="B472">
        <f t="shared" si="21"/>
        <v>2.7999999999999581</v>
      </c>
      <c r="D472">
        <f t="shared" si="22"/>
        <v>5598</v>
      </c>
      <c r="E472">
        <f t="shared" si="23"/>
        <v>28</v>
      </c>
    </row>
    <row r="473" spans="1:5" x14ac:dyDescent="0.25">
      <c r="A473">
        <v>5.6079999999999997</v>
      </c>
      <c r="B473">
        <f t="shared" si="21"/>
        <v>0.99999999999997868</v>
      </c>
      <c r="D473">
        <f t="shared" si="22"/>
        <v>5608</v>
      </c>
      <c r="E473">
        <f t="shared" si="23"/>
        <v>10</v>
      </c>
    </row>
    <row r="474" spans="1:5" x14ac:dyDescent="0.25">
      <c r="A474">
        <v>5.617</v>
      </c>
      <c r="B474">
        <f t="shared" si="21"/>
        <v>0.90000000000003411</v>
      </c>
      <c r="D474">
        <f t="shared" si="22"/>
        <v>5617</v>
      </c>
      <c r="E474">
        <f t="shared" si="23"/>
        <v>9</v>
      </c>
    </row>
    <row r="475" spans="1:5" x14ac:dyDescent="0.25">
      <c r="A475">
        <v>5.6360000000000001</v>
      </c>
      <c r="B475">
        <f t="shared" si="21"/>
        <v>1.9000000000000128</v>
      </c>
      <c r="D475">
        <f t="shared" si="22"/>
        <v>5636</v>
      </c>
      <c r="E475">
        <f t="shared" si="23"/>
        <v>19</v>
      </c>
    </row>
    <row r="476" spans="1:5" x14ac:dyDescent="0.25">
      <c r="A476">
        <v>5.6449999999999996</v>
      </c>
      <c r="B476">
        <f t="shared" si="21"/>
        <v>0.89999999999994529</v>
      </c>
      <c r="D476">
        <f t="shared" si="22"/>
        <v>5645</v>
      </c>
      <c r="E476">
        <f t="shared" si="23"/>
        <v>9</v>
      </c>
    </row>
    <row r="477" spans="1:5" x14ac:dyDescent="0.25">
      <c r="A477">
        <v>5.6539999999999999</v>
      </c>
      <c r="B477">
        <f t="shared" si="21"/>
        <v>0.90000000000003411</v>
      </c>
      <c r="D477">
        <f t="shared" si="22"/>
        <v>5654</v>
      </c>
      <c r="E477">
        <f t="shared" si="23"/>
        <v>9</v>
      </c>
    </row>
    <row r="478" spans="1:5" x14ac:dyDescent="0.25">
      <c r="A478">
        <v>5.6639999999999997</v>
      </c>
      <c r="B478">
        <f t="shared" si="21"/>
        <v>0.99999999999997868</v>
      </c>
      <c r="D478">
        <f t="shared" si="22"/>
        <v>5664</v>
      </c>
      <c r="E478">
        <f t="shared" si="23"/>
        <v>10</v>
      </c>
    </row>
    <row r="479" spans="1:5" x14ac:dyDescent="0.25">
      <c r="A479">
        <v>5.673</v>
      </c>
      <c r="B479">
        <f t="shared" si="21"/>
        <v>0.90000000000003411</v>
      </c>
      <c r="D479">
        <f t="shared" si="22"/>
        <v>5673</v>
      </c>
      <c r="E479">
        <f t="shared" si="23"/>
        <v>9</v>
      </c>
    </row>
    <row r="480" spans="1:5" x14ac:dyDescent="0.25">
      <c r="A480">
        <v>5.6820000000000004</v>
      </c>
      <c r="B480">
        <f t="shared" si="21"/>
        <v>0.90000000000003411</v>
      </c>
      <c r="D480">
        <f t="shared" si="22"/>
        <v>5682</v>
      </c>
      <c r="E480">
        <f t="shared" si="23"/>
        <v>9</v>
      </c>
    </row>
    <row r="481" spans="1:5" x14ac:dyDescent="0.25">
      <c r="A481">
        <v>5.6920000000000002</v>
      </c>
      <c r="B481">
        <f t="shared" si="21"/>
        <v>0.99999999999997868</v>
      </c>
      <c r="D481">
        <f t="shared" si="22"/>
        <v>5692</v>
      </c>
      <c r="E481">
        <f t="shared" si="23"/>
        <v>10</v>
      </c>
    </row>
    <row r="482" spans="1:5" x14ac:dyDescent="0.25">
      <c r="A482">
        <v>5.7009999999999996</v>
      </c>
      <c r="B482">
        <f t="shared" si="21"/>
        <v>0.89999999999994529</v>
      </c>
      <c r="D482">
        <f t="shared" si="22"/>
        <v>5701</v>
      </c>
      <c r="E482">
        <f t="shared" si="23"/>
        <v>9</v>
      </c>
    </row>
    <row r="483" spans="1:5" x14ac:dyDescent="0.25">
      <c r="A483">
        <v>5.71</v>
      </c>
      <c r="B483">
        <f t="shared" si="21"/>
        <v>0.90000000000003411</v>
      </c>
      <c r="D483">
        <f t="shared" si="22"/>
        <v>5710</v>
      </c>
      <c r="E483">
        <f t="shared" si="23"/>
        <v>9</v>
      </c>
    </row>
    <row r="484" spans="1:5" x14ac:dyDescent="0.25">
      <c r="A484">
        <v>5.72</v>
      </c>
      <c r="B484">
        <f t="shared" si="21"/>
        <v>0.99999999999997868</v>
      </c>
      <c r="D484">
        <f t="shared" si="22"/>
        <v>5720</v>
      </c>
      <c r="E484">
        <f t="shared" si="23"/>
        <v>10</v>
      </c>
    </row>
    <row r="485" spans="1:5" x14ac:dyDescent="0.25">
      <c r="A485">
        <v>5.7380000000000004</v>
      </c>
      <c r="B485">
        <f t="shared" si="21"/>
        <v>1.8000000000000682</v>
      </c>
      <c r="D485">
        <f t="shared" si="22"/>
        <v>5738</v>
      </c>
      <c r="E485">
        <f t="shared" si="23"/>
        <v>18</v>
      </c>
    </row>
    <row r="486" spans="1:5" x14ac:dyDescent="0.25">
      <c r="A486">
        <v>5.7480000000000002</v>
      </c>
      <c r="B486">
        <f t="shared" si="21"/>
        <v>0.99999999999997868</v>
      </c>
      <c r="D486">
        <f t="shared" si="22"/>
        <v>5748</v>
      </c>
      <c r="E486">
        <f t="shared" si="23"/>
        <v>10</v>
      </c>
    </row>
    <row r="487" spans="1:5" x14ac:dyDescent="0.25">
      <c r="A487">
        <v>5.7569999999999997</v>
      </c>
      <c r="B487">
        <f t="shared" si="21"/>
        <v>0.89999999999994529</v>
      </c>
      <c r="D487">
        <f t="shared" si="22"/>
        <v>5757</v>
      </c>
      <c r="E487">
        <f t="shared" si="23"/>
        <v>9</v>
      </c>
    </row>
    <row r="488" spans="1:5" x14ac:dyDescent="0.25">
      <c r="A488">
        <v>5.766</v>
      </c>
      <c r="B488">
        <f t="shared" si="21"/>
        <v>0.90000000000003411</v>
      </c>
      <c r="D488">
        <f t="shared" si="22"/>
        <v>5766</v>
      </c>
      <c r="E488">
        <f t="shared" si="23"/>
        <v>9</v>
      </c>
    </row>
    <row r="489" spans="1:5" x14ac:dyDescent="0.25">
      <c r="A489">
        <v>5.7759999999999998</v>
      </c>
      <c r="B489">
        <f t="shared" si="21"/>
        <v>0.99999999999997868</v>
      </c>
      <c r="D489">
        <f t="shared" si="22"/>
        <v>5776</v>
      </c>
      <c r="E489">
        <f t="shared" si="23"/>
        <v>10</v>
      </c>
    </row>
    <row r="490" spans="1:5" x14ac:dyDescent="0.25">
      <c r="A490">
        <v>5.7850000000000001</v>
      </c>
      <c r="B490">
        <f t="shared" si="21"/>
        <v>0.90000000000003411</v>
      </c>
      <c r="D490">
        <f t="shared" si="22"/>
        <v>5785</v>
      </c>
      <c r="E490">
        <f t="shared" si="23"/>
        <v>9</v>
      </c>
    </row>
    <row r="491" spans="1:5" x14ac:dyDescent="0.25">
      <c r="A491">
        <v>5.7939999999999996</v>
      </c>
      <c r="B491">
        <f t="shared" si="21"/>
        <v>0.89999999999994529</v>
      </c>
      <c r="D491">
        <f t="shared" si="22"/>
        <v>5794</v>
      </c>
      <c r="E491">
        <f t="shared" si="23"/>
        <v>9</v>
      </c>
    </row>
    <row r="492" spans="1:5" x14ac:dyDescent="0.25">
      <c r="A492">
        <v>5.8040000000000003</v>
      </c>
      <c r="B492">
        <f t="shared" si="21"/>
        <v>1.0000000000000675</v>
      </c>
      <c r="D492">
        <f t="shared" si="22"/>
        <v>5804</v>
      </c>
      <c r="E492">
        <f t="shared" si="23"/>
        <v>10</v>
      </c>
    </row>
    <row r="493" spans="1:5" x14ac:dyDescent="0.25">
      <c r="A493">
        <v>5.8129999999999997</v>
      </c>
      <c r="B493">
        <f t="shared" si="21"/>
        <v>0.89999999999994529</v>
      </c>
      <c r="D493">
        <f t="shared" si="22"/>
        <v>5813</v>
      </c>
      <c r="E493">
        <f t="shared" si="23"/>
        <v>9</v>
      </c>
    </row>
    <row r="494" spans="1:5" x14ac:dyDescent="0.25">
      <c r="A494">
        <v>5.8410000000000002</v>
      </c>
      <c r="B494">
        <f t="shared" si="21"/>
        <v>2.8000000000000469</v>
      </c>
      <c r="D494">
        <f t="shared" si="22"/>
        <v>5841</v>
      </c>
      <c r="E494">
        <f t="shared" si="23"/>
        <v>28</v>
      </c>
    </row>
    <row r="495" spans="1:5" x14ac:dyDescent="0.25">
      <c r="A495">
        <v>5.85</v>
      </c>
      <c r="B495">
        <f t="shared" si="21"/>
        <v>0.89999999999994529</v>
      </c>
      <c r="D495">
        <f t="shared" si="22"/>
        <v>5850</v>
      </c>
      <c r="E495">
        <f t="shared" si="23"/>
        <v>9</v>
      </c>
    </row>
    <row r="496" spans="1:5" x14ac:dyDescent="0.25">
      <c r="A496">
        <v>5.86</v>
      </c>
      <c r="B496">
        <f t="shared" si="21"/>
        <v>1.0000000000000675</v>
      </c>
      <c r="D496">
        <f t="shared" si="22"/>
        <v>5860</v>
      </c>
      <c r="E496">
        <f t="shared" si="23"/>
        <v>10</v>
      </c>
    </row>
    <row r="497" spans="1:5" x14ac:dyDescent="0.25">
      <c r="A497">
        <v>5.8689999999999998</v>
      </c>
      <c r="B497">
        <f t="shared" si="21"/>
        <v>0.89999999999994529</v>
      </c>
      <c r="D497">
        <f t="shared" si="22"/>
        <v>5869</v>
      </c>
      <c r="E497">
        <f t="shared" si="23"/>
        <v>9</v>
      </c>
    </row>
    <row r="498" spans="1:5" x14ac:dyDescent="0.25">
      <c r="A498">
        <v>5.8879999999999999</v>
      </c>
      <c r="B498">
        <f t="shared" si="21"/>
        <v>1.9000000000000128</v>
      </c>
      <c r="D498">
        <f t="shared" si="22"/>
        <v>5888</v>
      </c>
      <c r="E498">
        <f t="shared" si="23"/>
        <v>19</v>
      </c>
    </row>
    <row r="499" spans="1:5" x14ac:dyDescent="0.25">
      <c r="A499">
        <v>5.8970000000000002</v>
      </c>
      <c r="B499">
        <f t="shared" si="21"/>
        <v>0.90000000000003411</v>
      </c>
      <c r="D499">
        <f t="shared" si="22"/>
        <v>5897</v>
      </c>
      <c r="E499">
        <f t="shared" si="23"/>
        <v>9</v>
      </c>
    </row>
    <row r="500" spans="1:5" x14ac:dyDescent="0.25">
      <c r="A500">
        <v>5.9059999999999997</v>
      </c>
      <c r="B500">
        <f t="shared" si="21"/>
        <v>0.89999999999994529</v>
      </c>
      <c r="D500">
        <f t="shared" si="22"/>
        <v>5906</v>
      </c>
      <c r="E500">
        <f t="shared" si="23"/>
        <v>9</v>
      </c>
    </row>
    <row r="501" spans="1:5" x14ac:dyDescent="0.25">
      <c r="A501">
        <v>5.9249999999999998</v>
      </c>
      <c r="B501">
        <f t="shared" si="21"/>
        <v>1.9000000000000128</v>
      </c>
      <c r="D501">
        <f t="shared" si="22"/>
        <v>5925</v>
      </c>
      <c r="E501">
        <f t="shared" si="23"/>
        <v>19</v>
      </c>
    </row>
    <row r="502" spans="1:5" x14ac:dyDescent="0.25">
      <c r="A502">
        <v>5.9340000000000002</v>
      </c>
      <c r="B502">
        <f t="shared" si="21"/>
        <v>0.90000000000003411</v>
      </c>
      <c r="D502">
        <f t="shared" si="22"/>
        <v>5934</v>
      </c>
      <c r="E502">
        <f t="shared" si="23"/>
        <v>9</v>
      </c>
    </row>
    <row r="503" spans="1:5" x14ac:dyDescent="0.25">
      <c r="A503">
        <v>5.944</v>
      </c>
      <c r="B503">
        <f t="shared" si="21"/>
        <v>0.99999999999997868</v>
      </c>
      <c r="D503">
        <f t="shared" si="22"/>
        <v>5944</v>
      </c>
      <c r="E503">
        <f t="shared" si="23"/>
        <v>10</v>
      </c>
    </row>
    <row r="504" spans="1:5" x14ac:dyDescent="0.25">
      <c r="A504">
        <v>5.9530000000000003</v>
      </c>
      <c r="B504">
        <f t="shared" si="21"/>
        <v>0.90000000000003411</v>
      </c>
      <c r="D504">
        <f t="shared" si="22"/>
        <v>5953</v>
      </c>
      <c r="E504">
        <f t="shared" si="23"/>
        <v>9</v>
      </c>
    </row>
    <row r="505" spans="1:5" x14ac:dyDescent="0.25">
      <c r="A505">
        <v>5.9619999999999997</v>
      </c>
      <c r="B505">
        <f t="shared" si="21"/>
        <v>0.89999999999994529</v>
      </c>
      <c r="D505">
        <f t="shared" si="22"/>
        <v>5962</v>
      </c>
      <c r="E505">
        <f t="shared" si="23"/>
        <v>9</v>
      </c>
    </row>
    <row r="506" spans="1:5" x14ac:dyDescent="0.25">
      <c r="A506">
        <v>5.99</v>
      </c>
      <c r="B506">
        <f t="shared" si="21"/>
        <v>2.8000000000000469</v>
      </c>
      <c r="D506">
        <f t="shared" si="22"/>
        <v>5990</v>
      </c>
      <c r="E506">
        <f t="shared" si="23"/>
        <v>28</v>
      </c>
    </row>
    <row r="507" spans="1:5" x14ac:dyDescent="0.25">
      <c r="A507">
        <v>6.0090000000000003</v>
      </c>
      <c r="B507">
        <f t="shared" si="21"/>
        <v>1.9000000000000128</v>
      </c>
      <c r="D507">
        <f t="shared" si="22"/>
        <v>6009</v>
      </c>
      <c r="E507">
        <f t="shared" si="23"/>
        <v>19</v>
      </c>
    </row>
    <row r="508" spans="1:5" x14ac:dyDescent="0.25">
      <c r="A508">
        <v>6.0179999999999998</v>
      </c>
      <c r="B508">
        <f t="shared" si="21"/>
        <v>0.89999999999994529</v>
      </c>
      <c r="D508">
        <f t="shared" si="22"/>
        <v>6018</v>
      </c>
      <c r="E508">
        <f t="shared" si="23"/>
        <v>9</v>
      </c>
    </row>
    <row r="509" spans="1:5" x14ac:dyDescent="0.25">
      <c r="A509">
        <v>6.0279999999999996</v>
      </c>
      <c r="B509">
        <f t="shared" si="21"/>
        <v>0.99999999999997868</v>
      </c>
      <c r="D509">
        <f t="shared" si="22"/>
        <v>6028</v>
      </c>
      <c r="E509">
        <f t="shared" si="23"/>
        <v>10</v>
      </c>
    </row>
    <row r="510" spans="1:5" x14ac:dyDescent="0.25">
      <c r="A510">
        <v>6.0369999999999999</v>
      </c>
      <c r="B510">
        <f t="shared" si="21"/>
        <v>0.90000000000003411</v>
      </c>
      <c r="D510">
        <f t="shared" si="22"/>
        <v>6037</v>
      </c>
      <c r="E510">
        <f t="shared" si="23"/>
        <v>9</v>
      </c>
    </row>
    <row r="511" spans="1:5" x14ac:dyDescent="0.25">
      <c r="A511">
        <v>6.0460000000000003</v>
      </c>
      <c r="B511">
        <f t="shared" si="21"/>
        <v>0.90000000000003411</v>
      </c>
      <c r="D511">
        <f t="shared" si="22"/>
        <v>6046</v>
      </c>
      <c r="E511">
        <f t="shared" si="23"/>
        <v>9</v>
      </c>
    </row>
    <row r="512" spans="1:5" x14ac:dyDescent="0.25">
      <c r="A512">
        <v>6.0650000000000004</v>
      </c>
      <c r="B512">
        <f t="shared" si="21"/>
        <v>1.9000000000000128</v>
      </c>
      <c r="D512">
        <f t="shared" si="22"/>
        <v>6065</v>
      </c>
      <c r="E512">
        <f t="shared" si="23"/>
        <v>19</v>
      </c>
    </row>
    <row r="513" spans="1:5" x14ac:dyDescent="0.25">
      <c r="A513">
        <v>6.0739999999999998</v>
      </c>
      <c r="B513">
        <f t="shared" si="21"/>
        <v>0.89999999999994529</v>
      </c>
      <c r="D513">
        <f t="shared" si="22"/>
        <v>6074</v>
      </c>
      <c r="E513">
        <f t="shared" si="23"/>
        <v>9</v>
      </c>
    </row>
    <row r="514" spans="1:5" x14ac:dyDescent="0.25">
      <c r="A514">
        <v>6.0839999999999996</v>
      </c>
      <c r="B514">
        <f t="shared" si="21"/>
        <v>0.99999999999997868</v>
      </c>
      <c r="D514">
        <f t="shared" si="22"/>
        <v>6084</v>
      </c>
      <c r="E514">
        <f t="shared" si="23"/>
        <v>10</v>
      </c>
    </row>
    <row r="515" spans="1:5" x14ac:dyDescent="0.25">
      <c r="A515">
        <v>6.1210000000000004</v>
      </c>
      <c r="B515">
        <f t="shared" si="21"/>
        <v>3.700000000000081</v>
      </c>
      <c r="D515">
        <f t="shared" si="22"/>
        <v>6121</v>
      </c>
      <c r="E515">
        <f t="shared" si="23"/>
        <v>37</v>
      </c>
    </row>
    <row r="516" spans="1:5" x14ac:dyDescent="0.25">
      <c r="A516">
        <v>6.13</v>
      </c>
      <c r="B516">
        <f t="shared" ref="B516:B579" si="24">(A516-A515)*100</f>
        <v>0.89999999999994529</v>
      </c>
      <c r="D516">
        <f t="shared" ref="D516:D579" si="25">A516*1000</f>
        <v>6130</v>
      </c>
      <c r="E516">
        <f t="shared" ref="E516:E579" si="26">D516-D515</f>
        <v>9</v>
      </c>
    </row>
    <row r="517" spans="1:5" x14ac:dyDescent="0.25">
      <c r="A517">
        <v>6.14</v>
      </c>
      <c r="B517">
        <f t="shared" si="24"/>
        <v>0.99999999999997868</v>
      </c>
      <c r="D517">
        <f t="shared" si="25"/>
        <v>6140</v>
      </c>
      <c r="E517">
        <f t="shared" si="26"/>
        <v>10</v>
      </c>
    </row>
    <row r="518" spans="1:5" x14ac:dyDescent="0.25">
      <c r="A518">
        <v>6.149</v>
      </c>
      <c r="B518">
        <f t="shared" si="24"/>
        <v>0.90000000000003411</v>
      </c>
      <c r="D518">
        <f t="shared" si="25"/>
        <v>6149</v>
      </c>
      <c r="E518">
        <f t="shared" si="26"/>
        <v>9</v>
      </c>
    </row>
    <row r="519" spans="1:5" x14ac:dyDescent="0.25">
      <c r="A519">
        <v>6.1580000000000004</v>
      </c>
      <c r="B519">
        <f t="shared" si="24"/>
        <v>0.90000000000003411</v>
      </c>
      <c r="D519">
        <f t="shared" si="25"/>
        <v>6158</v>
      </c>
      <c r="E519">
        <f t="shared" si="26"/>
        <v>9</v>
      </c>
    </row>
    <row r="520" spans="1:5" x14ac:dyDescent="0.25">
      <c r="A520">
        <v>6.1680000000000001</v>
      </c>
      <c r="B520">
        <f t="shared" si="24"/>
        <v>0.99999999999997868</v>
      </c>
      <c r="D520">
        <f t="shared" si="25"/>
        <v>6168</v>
      </c>
      <c r="E520">
        <f t="shared" si="26"/>
        <v>10</v>
      </c>
    </row>
    <row r="521" spans="1:5" x14ac:dyDescent="0.25">
      <c r="A521">
        <v>6.1769999999999996</v>
      </c>
      <c r="B521">
        <f t="shared" si="24"/>
        <v>0.89999999999994529</v>
      </c>
      <c r="D521">
        <f t="shared" si="25"/>
        <v>6177</v>
      </c>
      <c r="E521">
        <f t="shared" si="26"/>
        <v>9</v>
      </c>
    </row>
    <row r="522" spans="1:5" x14ac:dyDescent="0.25">
      <c r="A522">
        <v>6.1859999999999999</v>
      </c>
      <c r="B522">
        <f t="shared" si="24"/>
        <v>0.90000000000003411</v>
      </c>
      <c r="D522">
        <f t="shared" si="25"/>
        <v>6186</v>
      </c>
      <c r="E522">
        <f t="shared" si="26"/>
        <v>9</v>
      </c>
    </row>
    <row r="523" spans="1:5" x14ac:dyDescent="0.25">
      <c r="A523">
        <v>6.1959999999999997</v>
      </c>
      <c r="B523">
        <f t="shared" si="24"/>
        <v>0.99999999999997868</v>
      </c>
      <c r="D523">
        <f t="shared" si="25"/>
        <v>6196</v>
      </c>
      <c r="E523">
        <f t="shared" si="26"/>
        <v>10</v>
      </c>
    </row>
    <row r="524" spans="1:5" x14ac:dyDescent="0.25">
      <c r="A524">
        <v>6.2050000000000001</v>
      </c>
      <c r="B524">
        <f t="shared" si="24"/>
        <v>0.90000000000003411</v>
      </c>
      <c r="D524">
        <f t="shared" si="25"/>
        <v>6205</v>
      </c>
      <c r="E524">
        <f t="shared" si="26"/>
        <v>9</v>
      </c>
    </row>
    <row r="525" spans="1:5" x14ac:dyDescent="0.25">
      <c r="A525">
        <v>6.2240000000000002</v>
      </c>
      <c r="B525">
        <f t="shared" si="24"/>
        <v>1.9000000000000128</v>
      </c>
      <c r="D525">
        <f t="shared" si="25"/>
        <v>6224</v>
      </c>
      <c r="E525">
        <f t="shared" si="26"/>
        <v>19</v>
      </c>
    </row>
    <row r="526" spans="1:5" x14ac:dyDescent="0.25">
      <c r="A526">
        <v>6.2329999999999997</v>
      </c>
      <c r="B526">
        <f t="shared" si="24"/>
        <v>0.89999999999994529</v>
      </c>
      <c r="D526">
        <f t="shared" si="25"/>
        <v>6233</v>
      </c>
      <c r="E526">
        <f t="shared" si="26"/>
        <v>9</v>
      </c>
    </row>
    <row r="527" spans="1:5" x14ac:dyDescent="0.25">
      <c r="A527">
        <v>6.2610000000000001</v>
      </c>
      <c r="B527">
        <f t="shared" si="24"/>
        <v>2.8000000000000469</v>
      </c>
      <c r="D527">
        <f t="shared" si="25"/>
        <v>6261</v>
      </c>
      <c r="E527">
        <f t="shared" si="26"/>
        <v>28</v>
      </c>
    </row>
    <row r="528" spans="1:5" x14ac:dyDescent="0.25">
      <c r="A528">
        <v>6.27</v>
      </c>
      <c r="B528">
        <f t="shared" si="24"/>
        <v>0.89999999999994529</v>
      </c>
      <c r="D528">
        <f t="shared" si="25"/>
        <v>6270</v>
      </c>
      <c r="E528">
        <f t="shared" si="26"/>
        <v>9</v>
      </c>
    </row>
    <row r="529" spans="1:5" x14ac:dyDescent="0.25">
      <c r="A529">
        <v>6.28</v>
      </c>
      <c r="B529">
        <f t="shared" si="24"/>
        <v>1.0000000000000675</v>
      </c>
      <c r="D529">
        <f t="shared" si="25"/>
        <v>6280</v>
      </c>
      <c r="E529">
        <f t="shared" si="26"/>
        <v>10</v>
      </c>
    </row>
    <row r="530" spans="1:5" x14ac:dyDescent="0.25">
      <c r="A530">
        <v>6.2889999999999997</v>
      </c>
      <c r="B530">
        <f t="shared" si="24"/>
        <v>0.89999999999994529</v>
      </c>
      <c r="D530">
        <f t="shared" si="25"/>
        <v>6289</v>
      </c>
      <c r="E530">
        <f t="shared" si="26"/>
        <v>9</v>
      </c>
    </row>
    <row r="531" spans="1:5" x14ac:dyDescent="0.25">
      <c r="A531">
        <v>6.298</v>
      </c>
      <c r="B531">
        <f t="shared" si="24"/>
        <v>0.90000000000003411</v>
      </c>
      <c r="D531">
        <f t="shared" si="25"/>
        <v>6298</v>
      </c>
      <c r="E531">
        <f t="shared" si="26"/>
        <v>9</v>
      </c>
    </row>
    <row r="532" spans="1:5" x14ac:dyDescent="0.25">
      <c r="A532">
        <v>6.3079999999999998</v>
      </c>
      <c r="B532">
        <f t="shared" si="24"/>
        <v>0.99999999999997868</v>
      </c>
      <c r="D532">
        <f t="shared" si="25"/>
        <v>6308</v>
      </c>
      <c r="E532">
        <f t="shared" si="26"/>
        <v>10</v>
      </c>
    </row>
    <row r="533" spans="1:5" x14ac:dyDescent="0.25">
      <c r="A533">
        <v>6.3170000000000002</v>
      </c>
      <c r="B533">
        <f t="shared" si="24"/>
        <v>0.90000000000003411</v>
      </c>
      <c r="D533">
        <f t="shared" si="25"/>
        <v>6317</v>
      </c>
      <c r="E533">
        <f t="shared" si="26"/>
        <v>9</v>
      </c>
    </row>
    <row r="534" spans="1:5" x14ac:dyDescent="0.25">
      <c r="A534">
        <v>6.3259999999999996</v>
      </c>
      <c r="B534">
        <f t="shared" si="24"/>
        <v>0.89999999999994529</v>
      </c>
      <c r="D534">
        <f t="shared" si="25"/>
        <v>6326</v>
      </c>
      <c r="E534">
        <f t="shared" si="26"/>
        <v>9</v>
      </c>
    </row>
    <row r="535" spans="1:5" x14ac:dyDescent="0.25">
      <c r="A535">
        <v>6.3360000000000003</v>
      </c>
      <c r="B535">
        <f t="shared" si="24"/>
        <v>1.0000000000000675</v>
      </c>
      <c r="D535">
        <f t="shared" si="25"/>
        <v>6336</v>
      </c>
      <c r="E535">
        <f t="shared" si="26"/>
        <v>10</v>
      </c>
    </row>
    <row r="536" spans="1:5" x14ac:dyDescent="0.25">
      <c r="A536">
        <v>6.3540000000000001</v>
      </c>
      <c r="B536">
        <f t="shared" si="24"/>
        <v>1.7999999999999794</v>
      </c>
      <c r="D536">
        <f t="shared" si="25"/>
        <v>6354</v>
      </c>
      <c r="E536">
        <f t="shared" si="26"/>
        <v>18</v>
      </c>
    </row>
    <row r="537" spans="1:5" x14ac:dyDescent="0.25">
      <c r="A537">
        <v>6.3639999999999999</v>
      </c>
      <c r="B537">
        <f t="shared" si="24"/>
        <v>0.99999999999997868</v>
      </c>
      <c r="D537">
        <f t="shared" si="25"/>
        <v>6364</v>
      </c>
      <c r="E537">
        <f t="shared" si="26"/>
        <v>10</v>
      </c>
    </row>
    <row r="538" spans="1:5" x14ac:dyDescent="0.25">
      <c r="A538">
        <v>6.3730000000000002</v>
      </c>
      <c r="B538">
        <f t="shared" si="24"/>
        <v>0.90000000000003411</v>
      </c>
      <c r="D538">
        <f t="shared" si="25"/>
        <v>6373</v>
      </c>
      <c r="E538">
        <f t="shared" si="26"/>
        <v>9</v>
      </c>
    </row>
    <row r="539" spans="1:5" x14ac:dyDescent="0.25">
      <c r="A539">
        <v>6.3819999999999997</v>
      </c>
      <c r="B539">
        <f t="shared" si="24"/>
        <v>0.89999999999994529</v>
      </c>
      <c r="D539">
        <f t="shared" si="25"/>
        <v>6382</v>
      </c>
      <c r="E539">
        <f t="shared" si="26"/>
        <v>9</v>
      </c>
    </row>
    <row r="540" spans="1:5" x14ac:dyDescent="0.25">
      <c r="A540">
        <v>6.3920000000000003</v>
      </c>
      <c r="B540">
        <f t="shared" si="24"/>
        <v>1.0000000000000675</v>
      </c>
      <c r="D540">
        <f t="shared" si="25"/>
        <v>6392</v>
      </c>
      <c r="E540">
        <f t="shared" si="26"/>
        <v>10</v>
      </c>
    </row>
    <row r="541" spans="1:5" x14ac:dyDescent="0.25">
      <c r="A541">
        <v>6.4009999999999998</v>
      </c>
      <c r="B541">
        <f t="shared" si="24"/>
        <v>0.89999999999994529</v>
      </c>
      <c r="D541">
        <f t="shared" si="25"/>
        <v>6401</v>
      </c>
      <c r="E541">
        <f t="shared" si="26"/>
        <v>9</v>
      </c>
    </row>
    <row r="542" spans="1:5" x14ac:dyDescent="0.25">
      <c r="A542">
        <v>6.41</v>
      </c>
      <c r="B542">
        <f t="shared" si="24"/>
        <v>0.90000000000003411</v>
      </c>
      <c r="D542">
        <f t="shared" si="25"/>
        <v>6410</v>
      </c>
      <c r="E542">
        <f t="shared" si="26"/>
        <v>9</v>
      </c>
    </row>
    <row r="543" spans="1:5" x14ac:dyDescent="0.25">
      <c r="A543">
        <v>6.4290000000000003</v>
      </c>
      <c r="B543">
        <f t="shared" si="24"/>
        <v>1.9000000000000128</v>
      </c>
      <c r="D543">
        <f t="shared" si="25"/>
        <v>6429</v>
      </c>
      <c r="E543">
        <f t="shared" si="26"/>
        <v>19</v>
      </c>
    </row>
    <row r="544" spans="1:5" x14ac:dyDescent="0.25">
      <c r="A544">
        <v>6.4379999999999997</v>
      </c>
      <c r="B544">
        <f t="shared" si="24"/>
        <v>0.89999999999994529</v>
      </c>
      <c r="D544">
        <f t="shared" si="25"/>
        <v>6438</v>
      </c>
      <c r="E544">
        <f t="shared" si="26"/>
        <v>9</v>
      </c>
    </row>
    <row r="545" spans="1:5" x14ac:dyDescent="0.25">
      <c r="A545">
        <v>6.4569999999999999</v>
      </c>
      <c r="B545">
        <f t="shared" si="24"/>
        <v>1.9000000000000128</v>
      </c>
      <c r="D545">
        <f t="shared" si="25"/>
        <v>6457</v>
      </c>
      <c r="E545">
        <f t="shared" si="26"/>
        <v>19</v>
      </c>
    </row>
    <row r="546" spans="1:5" x14ac:dyDescent="0.25">
      <c r="A546">
        <v>6.4660000000000002</v>
      </c>
      <c r="B546">
        <f t="shared" si="24"/>
        <v>0.90000000000003411</v>
      </c>
      <c r="D546">
        <f t="shared" si="25"/>
        <v>6466</v>
      </c>
      <c r="E546">
        <f t="shared" si="26"/>
        <v>9</v>
      </c>
    </row>
    <row r="547" spans="1:5" x14ac:dyDescent="0.25">
      <c r="A547">
        <v>6.4850000000000003</v>
      </c>
      <c r="B547">
        <f t="shared" si="24"/>
        <v>1.9000000000000128</v>
      </c>
      <c r="D547">
        <f t="shared" si="25"/>
        <v>6485</v>
      </c>
      <c r="E547">
        <f t="shared" si="26"/>
        <v>19</v>
      </c>
    </row>
    <row r="548" spans="1:5" x14ac:dyDescent="0.25">
      <c r="A548">
        <v>6.4939999999999998</v>
      </c>
      <c r="B548">
        <f t="shared" si="24"/>
        <v>0.89999999999994529</v>
      </c>
      <c r="D548">
        <f t="shared" si="25"/>
        <v>6494</v>
      </c>
      <c r="E548">
        <f t="shared" si="26"/>
        <v>9</v>
      </c>
    </row>
    <row r="549" spans="1:5" x14ac:dyDescent="0.25">
      <c r="A549">
        <v>6.5030000000000001</v>
      </c>
      <c r="B549">
        <f t="shared" si="24"/>
        <v>0.90000000000003411</v>
      </c>
      <c r="D549">
        <f t="shared" si="25"/>
        <v>6503</v>
      </c>
      <c r="E549">
        <f t="shared" si="26"/>
        <v>9</v>
      </c>
    </row>
    <row r="550" spans="1:5" x14ac:dyDescent="0.25">
      <c r="A550">
        <v>6.5129999999999999</v>
      </c>
      <c r="B550">
        <f t="shared" si="24"/>
        <v>0.99999999999997868</v>
      </c>
      <c r="D550">
        <f t="shared" si="25"/>
        <v>6513</v>
      </c>
      <c r="E550">
        <f t="shared" si="26"/>
        <v>10</v>
      </c>
    </row>
    <row r="551" spans="1:5" x14ac:dyDescent="0.25">
      <c r="A551">
        <v>6.5220000000000002</v>
      </c>
      <c r="B551">
        <f t="shared" si="24"/>
        <v>0.90000000000003411</v>
      </c>
      <c r="D551">
        <f t="shared" si="25"/>
        <v>6522</v>
      </c>
      <c r="E551">
        <f t="shared" si="26"/>
        <v>9</v>
      </c>
    </row>
    <row r="552" spans="1:5" x14ac:dyDescent="0.25">
      <c r="A552">
        <v>6.5309999999999997</v>
      </c>
      <c r="B552">
        <f t="shared" si="24"/>
        <v>0.89999999999994529</v>
      </c>
      <c r="D552">
        <f t="shared" si="25"/>
        <v>6531</v>
      </c>
      <c r="E552">
        <f t="shared" si="26"/>
        <v>9</v>
      </c>
    </row>
    <row r="553" spans="1:5" x14ac:dyDescent="0.25">
      <c r="A553">
        <v>6.5410000000000004</v>
      </c>
      <c r="B553">
        <f t="shared" si="24"/>
        <v>1.0000000000000675</v>
      </c>
      <c r="D553">
        <f t="shared" si="25"/>
        <v>6541</v>
      </c>
      <c r="E553">
        <f t="shared" si="26"/>
        <v>10</v>
      </c>
    </row>
    <row r="554" spans="1:5" x14ac:dyDescent="0.25">
      <c r="A554">
        <v>6.55</v>
      </c>
      <c r="B554">
        <f t="shared" si="24"/>
        <v>0.89999999999994529</v>
      </c>
      <c r="D554">
        <f t="shared" si="25"/>
        <v>6550</v>
      </c>
      <c r="E554">
        <f t="shared" si="26"/>
        <v>9</v>
      </c>
    </row>
    <row r="555" spans="1:5" x14ac:dyDescent="0.25">
      <c r="A555">
        <v>6.5590000000000002</v>
      </c>
      <c r="B555">
        <f t="shared" si="24"/>
        <v>0.90000000000003411</v>
      </c>
      <c r="D555">
        <f t="shared" si="25"/>
        <v>6559</v>
      </c>
      <c r="E555">
        <f t="shared" si="26"/>
        <v>9</v>
      </c>
    </row>
    <row r="556" spans="1:5" x14ac:dyDescent="0.25">
      <c r="A556">
        <v>6.569</v>
      </c>
      <c r="B556">
        <f t="shared" si="24"/>
        <v>0.99999999999997868</v>
      </c>
      <c r="D556">
        <f t="shared" si="25"/>
        <v>6569</v>
      </c>
      <c r="E556">
        <f t="shared" si="26"/>
        <v>10</v>
      </c>
    </row>
    <row r="557" spans="1:5" x14ac:dyDescent="0.25">
      <c r="A557">
        <v>6.5869999999999997</v>
      </c>
      <c r="B557">
        <f t="shared" si="24"/>
        <v>1.7999999999999794</v>
      </c>
      <c r="D557">
        <f t="shared" si="25"/>
        <v>6587</v>
      </c>
      <c r="E557">
        <f t="shared" si="26"/>
        <v>18</v>
      </c>
    </row>
    <row r="558" spans="1:5" x14ac:dyDescent="0.25">
      <c r="A558">
        <v>6.5970000000000004</v>
      </c>
      <c r="B558">
        <f t="shared" si="24"/>
        <v>1.0000000000000675</v>
      </c>
      <c r="D558">
        <f t="shared" si="25"/>
        <v>6597</v>
      </c>
      <c r="E558">
        <f t="shared" si="26"/>
        <v>10</v>
      </c>
    </row>
    <row r="559" spans="1:5" x14ac:dyDescent="0.25">
      <c r="A559">
        <v>6.6059999999999999</v>
      </c>
      <c r="B559">
        <f t="shared" si="24"/>
        <v>0.89999999999994529</v>
      </c>
      <c r="D559">
        <f t="shared" si="25"/>
        <v>6606</v>
      </c>
      <c r="E559">
        <f t="shared" si="26"/>
        <v>9</v>
      </c>
    </row>
    <row r="560" spans="1:5" x14ac:dyDescent="0.25">
      <c r="A560">
        <v>6.6150000000000002</v>
      </c>
      <c r="B560">
        <f t="shared" si="24"/>
        <v>0.90000000000003411</v>
      </c>
      <c r="D560">
        <f t="shared" si="25"/>
        <v>6615</v>
      </c>
      <c r="E560">
        <f t="shared" si="26"/>
        <v>9</v>
      </c>
    </row>
    <row r="561" spans="1:5" x14ac:dyDescent="0.25">
      <c r="A561">
        <v>6.625</v>
      </c>
      <c r="B561">
        <f t="shared" si="24"/>
        <v>0.99999999999997868</v>
      </c>
      <c r="D561">
        <f t="shared" si="25"/>
        <v>6625</v>
      </c>
      <c r="E561">
        <f t="shared" si="26"/>
        <v>10</v>
      </c>
    </row>
    <row r="562" spans="1:5" x14ac:dyDescent="0.25">
      <c r="A562">
        <v>6.6340000000000003</v>
      </c>
      <c r="B562">
        <f t="shared" si="24"/>
        <v>0.90000000000003411</v>
      </c>
      <c r="D562">
        <f t="shared" si="25"/>
        <v>6634</v>
      </c>
      <c r="E562">
        <f t="shared" si="26"/>
        <v>9</v>
      </c>
    </row>
    <row r="563" spans="1:5" x14ac:dyDescent="0.25">
      <c r="A563">
        <v>6.6429999999999998</v>
      </c>
      <c r="B563">
        <f t="shared" si="24"/>
        <v>0.89999999999994529</v>
      </c>
      <c r="D563">
        <f t="shared" si="25"/>
        <v>6643</v>
      </c>
      <c r="E563">
        <f t="shared" si="26"/>
        <v>9</v>
      </c>
    </row>
    <row r="564" spans="1:5" x14ac:dyDescent="0.25">
      <c r="A564">
        <v>6.6529999999999996</v>
      </c>
      <c r="B564">
        <f t="shared" si="24"/>
        <v>0.99999999999997868</v>
      </c>
      <c r="D564">
        <f t="shared" si="25"/>
        <v>6653</v>
      </c>
      <c r="E564">
        <f t="shared" si="26"/>
        <v>10</v>
      </c>
    </row>
    <row r="565" spans="1:5" x14ac:dyDescent="0.25">
      <c r="A565">
        <v>6.6619999999999999</v>
      </c>
      <c r="B565">
        <f t="shared" si="24"/>
        <v>0.90000000000003411</v>
      </c>
      <c r="D565">
        <f t="shared" si="25"/>
        <v>6662</v>
      </c>
      <c r="E565">
        <f t="shared" si="26"/>
        <v>9</v>
      </c>
    </row>
    <row r="566" spans="1:5" x14ac:dyDescent="0.25">
      <c r="A566">
        <v>6.7089999999999996</v>
      </c>
      <c r="B566">
        <f t="shared" si="24"/>
        <v>4.6999999999999709</v>
      </c>
      <c r="D566">
        <f t="shared" si="25"/>
        <v>6709</v>
      </c>
      <c r="E566">
        <f t="shared" si="26"/>
        <v>47</v>
      </c>
    </row>
    <row r="567" spans="1:5" x14ac:dyDescent="0.25">
      <c r="A567">
        <v>6.718</v>
      </c>
      <c r="B567">
        <f t="shared" si="24"/>
        <v>0.90000000000003411</v>
      </c>
      <c r="D567">
        <f t="shared" si="25"/>
        <v>6718</v>
      </c>
      <c r="E567">
        <f t="shared" si="26"/>
        <v>9</v>
      </c>
    </row>
    <row r="568" spans="1:5" x14ac:dyDescent="0.25">
      <c r="A568">
        <v>6.7270000000000003</v>
      </c>
      <c r="B568">
        <f t="shared" si="24"/>
        <v>0.90000000000003411</v>
      </c>
      <c r="D568">
        <f t="shared" si="25"/>
        <v>6727</v>
      </c>
      <c r="E568">
        <f t="shared" si="26"/>
        <v>9</v>
      </c>
    </row>
    <row r="569" spans="1:5" x14ac:dyDescent="0.25">
      <c r="A569">
        <v>6.7370000000000001</v>
      </c>
      <c r="B569">
        <f t="shared" si="24"/>
        <v>0.99999999999997868</v>
      </c>
      <c r="D569">
        <f t="shared" si="25"/>
        <v>6737</v>
      </c>
      <c r="E569">
        <f t="shared" si="26"/>
        <v>10</v>
      </c>
    </row>
    <row r="570" spans="1:5" x14ac:dyDescent="0.25">
      <c r="A570">
        <v>6.7549999999999999</v>
      </c>
      <c r="B570">
        <f t="shared" si="24"/>
        <v>1.7999999999999794</v>
      </c>
      <c r="D570">
        <f t="shared" si="25"/>
        <v>6755</v>
      </c>
      <c r="E570">
        <f t="shared" si="26"/>
        <v>18</v>
      </c>
    </row>
    <row r="571" spans="1:5" x14ac:dyDescent="0.25">
      <c r="A571">
        <v>6.7649999999999997</v>
      </c>
      <c r="B571">
        <f t="shared" si="24"/>
        <v>0.99999999999997868</v>
      </c>
      <c r="D571">
        <f t="shared" si="25"/>
        <v>6765</v>
      </c>
      <c r="E571">
        <f t="shared" si="26"/>
        <v>10</v>
      </c>
    </row>
    <row r="572" spans="1:5" x14ac:dyDescent="0.25">
      <c r="A572">
        <v>6.774</v>
      </c>
      <c r="B572">
        <f t="shared" si="24"/>
        <v>0.90000000000003411</v>
      </c>
      <c r="D572">
        <f t="shared" si="25"/>
        <v>6774</v>
      </c>
      <c r="E572">
        <f t="shared" si="26"/>
        <v>9</v>
      </c>
    </row>
    <row r="573" spans="1:5" x14ac:dyDescent="0.25">
      <c r="A573">
        <v>6.7830000000000004</v>
      </c>
      <c r="B573">
        <f t="shared" si="24"/>
        <v>0.90000000000003411</v>
      </c>
      <c r="D573">
        <f t="shared" si="25"/>
        <v>6783</v>
      </c>
      <c r="E573">
        <f t="shared" si="26"/>
        <v>9</v>
      </c>
    </row>
    <row r="574" spans="1:5" x14ac:dyDescent="0.25">
      <c r="A574">
        <v>6.7930000000000001</v>
      </c>
      <c r="B574">
        <f t="shared" si="24"/>
        <v>0.99999999999997868</v>
      </c>
      <c r="D574">
        <f t="shared" si="25"/>
        <v>6793</v>
      </c>
      <c r="E574">
        <f t="shared" si="26"/>
        <v>10</v>
      </c>
    </row>
    <row r="575" spans="1:5" x14ac:dyDescent="0.25">
      <c r="A575">
        <v>6.8019999999999996</v>
      </c>
      <c r="B575">
        <f t="shared" si="24"/>
        <v>0.89999999999994529</v>
      </c>
      <c r="D575">
        <f t="shared" si="25"/>
        <v>6802</v>
      </c>
      <c r="E575">
        <f t="shared" si="26"/>
        <v>9</v>
      </c>
    </row>
    <row r="576" spans="1:5" x14ac:dyDescent="0.25">
      <c r="A576">
        <v>6.8109999999999999</v>
      </c>
      <c r="B576">
        <f t="shared" si="24"/>
        <v>0.90000000000003411</v>
      </c>
      <c r="D576">
        <f t="shared" si="25"/>
        <v>6811</v>
      </c>
      <c r="E576">
        <f t="shared" si="26"/>
        <v>9</v>
      </c>
    </row>
    <row r="577" spans="1:5" x14ac:dyDescent="0.25">
      <c r="A577">
        <v>6.83</v>
      </c>
      <c r="B577">
        <f t="shared" si="24"/>
        <v>1.9000000000000128</v>
      </c>
      <c r="D577">
        <f t="shared" si="25"/>
        <v>6830</v>
      </c>
      <c r="E577">
        <f t="shared" si="26"/>
        <v>19</v>
      </c>
    </row>
    <row r="578" spans="1:5" x14ac:dyDescent="0.25">
      <c r="A578">
        <v>6.8390000000000004</v>
      </c>
      <c r="B578">
        <f t="shared" si="24"/>
        <v>0.90000000000003411</v>
      </c>
      <c r="D578">
        <f t="shared" si="25"/>
        <v>6839</v>
      </c>
      <c r="E578">
        <f t="shared" si="26"/>
        <v>9</v>
      </c>
    </row>
    <row r="579" spans="1:5" x14ac:dyDescent="0.25">
      <c r="A579">
        <v>6.8490000000000002</v>
      </c>
      <c r="B579">
        <f t="shared" si="24"/>
        <v>0.99999999999997868</v>
      </c>
      <c r="D579">
        <f t="shared" si="25"/>
        <v>6849</v>
      </c>
      <c r="E579">
        <f t="shared" si="26"/>
        <v>10</v>
      </c>
    </row>
    <row r="580" spans="1:5" x14ac:dyDescent="0.25">
      <c r="A580">
        <v>6.8579999999999997</v>
      </c>
      <c r="B580">
        <f t="shared" ref="B580:B643" si="27">(A580-A579)*100</f>
        <v>0.89999999999994529</v>
      </c>
      <c r="D580">
        <f t="shared" ref="D580:D643" si="28">A580*1000</f>
        <v>6858</v>
      </c>
      <c r="E580">
        <f t="shared" ref="E580:E643" si="29">D580-D579</f>
        <v>9</v>
      </c>
    </row>
    <row r="581" spans="1:5" x14ac:dyDescent="0.25">
      <c r="A581">
        <v>6.867</v>
      </c>
      <c r="B581">
        <f t="shared" si="27"/>
        <v>0.90000000000003411</v>
      </c>
      <c r="D581">
        <f t="shared" si="28"/>
        <v>6867</v>
      </c>
      <c r="E581">
        <f t="shared" si="29"/>
        <v>9</v>
      </c>
    </row>
    <row r="582" spans="1:5" x14ac:dyDescent="0.25">
      <c r="A582">
        <v>6.8769999999999998</v>
      </c>
      <c r="B582">
        <f t="shared" si="27"/>
        <v>0.99999999999997868</v>
      </c>
      <c r="D582">
        <f t="shared" si="28"/>
        <v>6877</v>
      </c>
      <c r="E582">
        <f t="shared" si="29"/>
        <v>10</v>
      </c>
    </row>
    <row r="583" spans="1:5" x14ac:dyDescent="0.25">
      <c r="A583">
        <v>6.8860000000000001</v>
      </c>
      <c r="B583">
        <f t="shared" si="27"/>
        <v>0.90000000000003411</v>
      </c>
      <c r="D583">
        <f t="shared" si="28"/>
        <v>6886</v>
      </c>
      <c r="E583">
        <f t="shared" si="29"/>
        <v>9</v>
      </c>
    </row>
    <row r="584" spans="1:5" x14ac:dyDescent="0.25">
      <c r="A584">
        <v>6.9050000000000002</v>
      </c>
      <c r="B584">
        <f t="shared" si="27"/>
        <v>1.9000000000000128</v>
      </c>
      <c r="D584">
        <f t="shared" si="28"/>
        <v>6905</v>
      </c>
      <c r="E584">
        <f t="shared" si="29"/>
        <v>19</v>
      </c>
    </row>
    <row r="585" spans="1:5" x14ac:dyDescent="0.25">
      <c r="A585">
        <v>6.9139999999999997</v>
      </c>
      <c r="B585">
        <f t="shared" si="27"/>
        <v>0.89999999999994529</v>
      </c>
      <c r="D585">
        <f t="shared" si="28"/>
        <v>6914</v>
      </c>
      <c r="E585">
        <f t="shared" si="29"/>
        <v>9</v>
      </c>
    </row>
    <row r="586" spans="1:5" x14ac:dyDescent="0.25">
      <c r="A586">
        <v>6.923</v>
      </c>
      <c r="B586">
        <f t="shared" si="27"/>
        <v>0.90000000000003411</v>
      </c>
      <c r="D586">
        <f t="shared" si="28"/>
        <v>6923</v>
      </c>
      <c r="E586">
        <f t="shared" si="29"/>
        <v>9</v>
      </c>
    </row>
    <row r="587" spans="1:5" x14ac:dyDescent="0.25">
      <c r="A587">
        <v>6.9329999999999998</v>
      </c>
      <c r="B587">
        <f t="shared" si="27"/>
        <v>0.99999999999997868</v>
      </c>
      <c r="D587">
        <f t="shared" si="28"/>
        <v>6933</v>
      </c>
      <c r="E587">
        <f t="shared" si="29"/>
        <v>10</v>
      </c>
    </row>
    <row r="588" spans="1:5" x14ac:dyDescent="0.25">
      <c r="A588">
        <v>6.9420000000000002</v>
      </c>
      <c r="B588">
        <f t="shared" si="27"/>
        <v>0.90000000000003411</v>
      </c>
      <c r="D588">
        <f t="shared" si="28"/>
        <v>6942</v>
      </c>
      <c r="E588">
        <f t="shared" si="29"/>
        <v>9</v>
      </c>
    </row>
    <row r="589" spans="1:5" x14ac:dyDescent="0.25">
      <c r="A589">
        <v>6.9509999999999996</v>
      </c>
      <c r="B589">
        <f t="shared" si="27"/>
        <v>0.89999999999994529</v>
      </c>
      <c r="D589">
        <f t="shared" si="28"/>
        <v>6951</v>
      </c>
      <c r="E589">
        <f t="shared" si="29"/>
        <v>9</v>
      </c>
    </row>
    <row r="590" spans="1:5" x14ac:dyDescent="0.25">
      <c r="A590">
        <v>6.9610000000000003</v>
      </c>
      <c r="B590">
        <f t="shared" si="27"/>
        <v>1.0000000000000675</v>
      </c>
      <c r="D590">
        <f t="shared" si="28"/>
        <v>6961</v>
      </c>
      <c r="E590">
        <f t="shared" si="29"/>
        <v>10</v>
      </c>
    </row>
    <row r="591" spans="1:5" x14ac:dyDescent="0.25">
      <c r="A591">
        <v>6.97</v>
      </c>
      <c r="B591">
        <f t="shared" si="27"/>
        <v>0.89999999999994529</v>
      </c>
      <c r="D591">
        <f t="shared" si="28"/>
        <v>6970</v>
      </c>
      <c r="E591">
        <f t="shared" si="29"/>
        <v>9</v>
      </c>
    </row>
    <row r="592" spans="1:5" x14ac:dyDescent="0.25">
      <c r="A592">
        <v>6.9790000000000001</v>
      </c>
      <c r="B592">
        <f t="shared" si="27"/>
        <v>0.90000000000003411</v>
      </c>
      <c r="D592">
        <f t="shared" si="28"/>
        <v>6979</v>
      </c>
      <c r="E592">
        <f t="shared" si="29"/>
        <v>9</v>
      </c>
    </row>
    <row r="593" spans="1:5" x14ac:dyDescent="0.25">
      <c r="A593">
        <v>6.9889999999999999</v>
      </c>
      <c r="B593">
        <f t="shared" si="27"/>
        <v>0.99999999999997868</v>
      </c>
      <c r="D593">
        <f t="shared" si="28"/>
        <v>6989</v>
      </c>
      <c r="E593">
        <f t="shared" si="29"/>
        <v>10</v>
      </c>
    </row>
    <row r="594" spans="1:5" x14ac:dyDescent="0.25">
      <c r="A594">
        <v>6.9980000000000002</v>
      </c>
      <c r="B594">
        <f t="shared" si="27"/>
        <v>0.90000000000003411</v>
      </c>
      <c r="D594">
        <f t="shared" si="28"/>
        <v>6998</v>
      </c>
      <c r="E594">
        <f t="shared" si="29"/>
        <v>9</v>
      </c>
    </row>
    <row r="595" spans="1:5" x14ac:dyDescent="0.25">
      <c r="A595">
        <v>7.0069999999999997</v>
      </c>
      <c r="B595">
        <f t="shared" si="27"/>
        <v>0.89999999999994529</v>
      </c>
      <c r="D595">
        <f t="shared" si="28"/>
        <v>7007</v>
      </c>
      <c r="E595">
        <f t="shared" si="29"/>
        <v>9</v>
      </c>
    </row>
    <row r="596" spans="1:5" x14ac:dyDescent="0.25">
      <c r="A596">
        <v>7.0259999999999998</v>
      </c>
      <c r="B596">
        <f t="shared" si="27"/>
        <v>1.9000000000000128</v>
      </c>
      <c r="D596">
        <f t="shared" si="28"/>
        <v>7026</v>
      </c>
      <c r="E596">
        <f t="shared" si="29"/>
        <v>19</v>
      </c>
    </row>
    <row r="597" spans="1:5" x14ac:dyDescent="0.25">
      <c r="A597">
        <v>7.0350000000000001</v>
      </c>
      <c r="B597">
        <f t="shared" si="27"/>
        <v>0.90000000000003411</v>
      </c>
      <c r="D597">
        <f t="shared" si="28"/>
        <v>7035</v>
      </c>
      <c r="E597">
        <f t="shared" si="29"/>
        <v>9</v>
      </c>
    </row>
    <row r="598" spans="1:5" x14ac:dyDescent="0.25">
      <c r="A598">
        <v>7.0449999999999999</v>
      </c>
      <c r="B598">
        <f t="shared" si="27"/>
        <v>0.99999999999997868</v>
      </c>
      <c r="D598">
        <f t="shared" si="28"/>
        <v>7045</v>
      </c>
      <c r="E598">
        <f t="shared" si="29"/>
        <v>10</v>
      </c>
    </row>
    <row r="599" spans="1:5" x14ac:dyDescent="0.25">
      <c r="A599">
        <v>7.0540000000000003</v>
      </c>
      <c r="B599">
        <f t="shared" si="27"/>
        <v>0.90000000000003411</v>
      </c>
      <c r="D599">
        <f t="shared" si="28"/>
        <v>7054</v>
      </c>
      <c r="E599">
        <f t="shared" si="29"/>
        <v>9</v>
      </c>
    </row>
    <row r="600" spans="1:5" x14ac:dyDescent="0.25">
      <c r="A600">
        <v>7.0730000000000004</v>
      </c>
      <c r="B600">
        <f t="shared" si="27"/>
        <v>1.9000000000000128</v>
      </c>
      <c r="D600">
        <f t="shared" si="28"/>
        <v>7073</v>
      </c>
      <c r="E600">
        <f t="shared" si="29"/>
        <v>19</v>
      </c>
    </row>
    <row r="601" spans="1:5" x14ac:dyDescent="0.25">
      <c r="A601">
        <v>7.0910000000000002</v>
      </c>
      <c r="B601">
        <f t="shared" si="27"/>
        <v>1.7999999999999794</v>
      </c>
      <c r="D601">
        <f t="shared" si="28"/>
        <v>7091</v>
      </c>
      <c r="E601">
        <f t="shared" si="29"/>
        <v>18</v>
      </c>
    </row>
    <row r="602" spans="1:5" x14ac:dyDescent="0.25">
      <c r="A602">
        <v>7.101</v>
      </c>
      <c r="B602">
        <f t="shared" si="27"/>
        <v>0.99999999999997868</v>
      </c>
      <c r="D602">
        <f t="shared" si="28"/>
        <v>7101</v>
      </c>
      <c r="E602">
        <f t="shared" si="29"/>
        <v>10</v>
      </c>
    </row>
    <row r="603" spans="1:5" x14ac:dyDescent="0.25">
      <c r="A603">
        <v>7.11</v>
      </c>
      <c r="B603">
        <f t="shared" si="27"/>
        <v>0.90000000000003411</v>
      </c>
      <c r="D603">
        <f t="shared" si="28"/>
        <v>7110</v>
      </c>
      <c r="E603">
        <f t="shared" si="29"/>
        <v>9</v>
      </c>
    </row>
    <row r="604" spans="1:5" x14ac:dyDescent="0.25">
      <c r="A604">
        <v>7.1189999999999998</v>
      </c>
      <c r="B604">
        <f t="shared" si="27"/>
        <v>0.89999999999994529</v>
      </c>
      <c r="D604">
        <f t="shared" si="28"/>
        <v>7119</v>
      </c>
      <c r="E604">
        <f t="shared" si="29"/>
        <v>9</v>
      </c>
    </row>
    <row r="605" spans="1:5" x14ac:dyDescent="0.25">
      <c r="A605">
        <v>7.1289999999999996</v>
      </c>
      <c r="B605">
        <f t="shared" si="27"/>
        <v>0.99999999999997868</v>
      </c>
      <c r="D605">
        <f t="shared" si="28"/>
        <v>7129</v>
      </c>
      <c r="E605">
        <f t="shared" si="29"/>
        <v>10</v>
      </c>
    </row>
    <row r="606" spans="1:5" x14ac:dyDescent="0.25">
      <c r="A606">
        <v>7.1379999999999999</v>
      </c>
      <c r="B606">
        <f t="shared" si="27"/>
        <v>0.90000000000003411</v>
      </c>
      <c r="D606">
        <f t="shared" si="28"/>
        <v>7138</v>
      </c>
      <c r="E606">
        <f t="shared" si="29"/>
        <v>9</v>
      </c>
    </row>
    <row r="607" spans="1:5" x14ac:dyDescent="0.25">
      <c r="A607">
        <v>7.1470000000000002</v>
      </c>
      <c r="B607">
        <f t="shared" si="27"/>
        <v>0.90000000000003411</v>
      </c>
      <c r="D607">
        <f t="shared" si="28"/>
        <v>7147</v>
      </c>
      <c r="E607">
        <f t="shared" si="29"/>
        <v>9</v>
      </c>
    </row>
    <row r="608" spans="1:5" x14ac:dyDescent="0.25">
      <c r="A608">
        <v>7.157</v>
      </c>
      <c r="B608">
        <f t="shared" si="27"/>
        <v>0.99999999999997868</v>
      </c>
      <c r="D608">
        <f t="shared" si="28"/>
        <v>7157</v>
      </c>
      <c r="E608">
        <f t="shared" si="29"/>
        <v>10</v>
      </c>
    </row>
    <row r="609" spans="1:5" x14ac:dyDescent="0.25">
      <c r="A609">
        <v>7.1660000000000004</v>
      </c>
      <c r="B609">
        <f t="shared" si="27"/>
        <v>0.90000000000003411</v>
      </c>
      <c r="D609">
        <f t="shared" si="28"/>
        <v>7166</v>
      </c>
      <c r="E609">
        <f t="shared" si="29"/>
        <v>9</v>
      </c>
    </row>
    <row r="610" spans="1:5" x14ac:dyDescent="0.25">
      <c r="A610">
        <v>7.1749999999999998</v>
      </c>
      <c r="B610">
        <f t="shared" si="27"/>
        <v>0.89999999999994529</v>
      </c>
      <c r="D610">
        <f t="shared" si="28"/>
        <v>7175</v>
      </c>
      <c r="E610">
        <f t="shared" si="29"/>
        <v>9</v>
      </c>
    </row>
    <row r="611" spans="1:5" x14ac:dyDescent="0.25">
      <c r="A611">
        <v>7.1849999999999996</v>
      </c>
      <c r="B611">
        <f t="shared" si="27"/>
        <v>0.99999999999997868</v>
      </c>
      <c r="D611">
        <f t="shared" si="28"/>
        <v>7185</v>
      </c>
      <c r="E611">
        <f t="shared" si="29"/>
        <v>10</v>
      </c>
    </row>
    <row r="612" spans="1:5" x14ac:dyDescent="0.25">
      <c r="A612">
        <v>7.194</v>
      </c>
      <c r="B612">
        <f t="shared" si="27"/>
        <v>0.90000000000003411</v>
      </c>
      <c r="D612">
        <f t="shared" si="28"/>
        <v>7194</v>
      </c>
      <c r="E612">
        <f t="shared" si="29"/>
        <v>9</v>
      </c>
    </row>
    <row r="613" spans="1:5" x14ac:dyDescent="0.25">
      <c r="A613">
        <v>7.2030000000000003</v>
      </c>
      <c r="B613">
        <f t="shared" si="27"/>
        <v>0.90000000000003411</v>
      </c>
      <c r="D613">
        <f t="shared" si="28"/>
        <v>7203</v>
      </c>
      <c r="E613">
        <f t="shared" si="29"/>
        <v>9</v>
      </c>
    </row>
    <row r="614" spans="1:5" x14ac:dyDescent="0.25">
      <c r="A614">
        <v>7.2130000000000001</v>
      </c>
      <c r="B614">
        <f t="shared" si="27"/>
        <v>0.99999999999997868</v>
      </c>
      <c r="D614">
        <f t="shared" si="28"/>
        <v>7213</v>
      </c>
      <c r="E614">
        <f t="shared" si="29"/>
        <v>10</v>
      </c>
    </row>
    <row r="615" spans="1:5" x14ac:dyDescent="0.25">
      <c r="A615">
        <v>7.2220000000000004</v>
      </c>
      <c r="B615">
        <f t="shared" si="27"/>
        <v>0.90000000000003411</v>
      </c>
      <c r="D615">
        <f t="shared" si="28"/>
        <v>7222</v>
      </c>
      <c r="E615">
        <f t="shared" si="29"/>
        <v>9</v>
      </c>
    </row>
    <row r="616" spans="1:5" x14ac:dyDescent="0.25">
      <c r="A616">
        <v>7.2309999999999999</v>
      </c>
      <c r="B616">
        <f t="shared" si="27"/>
        <v>0.89999999999994529</v>
      </c>
      <c r="D616">
        <f t="shared" si="28"/>
        <v>7231</v>
      </c>
      <c r="E616">
        <f t="shared" si="29"/>
        <v>9</v>
      </c>
    </row>
    <row r="617" spans="1:5" x14ac:dyDescent="0.25">
      <c r="A617">
        <v>7.2409999999999997</v>
      </c>
      <c r="B617">
        <f t="shared" si="27"/>
        <v>0.99999999999997868</v>
      </c>
      <c r="D617">
        <f t="shared" si="28"/>
        <v>7241</v>
      </c>
      <c r="E617">
        <f t="shared" si="29"/>
        <v>10</v>
      </c>
    </row>
    <row r="618" spans="1:5" x14ac:dyDescent="0.25">
      <c r="A618">
        <v>7.25</v>
      </c>
      <c r="B618">
        <f t="shared" si="27"/>
        <v>0.90000000000003411</v>
      </c>
      <c r="D618">
        <f t="shared" si="28"/>
        <v>7250</v>
      </c>
      <c r="E618">
        <f t="shared" si="29"/>
        <v>9</v>
      </c>
    </row>
    <row r="619" spans="1:5" x14ac:dyDescent="0.25">
      <c r="A619">
        <v>7.2590000000000003</v>
      </c>
      <c r="B619">
        <f t="shared" si="27"/>
        <v>0.90000000000003411</v>
      </c>
      <c r="D619">
        <f t="shared" si="28"/>
        <v>7259</v>
      </c>
      <c r="E619">
        <f t="shared" si="29"/>
        <v>9</v>
      </c>
    </row>
    <row r="620" spans="1:5" x14ac:dyDescent="0.25">
      <c r="A620">
        <v>7.2690000000000001</v>
      </c>
      <c r="B620">
        <f t="shared" si="27"/>
        <v>0.99999999999997868</v>
      </c>
      <c r="D620">
        <f t="shared" si="28"/>
        <v>7269</v>
      </c>
      <c r="E620">
        <f t="shared" si="29"/>
        <v>10</v>
      </c>
    </row>
    <row r="621" spans="1:5" x14ac:dyDescent="0.25">
      <c r="A621">
        <v>7.2779999999999996</v>
      </c>
      <c r="B621">
        <f t="shared" si="27"/>
        <v>0.89999999999994529</v>
      </c>
      <c r="D621">
        <f t="shared" si="28"/>
        <v>7278</v>
      </c>
      <c r="E621">
        <f t="shared" si="29"/>
        <v>9</v>
      </c>
    </row>
    <row r="622" spans="1:5" x14ac:dyDescent="0.25">
      <c r="A622">
        <v>7.2869999999999999</v>
      </c>
      <c r="B622">
        <f t="shared" si="27"/>
        <v>0.90000000000003411</v>
      </c>
      <c r="D622">
        <f t="shared" si="28"/>
        <v>7287</v>
      </c>
      <c r="E622">
        <f t="shared" si="29"/>
        <v>9</v>
      </c>
    </row>
    <row r="623" spans="1:5" x14ac:dyDescent="0.25">
      <c r="A623">
        <v>7.2969999999999997</v>
      </c>
      <c r="B623">
        <f t="shared" si="27"/>
        <v>0.99999999999997868</v>
      </c>
      <c r="D623">
        <f t="shared" si="28"/>
        <v>7297</v>
      </c>
      <c r="E623">
        <f t="shared" si="29"/>
        <v>10</v>
      </c>
    </row>
    <row r="624" spans="1:5" x14ac:dyDescent="0.25">
      <c r="A624">
        <v>7.306</v>
      </c>
      <c r="B624">
        <f t="shared" si="27"/>
        <v>0.90000000000003411</v>
      </c>
      <c r="D624">
        <f t="shared" si="28"/>
        <v>7306</v>
      </c>
      <c r="E624">
        <f t="shared" si="29"/>
        <v>9</v>
      </c>
    </row>
    <row r="625" spans="1:5" x14ac:dyDescent="0.25">
      <c r="A625">
        <v>7.3150000000000004</v>
      </c>
      <c r="B625">
        <f t="shared" si="27"/>
        <v>0.90000000000003411</v>
      </c>
      <c r="D625">
        <f t="shared" si="28"/>
        <v>7315</v>
      </c>
      <c r="E625">
        <f t="shared" si="29"/>
        <v>9</v>
      </c>
    </row>
    <row r="626" spans="1:5" x14ac:dyDescent="0.25">
      <c r="A626">
        <v>7.3250000000000002</v>
      </c>
      <c r="B626">
        <f t="shared" si="27"/>
        <v>0.99999999999997868</v>
      </c>
      <c r="D626">
        <f t="shared" si="28"/>
        <v>7325</v>
      </c>
      <c r="E626">
        <f t="shared" si="29"/>
        <v>10</v>
      </c>
    </row>
    <row r="627" spans="1:5" x14ac:dyDescent="0.25">
      <c r="A627">
        <v>7.3339999999999996</v>
      </c>
      <c r="B627">
        <f t="shared" si="27"/>
        <v>0.89999999999994529</v>
      </c>
      <c r="D627">
        <f t="shared" si="28"/>
        <v>7334</v>
      </c>
      <c r="E627">
        <f t="shared" si="29"/>
        <v>9</v>
      </c>
    </row>
    <row r="628" spans="1:5" x14ac:dyDescent="0.25">
      <c r="A628">
        <v>7.343</v>
      </c>
      <c r="B628">
        <f t="shared" si="27"/>
        <v>0.90000000000003411</v>
      </c>
      <c r="D628">
        <f t="shared" si="28"/>
        <v>7343</v>
      </c>
      <c r="E628">
        <f t="shared" si="29"/>
        <v>9</v>
      </c>
    </row>
    <row r="629" spans="1:5" x14ac:dyDescent="0.25">
      <c r="A629">
        <v>7.3529999999999998</v>
      </c>
      <c r="B629">
        <f t="shared" si="27"/>
        <v>0.99999999999997868</v>
      </c>
      <c r="D629">
        <f t="shared" si="28"/>
        <v>7353</v>
      </c>
      <c r="E629">
        <f t="shared" si="29"/>
        <v>10</v>
      </c>
    </row>
    <row r="630" spans="1:5" x14ac:dyDescent="0.25">
      <c r="A630">
        <v>7.3620000000000001</v>
      </c>
      <c r="B630">
        <f t="shared" si="27"/>
        <v>0.90000000000003411</v>
      </c>
      <c r="D630">
        <f t="shared" si="28"/>
        <v>7362</v>
      </c>
      <c r="E630">
        <f t="shared" si="29"/>
        <v>9</v>
      </c>
    </row>
    <row r="631" spans="1:5" x14ac:dyDescent="0.25">
      <c r="A631">
        <v>7.3710000000000004</v>
      </c>
      <c r="B631">
        <f t="shared" si="27"/>
        <v>0.90000000000003411</v>
      </c>
      <c r="D631">
        <f t="shared" si="28"/>
        <v>7371</v>
      </c>
      <c r="E631">
        <f t="shared" si="29"/>
        <v>9</v>
      </c>
    </row>
    <row r="632" spans="1:5" x14ac:dyDescent="0.25">
      <c r="A632">
        <v>7.3810000000000002</v>
      </c>
      <c r="B632">
        <f t="shared" si="27"/>
        <v>0.99999999999997868</v>
      </c>
      <c r="D632">
        <f t="shared" si="28"/>
        <v>7381</v>
      </c>
      <c r="E632">
        <f t="shared" si="29"/>
        <v>10</v>
      </c>
    </row>
    <row r="633" spans="1:5" x14ac:dyDescent="0.25">
      <c r="A633">
        <v>7.39</v>
      </c>
      <c r="B633">
        <f t="shared" si="27"/>
        <v>0.89999999999994529</v>
      </c>
      <c r="D633">
        <f t="shared" si="28"/>
        <v>7390</v>
      </c>
      <c r="E633">
        <f t="shared" si="29"/>
        <v>9</v>
      </c>
    </row>
    <row r="634" spans="1:5" x14ac:dyDescent="0.25">
      <c r="A634">
        <v>7.399</v>
      </c>
      <c r="B634">
        <f t="shared" si="27"/>
        <v>0.90000000000003411</v>
      </c>
      <c r="D634">
        <f t="shared" si="28"/>
        <v>7399</v>
      </c>
      <c r="E634">
        <f t="shared" si="29"/>
        <v>9</v>
      </c>
    </row>
    <row r="635" spans="1:5" x14ac:dyDescent="0.25">
      <c r="A635">
        <v>7.4089999999999998</v>
      </c>
      <c r="B635">
        <f t="shared" si="27"/>
        <v>0.99999999999997868</v>
      </c>
      <c r="D635">
        <f t="shared" si="28"/>
        <v>7409</v>
      </c>
      <c r="E635">
        <f t="shared" si="29"/>
        <v>10</v>
      </c>
    </row>
    <row r="636" spans="1:5" x14ac:dyDescent="0.25">
      <c r="A636">
        <v>7.4180000000000001</v>
      </c>
      <c r="B636">
        <f t="shared" si="27"/>
        <v>0.90000000000003411</v>
      </c>
      <c r="D636">
        <f t="shared" si="28"/>
        <v>7418</v>
      </c>
      <c r="E636">
        <f t="shared" si="29"/>
        <v>9</v>
      </c>
    </row>
    <row r="637" spans="1:5" x14ac:dyDescent="0.25">
      <c r="A637">
        <v>7.4269999999999996</v>
      </c>
      <c r="B637">
        <f t="shared" si="27"/>
        <v>0.89999999999994529</v>
      </c>
      <c r="D637">
        <f t="shared" si="28"/>
        <v>7427</v>
      </c>
      <c r="E637">
        <f t="shared" si="29"/>
        <v>9</v>
      </c>
    </row>
    <row r="638" spans="1:5" x14ac:dyDescent="0.25">
      <c r="A638">
        <v>7.4370000000000003</v>
      </c>
      <c r="B638">
        <f t="shared" si="27"/>
        <v>1.0000000000000675</v>
      </c>
      <c r="D638">
        <f t="shared" si="28"/>
        <v>7437</v>
      </c>
      <c r="E638">
        <f t="shared" si="29"/>
        <v>10</v>
      </c>
    </row>
    <row r="639" spans="1:5" x14ac:dyDescent="0.25">
      <c r="A639">
        <v>7.4550000000000001</v>
      </c>
      <c r="B639">
        <f t="shared" si="27"/>
        <v>1.7999999999999794</v>
      </c>
      <c r="D639">
        <f t="shared" si="28"/>
        <v>7455</v>
      </c>
      <c r="E639">
        <f t="shared" si="29"/>
        <v>18</v>
      </c>
    </row>
    <row r="640" spans="1:5" x14ac:dyDescent="0.25">
      <c r="A640">
        <v>7.4649999999999999</v>
      </c>
      <c r="B640">
        <f t="shared" si="27"/>
        <v>0.99999999999997868</v>
      </c>
      <c r="D640">
        <f t="shared" si="28"/>
        <v>7465</v>
      </c>
      <c r="E640">
        <f t="shared" si="29"/>
        <v>10</v>
      </c>
    </row>
    <row r="641" spans="1:5" x14ac:dyDescent="0.25">
      <c r="A641">
        <v>7.4829999999999997</v>
      </c>
      <c r="B641">
        <f t="shared" si="27"/>
        <v>1.7999999999999794</v>
      </c>
      <c r="D641">
        <f t="shared" si="28"/>
        <v>7483</v>
      </c>
      <c r="E641">
        <f t="shared" si="29"/>
        <v>18</v>
      </c>
    </row>
    <row r="642" spans="1:5" x14ac:dyDescent="0.25">
      <c r="A642">
        <v>7.4930000000000003</v>
      </c>
      <c r="B642">
        <f t="shared" si="27"/>
        <v>1.0000000000000675</v>
      </c>
      <c r="D642">
        <f t="shared" si="28"/>
        <v>7493</v>
      </c>
      <c r="E642">
        <f t="shared" si="29"/>
        <v>10</v>
      </c>
    </row>
    <row r="643" spans="1:5" x14ac:dyDescent="0.25">
      <c r="A643">
        <v>7.5019999999999998</v>
      </c>
      <c r="B643">
        <f t="shared" si="27"/>
        <v>0.89999999999994529</v>
      </c>
      <c r="D643">
        <f t="shared" si="28"/>
        <v>7502</v>
      </c>
      <c r="E643">
        <f t="shared" si="29"/>
        <v>9</v>
      </c>
    </row>
    <row r="644" spans="1:5" x14ac:dyDescent="0.25">
      <c r="A644">
        <v>7.5110000000000001</v>
      </c>
      <c r="B644">
        <f t="shared" ref="B644:B707" si="30">(A644-A643)*100</f>
        <v>0.90000000000003411</v>
      </c>
      <c r="D644">
        <f t="shared" ref="D644:D707" si="31">A644*1000</f>
        <v>7511</v>
      </c>
      <c r="E644">
        <f t="shared" ref="E644:E707" si="32">D644-D643</f>
        <v>9</v>
      </c>
    </row>
    <row r="645" spans="1:5" x14ac:dyDescent="0.25">
      <c r="A645">
        <v>7.5209999999999999</v>
      </c>
      <c r="B645">
        <f t="shared" si="30"/>
        <v>0.99999999999997868</v>
      </c>
      <c r="D645">
        <f t="shared" si="31"/>
        <v>7521</v>
      </c>
      <c r="E645">
        <f t="shared" si="32"/>
        <v>10</v>
      </c>
    </row>
    <row r="646" spans="1:5" x14ac:dyDescent="0.25">
      <c r="A646">
        <v>7.53</v>
      </c>
      <c r="B646">
        <f t="shared" si="30"/>
        <v>0.90000000000003411</v>
      </c>
      <c r="D646">
        <f t="shared" si="31"/>
        <v>7530</v>
      </c>
      <c r="E646">
        <f t="shared" si="32"/>
        <v>9</v>
      </c>
    </row>
    <row r="647" spans="1:5" x14ac:dyDescent="0.25">
      <c r="A647">
        <v>7.5490000000000004</v>
      </c>
      <c r="B647">
        <f t="shared" si="30"/>
        <v>1.9000000000000128</v>
      </c>
      <c r="D647">
        <f t="shared" si="31"/>
        <v>7549</v>
      </c>
      <c r="E647">
        <f t="shared" si="32"/>
        <v>19</v>
      </c>
    </row>
    <row r="648" spans="1:5" x14ac:dyDescent="0.25">
      <c r="A648">
        <v>7.5579999999999998</v>
      </c>
      <c r="B648">
        <f t="shared" si="30"/>
        <v>0.89999999999994529</v>
      </c>
      <c r="D648">
        <f t="shared" si="31"/>
        <v>7558</v>
      </c>
      <c r="E648">
        <f t="shared" si="32"/>
        <v>9</v>
      </c>
    </row>
    <row r="649" spans="1:5" x14ac:dyDescent="0.25">
      <c r="A649">
        <v>7.5670000000000002</v>
      </c>
      <c r="B649">
        <f t="shared" si="30"/>
        <v>0.90000000000003411</v>
      </c>
      <c r="D649">
        <f t="shared" si="31"/>
        <v>7567</v>
      </c>
      <c r="E649">
        <f t="shared" si="32"/>
        <v>9</v>
      </c>
    </row>
    <row r="650" spans="1:5" x14ac:dyDescent="0.25">
      <c r="A650">
        <v>7.577</v>
      </c>
      <c r="B650">
        <f t="shared" si="30"/>
        <v>0.99999999999997868</v>
      </c>
      <c r="D650">
        <f t="shared" si="31"/>
        <v>7577</v>
      </c>
      <c r="E650">
        <f t="shared" si="32"/>
        <v>10</v>
      </c>
    </row>
    <row r="651" spans="1:5" x14ac:dyDescent="0.25">
      <c r="A651">
        <v>7.5860000000000003</v>
      </c>
      <c r="B651">
        <f t="shared" si="30"/>
        <v>0.90000000000003411</v>
      </c>
      <c r="D651">
        <f t="shared" si="31"/>
        <v>7586</v>
      </c>
      <c r="E651">
        <f t="shared" si="32"/>
        <v>9</v>
      </c>
    </row>
    <row r="652" spans="1:5" x14ac:dyDescent="0.25">
      <c r="A652">
        <v>7.5949999999999998</v>
      </c>
      <c r="B652">
        <f t="shared" si="30"/>
        <v>0.89999999999994529</v>
      </c>
      <c r="D652">
        <f t="shared" si="31"/>
        <v>7595</v>
      </c>
      <c r="E652">
        <f t="shared" si="32"/>
        <v>9</v>
      </c>
    </row>
    <row r="653" spans="1:5" x14ac:dyDescent="0.25">
      <c r="A653">
        <v>7.6050000000000004</v>
      </c>
      <c r="B653">
        <f t="shared" si="30"/>
        <v>1.0000000000000675</v>
      </c>
      <c r="D653">
        <f t="shared" si="31"/>
        <v>7605</v>
      </c>
      <c r="E653">
        <f t="shared" si="32"/>
        <v>10</v>
      </c>
    </row>
    <row r="654" spans="1:5" x14ac:dyDescent="0.25">
      <c r="A654">
        <v>7.6139999999999999</v>
      </c>
      <c r="B654">
        <f t="shared" si="30"/>
        <v>0.89999999999994529</v>
      </c>
      <c r="D654">
        <f t="shared" si="31"/>
        <v>7614</v>
      </c>
      <c r="E654">
        <f t="shared" si="32"/>
        <v>9</v>
      </c>
    </row>
    <row r="655" spans="1:5" x14ac:dyDescent="0.25">
      <c r="A655">
        <v>7.6230000000000002</v>
      </c>
      <c r="B655">
        <f t="shared" si="30"/>
        <v>0.90000000000003411</v>
      </c>
      <c r="D655">
        <f t="shared" si="31"/>
        <v>7623</v>
      </c>
      <c r="E655">
        <f t="shared" si="32"/>
        <v>9</v>
      </c>
    </row>
    <row r="656" spans="1:5" x14ac:dyDescent="0.25">
      <c r="A656">
        <v>7.633</v>
      </c>
      <c r="B656">
        <f t="shared" si="30"/>
        <v>0.99999999999997868</v>
      </c>
      <c r="D656">
        <f t="shared" si="31"/>
        <v>7633</v>
      </c>
      <c r="E656">
        <f t="shared" si="32"/>
        <v>10</v>
      </c>
    </row>
    <row r="657" spans="1:5" x14ac:dyDescent="0.25">
      <c r="A657">
        <v>7.6420000000000003</v>
      </c>
      <c r="B657">
        <f t="shared" si="30"/>
        <v>0.90000000000003411</v>
      </c>
      <c r="D657">
        <f t="shared" si="31"/>
        <v>7642</v>
      </c>
      <c r="E657">
        <f t="shared" si="32"/>
        <v>9</v>
      </c>
    </row>
    <row r="658" spans="1:5" x14ac:dyDescent="0.25">
      <c r="A658">
        <v>7.6509999999999998</v>
      </c>
      <c r="B658">
        <f t="shared" si="30"/>
        <v>0.89999999999994529</v>
      </c>
      <c r="D658">
        <f t="shared" si="31"/>
        <v>7651</v>
      </c>
      <c r="E658">
        <f t="shared" si="32"/>
        <v>9</v>
      </c>
    </row>
    <row r="659" spans="1:5" x14ac:dyDescent="0.25">
      <c r="A659">
        <v>7.66</v>
      </c>
      <c r="B659">
        <f t="shared" si="30"/>
        <v>0.90000000000003411</v>
      </c>
      <c r="D659">
        <f t="shared" si="31"/>
        <v>7660</v>
      </c>
      <c r="E659">
        <f t="shared" si="32"/>
        <v>9</v>
      </c>
    </row>
    <row r="660" spans="1:5" x14ac:dyDescent="0.25">
      <c r="A660">
        <v>7.67</v>
      </c>
      <c r="B660">
        <f t="shared" si="30"/>
        <v>0.99999999999997868</v>
      </c>
      <c r="D660">
        <f t="shared" si="31"/>
        <v>7670</v>
      </c>
      <c r="E660">
        <f t="shared" si="32"/>
        <v>10</v>
      </c>
    </row>
    <row r="661" spans="1:5" x14ac:dyDescent="0.25">
      <c r="A661">
        <v>7.6790000000000003</v>
      </c>
      <c r="B661">
        <f t="shared" si="30"/>
        <v>0.90000000000003411</v>
      </c>
      <c r="D661">
        <f t="shared" si="31"/>
        <v>7679</v>
      </c>
      <c r="E661">
        <f t="shared" si="32"/>
        <v>9</v>
      </c>
    </row>
    <row r="662" spans="1:5" x14ac:dyDescent="0.25">
      <c r="A662">
        <v>7.6879999999999997</v>
      </c>
      <c r="B662">
        <f t="shared" si="30"/>
        <v>0.89999999999994529</v>
      </c>
      <c r="D662">
        <f t="shared" si="31"/>
        <v>7688</v>
      </c>
      <c r="E662">
        <f t="shared" si="32"/>
        <v>9</v>
      </c>
    </row>
    <row r="663" spans="1:5" x14ac:dyDescent="0.25">
      <c r="A663">
        <v>7.6980000000000004</v>
      </c>
      <c r="B663">
        <f t="shared" si="30"/>
        <v>1.0000000000000675</v>
      </c>
      <c r="D663">
        <f t="shared" si="31"/>
        <v>7698</v>
      </c>
      <c r="E663">
        <f t="shared" si="32"/>
        <v>10</v>
      </c>
    </row>
    <row r="664" spans="1:5" x14ac:dyDescent="0.25">
      <c r="A664">
        <v>7.7069999999999999</v>
      </c>
      <c r="B664">
        <f t="shared" si="30"/>
        <v>0.89999999999994529</v>
      </c>
      <c r="D664">
        <f t="shared" si="31"/>
        <v>7707</v>
      </c>
      <c r="E664">
        <f t="shared" si="32"/>
        <v>9</v>
      </c>
    </row>
    <row r="665" spans="1:5" x14ac:dyDescent="0.25">
      <c r="A665">
        <v>7.7160000000000002</v>
      </c>
      <c r="B665">
        <f t="shared" si="30"/>
        <v>0.90000000000003411</v>
      </c>
      <c r="D665">
        <f t="shared" si="31"/>
        <v>7716</v>
      </c>
      <c r="E665">
        <f t="shared" si="32"/>
        <v>9</v>
      </c>
    </row>
    <row r="666" spans="1:5" x14ac:dyDescent="0.25">
      <c r="A666">
        <v>7.7350000000000003</v>
      </c>
      <c r="B666">
        <f t="shared" si="30"/>
        <v>1.9000000000000128</v>
      </c>
      <c r="D666">
        <f t="shared" si="31"/>
        <v>7735</v>
      </c>
      <c r="E666">
        <f t="shared" si="32"/>
        <v>19</v>
      </c>
    </row>
    <row r="667" spans="1:5" x14ac:dyDescent="0.25">
      <c r="A667">
        <v>7.7439999999999998</v>
      </c>
      <c r="B667">
        <f t="shared" si="30"/>
        <v>0.89999999999994529</v>
      </c>
      <c r="D667">
        <f t="shared" si="31"/>
        <v>7744</v>
      </c>
      <c r="E667">
        <f t="shared" si="32"/>
        <v>9</v>
      </c>
    </row>
    <row r="668" spans="1:5" x14ac:dyDescent="0.25">
      <c r="A668">
        <v>7.7629999999999999</v>
      </c>
      <c r="B668">
        <f t="shared" si="30"/>
        <v>1.9000000000000128</v>
      </c>
      <c r="D668">
        <f t="shared" si="31"/>
        <v>7763</v>
      </c>
      <c r="E668">
        <f t="shared" si="32"/>
        <v>19</v>
      </c>
    </row>
    <row r="669" spans="1:5" x14ac:dyDescent="0.25">
      <c r="A669">
        <v>7.7720000000000002</v>
      </c>
      <c r="B669">
        <f t="shared" si="30"/>
        <v>0.90000000000003411</v>
      </c>
      <c r="D669">
        <f t="shared" si="31"/>
        <v>7772</v>
      </c>
      <c r="E669">
        <f t="shared" si="32"/>
        <v>9</v>
      </c>
    </row>
    <row r="670" spans="1:5" x14ac:dyDescent="0.25">
      <c r="A670">
        <v>7.782</v>
      </c>
      <c r="B670">
        <f t="shared" si="30"/>
        <v>0.99999999999997868</v>
      </c>
      <c r="D670">
        <f t="shared" si="31"/>
        <v>7782</v>
      </c>
      <c r="E670">
        <f t="shared" si="32"/>
        <v>10</v>
      </c>
    </row>
    <row r="671" spans="1:5" x14ac:dyDescent="0.25">
      <c r="A671">
        <v>7.7910000000000004</v>
      </c>
      <c r="B671">
        <f t="shared" si="30"/>
        <v>0.90000000000003411</v>
      </c>
      <c r="D671">
        <f t="shared" si="31"/>
        <v>7791</v>
      </c>
      <c r="E671">
        <f t="shared" si="32"/>
        <v>9</v>
      </c>
    </row>
    <row r="672" spans="1:5" x14ac:dyDescent="0.25">
      <c r="A672">
        <v>7.8</v>
      </c>
      <c r="B672">
        <f t="shared" si="30"/>
        <v>0.89999999999994529</v>
      </c>
      <c r="D672">
        <f t="shared" si="31"/>
        <v>7800</v>
      </c>
      <c r="E672">
        <f t="shared" si="32"/>
        <v>9</v>
      </c>
    </row>
    <row r="673" spans="1:5" x14ac:dyDescent="0.25">
      <c r="A673">
        <v>7.81</v>
      </c>
      <c r="B673">
        <f t="shared" si="30"/>
        <v>0.99999999999997868</v>
      </c>
      <c r="D673">
        <f t="shared" si="31"/>
        <v>7810</v>
      </c>
      <c r="E673">
        <f t="shared" si="32"/>
        <v>10</v>
      </c>
    </row>
    <row r="674" spans="1:5" x14ac:dyDescent="0.25">
      <c r="A674">
        <v>7.819</v>
      </c>
      <c r="B674">
        <f t="shared" si="30"/>
        <v>0.90000000000003411</v>
      </c>
      <c r="D674">
        <f t="shared" si="31"/>
        <v>7819</v>
      </c>
      <c r="E674">
        <f t="shared" si="32"/>
        <v>9</v>
      </c>
    </row>
    <row r="675" spans="1:5" x14ac:dyDescent="0.25">
      <c r="A675">
        <v>7.8280000000000003</v>
      </c>
      <c r="B675">
        <f t="shared" si="30"/>
        <v>0.90000000000003411</v>
      </c>
      <c r="D675">
        <f t="shared" si="31"/>
        <v>7828</v>
      </c>
      <c r="E675">
        <f t="shared" si="32"/>
        <v>9</v>
      </c>
    </row>
    <row r="676" spans="1:5" x14ac:dyDescent="0.25">
      <c r="A676">
        <v>7.8380000000000001</v>
      </c>
      <c r="B676">
        <f t="shared" si="30"/>
        <v>0.99999999999997868</v>
      </c>
      <c r="D676">
        <f t="shared" si="31"/>
        <v>7838</v>
      </c>
      <c r="E676">
        <f t="shared" si="32"/>
        <v>10</v>
      </c>
    </row>
    <row r="677" spans="1:5" x14ac:dyDescent="0.25">
      <c r="A677">
        <v>7.8470000000000004</v>
      </c>
      <c r="B677">
        <f t="shared" si="30"/>
        <v>0.90000000000003411</v>
      </c>
      <c r="D677">
        <f t="shared" si="31"/>
        <v>7847</v>
      </c>
      <c r="E677">
        <f t="shared" si="32"/>
        <v>9</v>
      </c>
    </row>
    <row r="678" spans="1:5" x14ac:dyDescent="0.25">
      <c r="A678">
        <v>7.8559999999999999</v>
      </c>
      <c r="B678">
        <f t="shared" si="30"/>
        <v>0.89999999999994529</v>
      </c>
      <c r="D678">
        <f t="shared" si="31"/>
        <v>7856</v>
      </c>
      <c r="E678">
        <f t="shared" si="32"/>
        <v>9</v>
      </c>
    </row>
    <row r="679" spans="1:5" x14ac:dyDescent="0.25">
      <c r="A679">
        <v>7.8659999999999997</v>
      </c>
      <c r="B679">
        <f t="shared" si="30"/>
        <v>0.99999999999997868</v>
      </c>
      <c r="D679">
        <f t="shared" si="31"/>
        <v>7866</v>
      </c>
      <c r="E679">
        <f t="shared" si="32"/>
        <v>10</v>
      </c>
    </row>
    <row r="680" spans="1:5" x14ac:dyDescent="0.25">
      <c r="A680">
        <v>7.875</v>
      </c>
      <c r="B680">
        <f t="shared" si="30"/>
        <v>0.90000000000003411</v>
      </c>
      <c r="D680">
        <f t="shared" si="31"/>
        <v>7875</v>
      </c>
      <c r="E680">
        <f t="shared" si="32"/>
        <v>9</v>
      </c>
    </row>
    <row r="681" spans="1:5" x14ac:dyDescent="0.25">
      <c r="A681">
        <v>7.8840000000000003</v>
      </c>
      <c r="B681">
        <f t="shared" si="30"/>
        <v>0.90000000000003411</v>
      </c>
      <c r="D681">
        <f t="shared" si="31"/>
        <v>7884</v>
      </c>
      <c r="E681">
        <f t="shared" si="32"/>
        <v>9</v>
      </c>
    </row>
    <row r="682" spans="1:5" x14ac:dyDescent="0.25">
      <c r="A682">
        <v>7.8940000000000001</v>
      </c>
      <c r="B682">
        <f t="shared" si="30"/>
        <v>0.99999999999997868</v>
      </c>
      <c r="D682">
        <f t="shared" si="31"/>
        <v>7894</v>
      </c>
      <c r="E682">
        <f t="shared" si="32"/>
        <v>10</v>
      </c>
    </row>
    <row r="683" spans="1:5" x14ac:dyDescent="0.25">
      <c r="A683">
        <v>7.9029999999999996</v>
      </c>
      <c r="B683">
        <f t="shared" si="30"/>
        <v>0.89999999999994529</v>
      </c>
      <c r="D683">
        <f t="shared" si="31"/>
        <v>7903</v>
      </c>
      <c r="E683">
        <f t="shared" si="32"/>
        <v>9</v>
      </c>
    </row>
    <row r="684" spans="1:5" x14ac:dyDescent="0.25">
      <c r="A684">
        <v>7.9119999999999999</v>
      </c>
      <c r="B684">
        <f t="shared" si="30"/>
        <v>0.90000000000003411</v>
      </c>
      <c r="D684">
        <f t="shared" si="31"/>
        <v>7912</v>
      </c>
      <c r="E684">
        <f t="shared" si="32"/>
        <v>9</v>
      </c>
    </row>
    <row r="685" spans="1:5" x14ac:dyDescent="0.25">
      <c r="A685">
        <v>7.9219999999999997</v>
      </c>
      <c r="B685">
        <f t="shared" si="30"/>
        <v>0.99999999999997868</v>
      </c>
      <c r="D685">
        <f t="shared" si="31"/>
        <v>7922</v>
      </c>
      <c r="E685">
        <f t="shared" si="32"/>
        <v>10</v>
      </c>
    </row>
    <row r="686" spans="1:5" x14ac:dyDescent="0.25">
      <c r="A686">
        <v>7.931</v>
      </c>
      <c r="B686">
        <f t="shared" si="30"/>
        <v>0.90000000000003411</v>
      </c>
      <c r="D686">
        <f t="shared" si="31"/>
        <v>7931</v>
      </c>
      <c r="E686">
        <f t="shared" si="32"/>
        <v>9</v>
      </c>
    </row>
    <row r="687" spans="1:5" x14ac:dyDescent="0.25">
      <c r="A687">
        <v>7.94</v>
      </c>
      <c r="B687">
        <f t="shared" si="30"/>
        <v>0.90000000000003411</v>
      </c>
      <c r="D687">
        <f t="shared" si="31"/>
        <v>7940</v>
      </c>
      <c r="E687">
        <f t="shared" si="32"/>
        <v>9</v>
      </c>
    </row>
    <row r="688" spans="1:5" x14ac:dyDescent="0.25">
      <c r="A688">
        <v>7.95</v>
      </c>
      <c r="B688">
        <f t="shared" si="30"/>
        <v>0.99999999999997868</v>
      </c>
      <c r="D688">
        <f t="shared" si="31"/>
        <v>7950</v>
      </c>
      <c r="E688">
        <f t="shared" si="32"/>
        <v>10</v>
      </c>
    </row>
    <row r="689" spans="1:5" x14ac:dyDescent="0.25">
      <c r="A689">
        <v>7.9589999999999996</v>
      </c>
      <c r="B689">
        <f t="shared" si="30"/>
        <v>0.89999999999994529</v>
      </c>
      <c r="D689">
        <f t="shared" si="31"/>
        <v>7959</v>
      </c>
      <c r="E689">
        <f t="shared" si="32"/>
        <v>9</v>
      </c>
    </row>
    <row r="690" spans="1:5" x14ac:dyDescent="0.25">
      <c r="A690">
        <v>7.968</v>
      </c>
      <c r="B690">
        <f t="shared" si="30"/>
        <v>0.90000000000003411</v>
      </c>
      <c r="D690">
        <f t="shared" si="31"/>
        <v>7968</v>
      </c>
      <c r="E690">
        <f t="shared" si="32"/>
        <v>9</v>
      </c>
    </row>
    <row r="691" spans="1:5" x14ac:dyDescent="0.25">
      <c r="A691">
        <v>7.9779999999999998</v>
      </c>
      <c r="B691">
        <f t="shared" si="30"/>
        <v>0.99999999999997868</v>
      </c>
      <c r="D691">
        <f t="shared" si="31"/>
        <v>7978</v>
      </c>
      <c r="E691">
        <f t="shared" si="32"/>
        <v>10</v>
      </c>
    </row>
    <row r="692" spans="1:5" x14ac:dyDescent="0.25">
      <c r="A692">
        <v>7.9870000000000001</v>
      </c>
      <c r="B692">
        <f t="shared" si="30"/>
        <v>0.90000000000003411</v>
      </c>
      <c r="D692">
        <f t="shared" si="31"/>
        <v>7987</v>
      </c>
      <c r="E692">
        <f t="shared" si="32"/>
        <v>9</v>
      </c>
    </row>
    <row r="693" spans="1:5" x14ac:dyDescent="0.25">
      <c r="A693">
        <v>7.9960000000000004</v>
      </c>
      <c r="B693">
        <f t="shared" si="30"/>
        <v>0.90000000000003411</v>
      </c>
      <c r="D693">
        <f t="shared" si="31"/>
        <v>7996</v>
      </c>
      <c r="E693">
        <f t="shared" si="32"/>
        <v>9</v>
      </c>
    </row>
    <row r="694" spans="1:5" x14ac:dyDescent="0.25">
      <c r="A694">
        <v>8.0060000000000002</v>
      </c>
      <c r="B694">
        <f t="shared" si="30"/>
        <v>0.99999999999997868</v>
      </c>
      <c r="D694">
        <f t="shared" si="31"/>
        <v>8006</v>
      </c>
      <c r="E694">
        <f t="shared" si="32"/>
        <v>10</v>
      </c>
    </row>
    <row r="695" spans="1:5" x14ac:dyDescent="0.25">
      <c r="A695">
        <v>8.0150000000000006</v>
      </c>
      <c r="B695">
        <f t="shared" si="30"/>
        <v>0.90000000000003411</v>
      </c>
      <c r="D695">
        <f t="shared" si="31"/>
        <v>8015.0000000000009</v>
      </c>
      <c r="E695">
        <f t="shared" si="32"/>
        <v>9.0000000000009095</v>
      </c>
    </row>
    <row r="696" spans="1:5" x14ac:dyDescent="0.25">
      <c r="A696">
        <v>8.0239999999999991</v>
      </c>
      <c r="B696">
        <f t="shared" si="30"/>
        <v>0.89999999999985647</v>
      </c>
      <c r="D696">
        <f t="shared" si="31"/>
        <v>8023.9999999999991</v>
      </c>
      <c r="E696">
        <f t="shared" si="32"/>
        <v>8.999999999998181</v>
      </c>
    </row>
    <row r="697" spans="1:5" x14ac:dyDescent="0.25">
      <c r="A697">
        <v>8.0340000000000007</v>
      </c>
      <c r="B697">
        <f t="shared" si="30"/>
        <v>1.0000000000001563</v>
      </c>
      <c r="D697">
        <f t="shared" si="31"/>
        <v>8034.0000000000009</v>
      </c>
      <c r="E697">
        <f t="shared" si="32"/>
        <v>10.000000000001819</v>
      </c>
    </row>
    <row r="698" spans="1:5" x14ac:dyDescent="0.25">
      <c r="A698">
        <v>8.0429999999999993</v>
      </c>
      <c r="B698">
        <f t="shared" si="30"/>
        <v>0.89999999999985647</v>
      </c>
      <c r="D698">
        <f t="shared" si="31"/>
        <v>8042.9999999999991</v>
      </c>
      <c r="E698">
        <f t="shared" si="32"/>
        <v>8.999999999998181</v>
      </c>
    </row>
    <row r="699" spans="1:5" x14ac:dyDescent="0.25">
      <c r="A699">
        <v>8.0519999999999996</v>
      </c>
      <c r="B699">
        <f t="shared" si="30"/>
        <v>0.90000000000003411</v>
      </c>
      <c r="D699">
        <f t="shared" si="31"/>
        <v>8052</v>
      </c>
      <c r="E699">
        <f t="shared" si="32"/>
        <v>9.0000000000009095</v>
      </c>
    </row>
    <row r="700" spans="1:5" x14ac:dyDescent="0.25">
      <c r="A700">
        <v>8.0619999999999994</v>
      </c>
      <c r="B700">
        <f t="shared" si="30"/>
        <v>0.99999999999997868</v>
      </c>
      <c r="D700">
        <f t="shared" si="31"/>
        <v>8061.9999999999991</v>
      </c>
      <c r="E700">
        <f t="shared" si="32"/>
        <v>9.9999999999990905</v>
      </c>
    </row>
    <row r="701" spans="1:5" x14ac:dyDescent="0.25">
      <c r="A701">
        <v>8.0709999999999997</v>
      </c>
      <c r="B701">
        <f t="shared" si="30"/>
        <v>0.90000000000003411</v>
      </c>
      <c r="D701">
        <f t="shared" si="31"/>
        <v>8071</v>
      </c>
      <c r="E701">
        <f t="shared" si="32"/>
        <v>9.0000000000009095</v>
      </c>
    </row>
    <row r="702" spans="1:5" x14ac:dyDescent="0.25">
      <c r="A702">
        <v>8.08</v>
      </c>
      <c r="B702">
        <f t="shared" si="30"/>
        <v>0.90000000000003411</v>
      </c>
      <c r="D702">
        <f t="shared" si="31"/>
        <v>8080</v>
      </c>
      <c r="E702">
        <f t="shared" si="32"/>
        <v>9</v>
      </c>
    </row>
    <row r="703" spans="1:5" x14ac:dyDescent="0.25">
      <c r="A703">
        <v>8.09</v>
      </c>
      <c r="B703">
        <f t="shared" si="30"/>
        <v>0.99999999999997868</v>
      </c>
      <c r="D703">
        <f t="shared" si="31"/>
        <v>8090</v>
      </c>
      <c r="E703">
        <f t="shared" si="32"/>
        <v>10</v>
      </c>
    </row>
    <row r="704" spans="1:5" x14ac:dyDescent="0.25">
      <c r="A704">
        <v>8.0990000000000002</v>
      </c>
      <c r="B704">
        <f t="shared" si="30"/>
        <v>0.90000000000003411</v>
      </c>
      <c r="D704">
        <f t="shared" si="31"/>
        <v>8099</v>
      </c>
      <c r="E704">
        <f t="shared" si="32"/>
        <v>9</v>
      </c>
    </row>
    <row r="705" spans="1:5" x14ac:dyDescent="0.25">
      <c r="A705">
        <v>8.1080000000000005</v>
      </c>
      <c r="B705">
        <f t="shared" si="30"/>
        <v>0.90000000000003411</v>
      </c>
      <c r="D705">
        <f t="shared" si="31"/>
        <v>8108.0000000000009</v>
      </c>
      <c r="E705">
        <f t="shared" si="32"/>
        <v>9.0000000000009095</v>
      </c>
    </row>
    <row r="706" spans="1:5" x14ac:dyDescent="0.25">
      <c r="A706">
        <v>8.1180000000000003</v>
      </c>
      <c r="B706">
        <f t="shared" si="30"/>
        <v>0.99999999999997868</v>
      </c>
      <c r="D706">
        <f t="shared" si="31"/>
        <v>8118</v>
      </c>
      <c r="E706">
        <f t="shared" si="32"/>
        <v>9.9999999999990905</v>
      </c>
    </row>
    <row r="707" spans="1:5" x14ac:dyDescent="0.25">
      <c r="A707">
        <v>8.1270000000000007</v>
      </c>
      <c r="B707">
        <f t="shared" si="30"/>
        <v>0.90000000000003411</v>
      </c>
      <c r="D707">
        <f t="shared" si="31"/>
        <v>8127.0000000000009</v>
      </c>
      <c r="E707">
        <f t="shared" si="32"/>
        <v>9.0000000000009095</v>
      </c>
    </row>
    <row r="708" spans="1:5" x14ac:dyDescent="0.25">
      <c r="A708">
        <v>8.1359999999999992</v>
      </c>
      <c r="B708">
        <f t="shared" ref="B708:B771" si="33">(A708-A707)*100</f>
        <v>0.89999999999985647</v>
      </c>
      <c r="D708">
        <f t="shared" ref="D708:D771" si="34">A708*1000</f>
        <v>8135.9999999999991</v>
      </c>
      <c r="E708">
        <f t="shared" ref="E708:E771" si="35">D708-D707</f>
        <v>8.999999999998181</v>
      </c>
    </row>
    <row r="709" spans="1:5" x14ac:dyDescent="0.25">
      <c r="A709">
        <v>8.1460000000000008</v>
      </c>
      <c r="B709">
        <f t="shared" si="33"/>
        <v>1.0000000000001563</v>
      </c>
      <c r="D709">
        <f t="shared" si="34"/>
        <v>8146.0000000000009</v>
      </c>
      <c r="E709">
        <f t="shared" si="35"/>
        <v>10.000000000001819</v>
      </c>
    </row>
    <row r="710" spans="1:5" x14ac:dyDescent="0.25">
      <c r="A710">
        <v>8.1549999999999994</v>
      </c>
      <c r="B710">
        <f t="shared" si="33"/>
        <v>0.89999999999985647</v>
      </c>
      <c r="D710">
        <f t="shared" si="34"/>
        <v>8154.9999999999991</v>
      </c>
      <c r="E710">
        <f t="shared" si="35"/>
        <v>8.999999999998181</v>
      </c>
    </row>
    <row r="711" spans="1:5" x14ac:dyDescent="0.25">
      <c r="A711">
        <v>8.1739999999999995</v>
      </c>
      <c r="B711">
        <f t="shared" si="33"/>
        <v>1.9000000000000128</v>
      </c>
      <c r="D711">
        <f t="shared" si="34"/>
        <v>8173.9999999999991</v>
      </c>
      <c r="E711">
        <f t="shared" si="35"/>
        <v>19</v>
      </c>
    </row>
    <row r="712" spans="1:5" x14ac:dyDescent="0.25">
      <c r="A712">
        <v>8.1829999999999998</v>
      </c>
      <c r="B712">
        <f t="shared" si="33"/>
        <v>0.90000000000003411</v>
      </c>
      <c r="D712">
        <f t="shared" si="34"/>
        <v>8183</v>
      </c>
      <c r="E712">
        <f t="shared" si="35"/>
        <v>9.0000000000009095</v>
      </c>
    </row>
    <row r="713" spans="1:5" x14ac:dyDescent="0.25">
      <c r="A713">
        <v>8.1920000000000002</v>
      </c>
      <c r="B713">
        <f t="shared" si="33"/>
        <v>0.90000000000003411</v>
      </c>
      <c r="D713">
        <f t="shared" si="34"/>
        <v>8192</v>
      </c>
      <c r="E713">
        <f t="shared" si="35"/>
        <v>9</v>
      </c>
    </row>
    <row r="714" spans="1:5" x14ac:dyDescent="0.25">
      <c r="A714">
        <v>8.202</v>
      </c>
      <c r="B714">
        <f t="shared" si="33"/>
        <v>0.99999999999997868</v>
      </c>
      <c r="D714">
        <f t="shared" si="34"/>
        <v>8202</v>
      </c>
      <c r="E714">
        <f t="shared" si="35"/>
        <v>10</v>
      </c>
    </row>
    <row r="715" spans="1:5" x14ac:dyDescent="0.25">
      <c r="A715">
        <v>8.2110000000000003</v>
      </c>
      <c r="B715">
        <f t="shared" si="33"/>
        <v>0.90000000000003411</v>
      </c>
      <c r="D715">
        <f t="shared" si="34"/>
        <v>8211</v>
      </c>
      <c r="E715">
        <f t="shared" si="35"/>
        <v>9</v>
      </c>
    </row>
    <row r="716" spans="1:5" x14ac:dyDescent="0.25">
      <c r="A716">
        <v>8.2200000000000006</v>
      </c>
      <c r="B716">
        <f t="shared" si="33"/>
        <v>0.90000000000003411</v>
      </c>
      <c r="D716">
        <f t="shared" si="34"/>
        <v>8220</v>
      </c>
      <c r="E716">
        <f t="shared" si="35"/>
        <v>9</v>
      </c>
    </row>
    <row r="717" spans="1:5" x14ac:dyDescent="0.25">
      <c r="A717">
        <v>8.23</v>
      </c>
      <c r="B717">
        <f t="shared" si="33"/>
        <v>0.99999999999997868</v>
      </c>
      <c r="D717">
        <f t="shared" si="34"/>
        <v>8230</v>
      </c>
      <c r="E717">
        <f t="shared" si="35"/>
        <v>10</v>
      </c>
    </row>
    <row r="718" spans="1:5" x14ac:dyDescent="0.25">
      <c r="A718">
        <v>8.2390000000000008</v>
      </c>
      <c r="B718">
        <f t="shared" si="33"/>
        <v>0.90000000000003411</v>
      </c>
      <c r="D718">
        <f t="shared" si="34"/>
        <v>8239</v>
      </c>
      <c r="E718">
        <f t="shared" si="35"/>
        <v>9</v>
      </c>
    </row>
    <row r="719" spans="1:5" x14ac:dyDescent="0.25">
      <c r="A719">
        <v>8.2479999999999993</v>
      </c>
      <c r="B719">
        <f t="shared" si="33"/>
        <v>0.89999999999985647</v>
      </c>
      <c r="D719">
        <f t="shared" si="34"/>
        <v>8248</v>
      </c>
      <c r="E719">
        <f t="shared" si="35"/>
        <v>9</v>
      </c>
    </row>
    <row r="720" spans="1:5" x14ac:dyDescent="0.25">
      <c r="A720">
        <v>8.2579999999999991</v>
      </c>
      <c r="B720">
        <f t="shared" si="33"/>
        <v>0.99999999999997868</v>
      </c>
      <c r="D720">
        <f t="shared" si="34"/>
        <v>8258</v>
      </c>
      <c r="E720">
        <f t="shared" si="35"/>
        <v>10</v>
      </c>
    </row>
    <row r="721" spans="1:5" x14ac:dyDescent="0.25">
      <c r="A721">
        <v>8.2669999999999995</v>
      </c>
      <c r="B721">
        <f t="shared" si="33"/>
        <v>0.90000000000003411</v>
      </c>
      <c r="D721">
        <f t="shared" si="34"/>
        <v>8267</v>
      </c>
      <c r="E721">
        <f t="shared" si="35"/>
        <v>9</v>
      </c>
    </row>
    <row r="722" spans="1:5" x14ac:dyDescent="0.25">
      <c r="A722">
        <v>8.2759999999999998</v>
      </c>
      <c r="B722">
        <f t="shared" si="33"/>
        <v>0.90000000000003411</v>
      </c>
      <c r="D722">
        <f t="shared" si="34"/>
        <v>8276</v>
      </c>
      <c r="E722">
        <f t="shared" si="35"/>
        <v>9</v>
      </c>
    </row>
    <row r="723" spans="1:5" x14ac:dyDescent="0.25">
      <c r="A723">
        <v>8.2859999999999996</v>
      </c>
      <c r="B723">
        <f t="shared" si="33"/>
        <v>0.99999999999997868</v>
      </c>
      <c r="D723">
        <f t="shared" si="34"/>
        <v>8286</v>
      </c>
      <c r="E723">
        <f t="shared" si="35"/>
        <v>10</v>
      </c>
    </row>
    <row r="724" spans="1:5" x14ac:dyDescent="0.25">
      <c r="A724">
        <v>8.2949999999999999</v>
      </c>
      <c r="B724">
        <f t="shared" si="33"/>
        <v>0.90000000000003411</v>
      </c>
      <c r="D724">
        <f t="shared" si="34"/>
        <v>8295</v>
      </c>
      <c r="E724">
        <f t="shared" si="35"/>
        <v>9</v>
      </c>
    </row>
    <row r="725" spans="1:5" x14ac:dyDescent="0.25">
      <c r="A725">
        <v>8.3040000000000003</v>
      </c>
      <c r="B725">
        <f t="shared" si="33"/>
        <v>0.90000000000003411</v>
      </c>
      <c r="D725">
        <f t="shared" si="34"/>
        <v>8304</v>
      </c>
      <c r="E725">
        <f t="shared" si="35"/>
        <v>9</v>
      </c>
    </row>
    <row r="726" spans="1:5" x14ac:dyDescent="0.25">
      <c r="A726">
        <v>8.3140000000000001</v>
      </c>
      <c r="B726">
        <f t="shared" si="33"/>
        <v>0.99999999999997868</v>
      </c>
      <c r="D726">
        <f t="shared" si="34"/>
        <v>8314</v>
      </c>
      <c r="E726">
        <f t="shared" si="35"/>
        <v>10</v>
      </c>
    </row>
    <row r="727" spans="1:5" x14ac:dyDescent="0.25">
      <c r="A727">
        <v>8.3230000000000004</v>
      </c>
      <c r="B727">
        <f t="shared" si="33"/>
        <v>0.90000000000003411</v>
      </c>
      <c r="D727">
        <f t="shared" si="34"/>
        <v>8323</v>
      </c>
      <c r="E727">
        <f t="shared" si="35"/>
        <v>9</v>
      </c>
    </row>
    <row r="728" spans="1:5" x14ac:dyDescent="0.25">
      <c r="A728">
        <v>8.3320000000000007</v>
      </c>
      <c r="B728">
        <f t="shared" si="33"/>
        <v>0.90000000000003411</v>
      </c>
      <c r="D728">
        <f t="shared" si="34"/>
        <v>8332</v>
      </c>
      <c r="E728">
        <f t="shared" si="35"/>
        <v>9</v>
      </c>
    </row>
    <row r="729" spans="1:5" x14ac:dyDescent="0.25">
      <c r="A729">
        <v>8.3510000000000009</v>
      </c>
      <c r="B729">
        <f t="shared" si="33"/>
        <v>1.9000000000000128</v>
      </c>
      <c r="D729">
        <f t="shared" si="34"/>
        <v>8351</v>
      </c>
      <c r="E729">
        <f t="shared" si="35"/>
        <v>19</v>
      </c>
    </row>
    <row r="730" spans="1:5" x14ac:dyDescent="0.25">
      <c r="A730">
        <v>8.36</v>
      </c>
      <c r="B730">
        <f t="shared" si="33"/>
        <v>0.89999999999985647</v>
      </c>
      <c r="D730">
        <f t="shared" si="34"/>
        <v>8360</v>
      </c>
      <c r="E730">
        <f t="shared" si="35"/>
        <v>9</v>
      </c>
    </row>
    <row r="731" spans="1:5" x14ac:dyDescent="0.25">
      <c r="A731">
        <v>8.3699999999999992</v>
      </c>
      <c r="B731">
        <f t="shared" si="33"/>
        <v>0.99999999999997868</v>
      </c>
      <c r="D731">
        <f t="shared" si="34"/>
        <v>8370</v>
      </c>
      <c r="E731">
        <f t="shared" si="35"/>
        <v>10</v>
      </c>
    </row>
    <row r="732" spans="1:5" x14ac:dyDescent="0.25">
      <c r="A732">
        <v>8.3789999999999996</v>
      </c>
      <c r="B732">
        <f t="shared" si="33"/>
        <v>0.90000000000003411</v>
      </c>
      <c r="D732">
        <f t="shared" si="34"/>
        <v>8379</v>
      </c>
      <c r="E732">
        <f t="shared" si="35"/>
        <v>9</v>
      </c>
    </row>
    <row r="733" spans="1:5" x14ac:dyDescent="0.25">
      <c r="A733">
        <v>8.3879999999999999</v>
      </c>
      <c r="B733">
        <f t="shared" si="33"/>
        <v>0.90000000000003411</v>
      </c>
      <c r="D733">
        <f t="shared" si="34"/>
        <v>8388</v>
      </c>
      <c r="E733">
        <f t="shared" si="35"/>
        <v>9</v>
      </c>
    </row>
    <row r="734" spans="1:5" x14ac:dyDescent="0.25">
      <c r="A734">
        <v>8.3979999999999997</v>
      </c>
      <c r="B734">
        <f t="shared" si="33"/>
        <v>0.99999999999997868</v>
      </c>
      <c r="D734">
        <f t="shared" si="34"/>
        <v>8398</v>
      </c>
      <c r="E734">
        <f t="shared" si="35"/>
        <v>10</v>
      </c>
    </row>
    <row r="735" spans="1:5" x14ac:dyDescent="0.25">
      <c r="A735">
        <v>8.407</v>
      </c>
      <c r="B735">
        <f t="shared" si="33"/>
        <v>0.90000000000003411</v>
      </c>
      <c r="D735">
        <f t="shared" si="34"/>
        <v>8407</v>
      </c>
      <c r="E735">
        <f t="shared" si="35"/>
        <v>9</v>
      </c>
    </row>
    <row r="736" spans="1:5" x14ac:dyDescent="0.25">
      <c r="A736">
        <v>8.4160000000000004</v>
      </c>
      <c r="B736">
        <f t="shared" si="33"/>
        <v>0.90000000000003411</v>
      </c>
      <c r="D736">
        <f t="shared" si="34"/>
        <v>8416</v>
      </c>
      <c r="E736">
        <f t="shared" si="35"/>
        <v>9</v>
      </c>
    </row>
    <row r="737" spans="1:5" x14ac:dyDescent="0.25">
      <c r="A737">
        <v>8.4260000000000002</v>
      </c>
      <c r="B737">
        <f t="shared" si="33"/>
        <v>0.99999999999997868</v>
      </c>
      <c r="D737">
        <f t="shared" si="34"/>
        <v>8426</v>
      </c>
      <c r="E737">
        <f t="shared" si="35"/>
        <v>10</v>
      </c>
    </row>
    <row r="738" spans="1:5" x14ac:dyDescent="0.25">
      <c r="A738">
        <v>8.4350000000000005</v>
      </c>
      <c r="B738">
        <f t="shared" si="33"/>
        <v>0.90000000000003411</v>
      </c>
      <c r="D738">
        <f t="shared" si="34"/>
        <v>8435</v>
      </c>
      <c r="E738">
        <f t="shared" si="35"/>
        <v>9</v>
      </c>
    </row>
    <row r="739" spans="1:5" x14ac:dyDescent="0.25">
      <c r="A739">
        <v>8.4440000000000008</v>
      </c>
      <c r="B739">
        <f t="shared" si="33"/>
        <v>0.90000000000003411</v>
      </c>
      <c r="D739">
        <f t="shared" si="34"/>
        <v>8444</v>
      </c>
      <c r="E739">
        <f t="shared" si="35"/>
        <v>9</v>
      </c>
    </row>
    <row r="740" spans="1:5" x14ac:dyDescent="0.25">
      <c r="A740">
        <v>8.4540000000000006</v>
      </c>
      <c r="B740">
        <f t="shared" si="33"/>
        <v>0.99999999999997868</v>
      </c>
      <c r="D740">
        <f t="shared" si="34"/>
        <v>8454</v>
      </c>
      <c r="E740">
        <f t="shared" si="35"/>
        <v>10</v>
      </c>
    </row>
    <row r="741" spans="1:5" x14ac:dyDescent="0.25">
      <c r="A741">
        <v>8.4629999999999992</v>
      </c>
      <c r="B741">
        <f t="shared" si="33"/>
        <v>0.89999999999985647</v>
      </c>
      <c r="D741">
        <f t="shared" si="34"/>
        <v>8463</v>
      </c>
      <c r="E741">
        <f t="shared" si="35"/>
        <v>9</v>
      </c>
    </row>
    <row r="742" spans="1:5" x14ac:dyDescent="0.25">
      <c r="A742">
        <v>8.4719999999999995</v>
      </c>
      <c r="B742">
        <f t="shared" si="33"/>
        <v>0.90000000000003411</v>
      </c>
      <c r="D742">
        <f t="shared" si="34"/>
        <v>8472</v>
      </c>
      <c r="E742">
        <f t="shared" si="35"/>
        <v>9</v>
      </c>
    </row>
    <row r="743" spans="1:5" x14ac:dyDescent="0.25">
      <c r="A743">
        <v>8.4819999999999993</v>
      </c>
      <c r="B743">
        <f t="shared" si="33"/>
        <v>0.99999999999997868</v>
      </c>
      <c r="D743">
        <f t="shared" si="34"/>
        <v>8482</v>
      </c>
      <c r="E743">
        <f t="shared" si="35"/>
        <v>10</v>
      </c>
    </row>
    <row r="744" spans="1:5" x14ac:dyDescent="0.25">
      <c r="A744">
        <v>8.4909999999999997</v>
      </c>
      <c r="B744">
        <f t="shared" si="33"/>
        <v>0.90000000000003411</v>
      </c>
      <c r="D744">
        <f t="shared" si="34"/>
        <v>8491</v>
      </c>
      <c r="E744">
        <f t="shared" si="35"/>
        <v>9</v>
      </c>
    </row>
    <row r="745" spans="1:5" x14ac:dyDescent="0.25">
      <c r="A745">
        <v>8.5</v>
      </c>
      <c r="B745">
        <f t="shared" si="33"/>
        <v>0.90000000000003411</v>
      </c>
      <c r="D745">
        <f t="shared" si="34"/>
        <v>8500</v>
      </c>
      <c r="E745">
        <f t="shared" si="35"/>
        <v>9</v>
      </c>
    </row>
    <row r="746" spans="1:5" x14ac:dyDescent="0.25">
      <c r="A746">
        <v>8.51</v>
      </c>
      <c r="B746">
        <f t="shared" si="33"/>
        <v>0.99999999999997868</v>
      </c>
      <c r="D746">
        <f t="shared" si="34"/>
        <v>8510</v>
      </c>
      <c r="E746">
        <f t="shared" si="35"/>
        <v>10</v>
      </c>
    </row>
    <row r="747" spans="1:5" x14ac:dyDescent="0.25">
      <c r="A747">
        <v>8.5190000000000001</v>
      </c>
      <c r="B747">
        <f t="shared" si="33"/>
        <v>0.90000000000003411</v>
      </c>
      <c r="D747">
        <f t="shared" si="34"/>
        <v>8519</v>
      </c>
      <c r="E747">
        <f t="shared" si="35"/>
        <v>9</v>
      </c>
    </row>
    <row r="748" spans="1:5" x14ac:dyDescent="0.25">
      <c r="A748">
        <v>8.5280000000000005</v>
      </c>
      <c r="B748">
        <f t="shared" si="33"/>
        <v>0.90000000000003411</v>
      </c>
      <c r="D748">
        <f t="shared" si="34"/>
        <v>8528</v>
      </c>
      <c r="E748">
        <f t="shared" si="35"/>
        <v>9</v>
      </c>
    </row>
    <row r="749" spans="1:5" x14ac:dyDescent="0.25">
      <c r="A749">
        <v>8.5380000000000003</v>
      </c>
      <c r="B749">
        <f t="shared" si="33"/>
        <v>0.99999999999997868</v>
      </c>
      <c r="D749">
        <f t="shared" si="34"/>
        <v>8538</v>
      </c>
      <c r="E749">
        <f t="shared" si="35"/>
        <v>10</v>
      </c>
    </row>
    <row r="750" spans="1:5" x14ac:dyDescent="0.25">
      <c r="A750">
        <v>8.5470000000000006</v>
      </c>
      <c r="B750">
        <f t="shared" si="33"/>
        <v>0.90000000000003411</v>
      </c>
      <c r="D750">
        <f t="shared" si="34"/>
        <v>8547</v>
      </c>
      <c r="E750">
        <f t="shared" si="35"/>
        <v>9</v>
      </c>
    </row>
    <row r="751" spans="1:5" x14ac:dyDescent="0.25">
      <c r="A751">
        <v>8.5559999999999992</v>
      </c>
      <c r="B751">
        <f t="shared" si="33"/>
        <v>0.89999999999985647</v>
      </c>
      <c r="D751">
        <f t="shared" si="34"/>
        <v>8556</v>
      </c>
      <c r="E751">
        <f t="shared" si="35"/>
        <v>9</v>
      </c>
    </row>
    <row r="752" spans="1:5" x14ac:dyDescent="0.25">
      <c r="A752">
        <v>8.5660000000000007</v>
      </c>
      <c r="B752">
        <f t="shared" si="33"/>
        <v>1.0000000000001563</v>
      </c>
      <c r="D752">
        <f t="shared" si="34"/>
        <v>8566</v>
      </c>
      <c r="E752">
        <f t="shared" si="35"/>
        <v>10</v>
      </c>
    </row>
    <row r="753" spans="1:5" x14ac:dyDescent="0.25">
      <c r="A753">
        <v>8.5749999999999993</v>
      </c>
      <c r="B753">
        <f t="shared" si="33"/>
        <v>0.89999999999985647</v>
      </c>
      <c r="D753">
        <f t="shared" si="34"/>
        <v>8575</v>
      </c>
      <c r="E753">
        <f t="shared" si="35"/>
        <v>9</v>
      </c>
    </row>
    <row r="754" spans="1:5" x14ac:dyDescent="0.25">
      <c r="A754">
        <v>8.5839999999999996</v>
      </c>
      <c r="B754">
        <f t="shared" si="33"/>
        <v>0.90000000000003411</v>
      </c>
      <c r="D754">
        <f t="shared" si="34"/>
        <v>8584</v>
      </c>
      <c r="E754">
        <f t="shared" si="35"/>
        <v>9</v>
      </c>
    </row>
    <row r="755" spans="1:5" x14ac:dyDescent="0.25">
      <c r="A755">
        <v>8.5939999999999994</v>
      </c>
      <c r="B755">
        <f t="shared" si="33"/>
        <v>0.99999999999997868</v>
      </c>
      <c r="D755">
        <f t="shared" si="34"/>
        <v>8594</v>
      </c>
      <c r="E755">
        <f t="shared" si="35"/>
        <v>10</v>
      </c>
    </row>
    <row r="756" spans="1:5" x14ac:dyDescent="0.25">
      <c r="A756">
        <v>8.6029999999999998</v>
      </c>
      <c r="B756">
        <f t="shared" si="33"/>
        <v>0.90000000000003411</v>
      </c>
      <c r="D756">
        <f t="shared" si="34"/>
        <v>8603</v>
      </c>
      <c r="E756">
        <f t="shared" si="35"/>
        <v>9</v>
      </c>
    </row>
    <row r="757" spans="1:5" x14ac:dyDescent="0.25">
      <c r="A757">
        <v>8.6120000000000001</v>
      </c>
      <c r="B757">
        <f t="shared" si="33"/>
        <v>0.90000000000003411</v>
      </c>
      <c r="D757">
        <f t="shared" si="34"/>
        <v>8612</v>
      </c>
      <c r="E757">
        <f t="shared" si="35"/>
        <v>9</v>
      </c>
    </row>
    <row r="758" spans="1:5" x14ac:dyDescent="0.25">
      <c r="A758">
        <v>8.6219999999999999</v>
      </c>
      <c r="B758">
        <f t="shared" si="33"/>
        <v>0.99999999999997868</v>
      </c>
      <c r="D758">
        <f t="shared" si="34"/>
        <v>8622</v>
      </c>
      <c r="E758">
        <f t="shared" si="35"/>
        <v>10</v>
      </c>
    </row>
    <row r="759" spans="1:5" x14ac:dyDescent="0.25">
      <c r="A759">
        <v>8.6310000000000002</v>
      </c>
      <c r="B759">
        <f t="shared" si="33"/>
        <v>0.90000000000003411</v>
      </c>
      <c r="D759">
        <f t="shared" si="34"/>
        <v>8631</v>
      </c>
      <c r="E759">
        <f t="shared" si="35"/>
        <v>9</v>
      </c>
    </row>
    <row r="760" spans="1:5" x14ac:dyDescent="0.25">
      <c r="A760">
        <v>8.64</v>
      </c>
      <c r="B760">
        <f t="shared" si="33"/>
        <v>0.90000000000003411</v>
      </c>
      <c r="D760">
        <f t="shared" si="34"/>
        <v>8640</v>
      </c>
      <c r="E760">
        <f t="shared" si="35"/>
        <v>9</v>
      </c>
    </row>
    <row r="761" spans="1:5" x14ac:dyDescent="0.25">
      <c r="A761">
        <v>8.65</v>
      </c>
      <c r="B761">
        <f t="shared" si="33"/>
        <v>0.99999999999997868</v>
      </c>
      <c r="D761">
        <f t="shared" si="34"/>
        <v>8650</v>
      </c>
      <c r="E761">
        <f t="shared" si="35"/>
        <v>10</v>
      </c>
    </row>
    <row r="762" spans="1:5" x14ac:dyDescent="0.25">
      <c r="A762">
        <v>8.6590000000000007</v>
      </c>
      <c r="B762">
        <f t="shared" si="33"/>
        <v>0.90000000000003411</v>
      </c>
      <c r="D762">
        <f t="shared" si="34"/>
        <v>8659</v>
      </c>
      <c r="E762">
        <f t="shared" si="35"/>
        <v>9</v>
      </c>
    </row>
    <row r="763" spans="1:5" x14ac:dyDescent="0.25">
      <c r="A763">
        <v>8.6679999999999993</v>
      </c>
      <c r="B763">
        <f t="shared" si="33"/>
        <v>0.89999999999985647</v>
      </c>
      <c r="D763">
        <f t="shared" si="34"/>
        <v>8668</v>
      </c>
      <c r="E763">
        <f t="shared" si="35"/>
        <v>9</v>
      </c>
    </row>
    <row r="764" spans="1:5" x14ac:dyDescent="0.25">
      <c r="A764">
        <v>8.6780000000000008</v>
      </c>
      <c r="B764">
        <f t="shared" si="33"/>
        <v>1.0000000000001563</v>
      </c>
      <c r="D764">
        <f t="shared" si="34"/>
        <v>8678</v>
      </c>
      <c r="E764">
        <f t="shared" si="35"/>
        <v>10</v>
      </c>
    </row>
    <row r="765" spans="1:5" x14ac:dyDescent="0.25">
      <c r="A765">
        <v>8.6869999999999994</v>
      </c>
      <c r="B765">
        <f t="shared" si="33"/>
        <v>0.89999999999985647</v>
      </c>
      <c r="D765">
        <f t="shared" si="34"/>
        <v>8687</v>
      </c>
      <c r="E765">
        <f t="shared" si="35"/>
        <v>9</v>
      </c>
    </row>
    <row r="766" spans="1:5" x14ac:dyDescent="0.25">
      <c r="A766">
        <v>8.6959999999999997</v>
      </c>
      <c r="B766">
        <f t="shared" si="33"/>
        <v>0.90000000000003411</v>
      </c>
      <c r="D766">
        <f t="shared" si="34"/>
        <v>8696</v>
      </c>
      <c r="E766">
        <f t="shared" si="35"/>
        <v>9</v>
      </c>
    </row>
    <row r="767" spans="1:5" x14ac:dyDescent="0.25">
      <c r="A767">
        <v>8.7059999999999995</v>
      </c>
      <c r="B767">
        <f t="shared" si="33"/>
        <v>0.99999999999997868</v>
      </c>
      <c r="D767">
        <f t="shared" si="34"/>
        <v>8706</v>
      </c>
      <c r="E767">
        <f t="shared" si="35"/>
        <v>10</v>
      </c>
    </row>
    <row r="768" spans="1:5" x14ac:dyDescent="0.25">
      <c r="A768">
        <v>8.7149999999999999</v>
      </c>
      <c r="B768">
        <f t="shared" si="33"/>
        <v>0.90000000000003411</v>
      </c>
      <c r="D768">
        <f t="shared" si="34"/>
        <v>8715</v>
      </c>
      <c r="E768">
        <f t="shared" si="35"/>
        <v>9</v>
      </c>
    </row>
    <row r="769" spans="1:5" x14ac:dyDescent="0.25">
      <c r="A769">
        <v>8.7240000000000002</v>
      </c>
      <c r="B769">
        <f t="shared" si="33"/>
        <v>0.90000000000003411</v>
      </c>
      <c r="D769">
        <f t="shared" si="34"/>
        <v>8724</v>
      </c>
      <c r="E769">
        <f t="shared" si="35"/>
        <v>9</v>
      </c>
    </row>
    <row r="770" spans="1:5" x14ac:dyDescent="0.25">
      <c r="A770">
        <v>8.734</v>
      </c>
      <c r="B770">
        <f t="shared" si="33"/>
        <v>0.99999999999997868</v>
      </c>
      <c r="D770">
        <f t="shared" si="34"/>
        <v>8734</v>
      </c>
      <c r="E770">
        <f t="shared" si="35"/>
        <v>10</v>
      </c>
    </row>
    <row r="771" spans="1:5" x14ac:dyDescent="0.25">
      <c r="A771">
        <v>8.7430000000000003</v>
      </c>
      <c r="B771">
        <f t="shared" si="33"/>
        <v>0.90000000000003411</v>
      </c>
      <c r="D771">
        <f t="shared" si="34"/>
        <v>8743</v>
      </c>
      <c r="E771">
        <f t="shared" si="35"/>
        <v>9</v>
      </c>
    </row>
    <row r="772" spans="1:5" x14ac:dyDescent="0.25">
      <c r="A772">
        <v>8.7520000000000007</v>
      </c>
      <c r="B772">
        <f t="shared" ref="B772:B835" si="36">(A772-A771)*100</f>
        <v>0.90000000000003411</v>
      </c>
      <c r="D772">
        <f t="shared" ref="D772:D835" si="37">A772*1000</f>
        <v>8752</v>
      </c>
      <c r="E772">
        <f t="shared" ref="E772:E835" si="38">D772-D771</f>
        <v>9</v>
      </c>
    </row>
    <row r="773" spans="1:5" x14ac:dyDescent="0.25">
      <c r="A773">
        <v>8.7620000000000005</v>
      </c>
      <c r="B773">
        <f t="shared" si="36"/>
        <v>0.99999999999997868</v>
      </c>
      <c r="D773">
        <f t="shared" si="37"/>
        <v>8762</v>
      </c>
      <c r="E773">
        <f t="shared" si="38"/>
        <v>10</v>
      </c>
    </row>
    <row r="774" spans="1:5" x14ac:dyDescent="0.25">
      <c r="A774">
        <v>8.7710000000000008</v>
      </c>
      <c r="B774">
        <f t="shared" si="36"/>
        <v>0.90000000000003411</v>
      </c>
      <c r="D774">
        <f t="shared" si="37"/>
        <v>8771</v>
      </c>
      <c r="E774">
        <f t="shared" si="38"/>
        <v>9</v>
      </c>
    </row>
    <row r="775" spans="1:5" x14ac:dyDescent="0.25">
      <c r="A775">
        <v>8.7799999999999994</v>
      </c>
      <c r="B775">
        <f t="shared" si="36"/>
        <v>0.89999999999985647</v>
      </c>
      <c r="D775">
        <f t="shared" si="37"/>
        <v>8780</v>
      </c>
      <c r="E775">
        <f t="shared" si="38"/>
        <v>9</v>
      </c>
    </row>
    <row r="776" spans="1:5" x14ac:dyDescent="0.25">
      <c r="A776">
        <v>8.7899999999999991</v>
      </c>
      <c r="B776">
        <f t="shared" si="36"/>
        <v>0.99999999999997868</v>
      </c>
      <c r="D776">
        <f t="shared" si="37"/>
        <v>8790</v>
      </c>
      <c r="E776">
        <f t="shared" si="38"/>
        <v>10</v>
      </c>
    </row>
    <row r="777" spans="1:5" x14ac:dyDescent="0.25">
      <c r="A777">
        <v>8.7989999999999995</v>
      </c>
      <c r="B777">
        <f t="shared" si="36"/>
        <v>0.90000000000003411</v>
      </c>
      <c r="D777">
        <f t="shared" si="37"/>
        <v>8799</v>
      </c>
      <c r="E777">
        <f t="shared" si="38"/>
        <v>9</v>
      </c>
    </row>
    <row r="778" spans="1:5" x14ac:dyDescent="0.25">
      <c r="A778">
        <v>8.8079999999999998</v>
      </c>
      <c r="B778">
        <f t="shared" si="36"/>
        <v>0.90000000000003411</v>
      </c>
      <c r="D778">
        <f t="shared" si="37"/>
        <v>8808</v>
      </c>
      <c r="E778">
        <f t="shared" si="38"/>
        <v>9</v>
      </c>
    </row>
    <row r="779" spans="1:5" x14ac:dyDescent="0.25">
      <c r="A779">
        <v>8.8179999999999996</v>
      </c>
      <c r="B779">
        <f t="shared" si="36"/>
        <v>0.99999999999997868</v>
      </c>
      <c r="D779">
        <f t="shared" si="37"/>
        <v>8818</v>
      </c>
      <c r="E779">
        <f t="shared" si="38"/>
        <v>10</v>
      </c>
    </row>
    <row r="780" spans="1:5" x14ac:dyDescent="0.25">
      <c r="A780">
        <v>8.827</v>
      </c>
      <c r="B780">
        <f t="shared" si="36"/>
        <v>0.90000000000003411</v>
      </c>
      <c r="D780">
        <f t="shared" si="37"/>
        <v>8827</v>
      </c>
      <c r="E780">
        <f t="shared" si="38"/>
        <v>9</v>
      </c>
    </row>
    <row r="781" spans="1:5" x14ac:dyDescent="0.25">
      <c r="A781">
        <v>8.8360000000000003</v>
      </c>
      <c r="B781">
        <f t="shared" si="36"/>
        <v>0.90000000000003411</v>
      </c>
      <c r="D781">
        <f t="shared" si="37"/>
        <v>8836</v>
      </c>
      <c r="E781">
        <f t="shared" si="38"/>
        <v>9</v>
      </c>
    </row>
    <row r="782" spans="1:5" x14ac:dyDescent="0.25">
      <c r="A782">
        <v>8.8450000000000006</v>
      </c>
      <c r="B782">
        <f t="shared" si="36"/>
        <v>0.90000000000003411</v>
      </c>
      <c r="D782">
        <f t="shared" si="37"/>
        <v>8845</v>
      </c>
      <c r="E782">
        <f t="shared" si="38"/>
        <v>9</v>
      </c>
    </row>
    <row r="783" spans="1:5" x14ac:dyDescent="0.25">
      <c r="A783">
        <v>8.8550000000000004</v>
      </c>
      <c r="B783">
        <f t="shared" si="36"/>
        <v>0.99999999999997868</v>
      </c>
      <c r="D783">
        <f t="shared" si="37"/>
        <v>8855</v>
      </c>
      <c r="E783">
        <f t="shared" si="38"/>
        <v>10</v>
      </c>
    </row>
    <row r="784" spans="1:5" x14ac:dyDescent="0.25">
      <c r="A784">
        <v>8.8640000000000008</v>
      </c>
      <c r="B784">
        <f t="shared" si="36"/>
        <v>0.90000000000003411</v>
      </c>
      <c r="D784">
        <f t="shared" si="37"/>
        <v>8864</v>
      </c>
      <c r="E784">
        <f t="shared" si="38"/>
        <v>9</v>
      </c>
    </row>
    <row r="785" spans="1:5" x14ac:dyDescent="0.25">
      <c r="A785">
        <v>8.8729999999999993</v>
      </c>
      <c r="B785">
        <f t="shared" si="36"/>
        <v>0.89999999999985647</v>
      </c>
      <c r="D785">
        <f t="shared" si="37"/>
        <v>8873</v>
      </c>
      <c r="E785">
        <f t="shared" si="38"/>
        <v>9</v>
      </c>
    </row>
    <row r="786" spans="1:5" x14ac:dyDescent="0.25">
      <c r="A786">
        <v>8.8829999999999991</v>
      </c>
      <c r="B786">
        <f t="shared" si="36"/>
        <v>0.99999999999997868</v>
      </c>
      <c r="D786">
        <f t="shared" si="37"/>
        <v>8883</v>
      </c>
      <c r="E786">
        <f t="shared" si="38"/>
        <v>10</v>
      </c>
    </row>
    <row r="787" spans="1:5" x14ac:dyDescent="0.25">
      <c r="A787">
        <v>8.8919999999999995</v>
      </c>
      <c r="B787">
        <f t="shared" si="36"/>
        <v>0.90000000000003411</v>
      </c>
      <c r="D787">
        <f t="shared" si="37"/>
        <v>8892</v>
      </c>
      <c r="E787">
        <f t="shared" si="38"/>
        <v>9</v>
      </c>
    </row>
    <row r="788" spans="1:5" x14ac:dyDescent="0.25">
      <c r="A788">
        <v>8.9009999999999998</v>
      </c>
      <c r="B788">
        <f t="shared" si="36"/>
        <v>0.90000000000003411</v>
      </c>
      <c r="D788">
        <f t="shared" si="37"/>
        <v>8901</v>
      </c>
      <c r="E788">
        <f t="shared" si="38"/>
        <v>9</v>
      </c>
    </row>
    <row r="789" spans="1:5" x14ac:dyDescent="0.25">
      <c r="A789">
        <v>8.9109999999999996</v>
      </c>
      <c r="B789">
        <f t="shared" si="36"/>
        <v>0.99999999999997868</v>
      </c>
      <c r="D789">
        <f t="shared" si="37"/>
        <v>8911</v>
      </c>
      <c r="E789">
        <f t="shared" si="38"/>
        <v>10</v>
      </c>
    </row>
    <row r="790" spans="1:5" x14ac:dyDescent="0.25">
      <c r="A790">
        <v>8.92</v>
      </c>
      <c r="B790">
        <f t="shared" si="36"/>
        <v>0.90000000000003411</v>
      </c>
      <c r="D790">
        <f t="shared" si="37"/>
        <v>8920</v>
      </c>
      <c r="E790">
        <f t="shared" si="38"/>
        <v>9</v>
      </c>
    </row>
    <row r="791" spans="1:5" x14ac:dyDescent="0.25">
      <c r="A791">
        <v>8.9290000000000003</v>
      </c>
      <c r="B791">
        <f t="shared" si="36"/>
        <v>0.90000000000003411</v>
      </c>
      <c r="D791">
        <f t="shared" si="37"/>
        <v>8929</v>
      </c>
      <c r="E791">
        <f t="shared" si="38"/>
        <v>9</v>
      </c>
    </row>
    <row r="792" spans="1:5" x14ac:dyDescent="0.25">
      <c r="A792">
        <v>8.9390000000000001</v>
      </c>
      <c r="B792">
        <f t="shared" si="36"/>
        <v>0.99999999999997868</v>
      </c>
      <c r="D792">
        <f t="shared" si="37"/>
        <v>8939</v>
      </c>
      <c r="E792">
        <f t="shared" si="38"/>
        <v>10</v>
      </c>
    </row>
    <row r="793" spans="1:5" x14ac:dyDescent="0.25">
      <c r="A793">
        <v>8.9480000000000004</v>
      </c>
      <c r="B793">
        <f t="shared" si="36"/>
        <v>0.90000000000003411</v>
      </c>
      <c r="D793">
        <f t="shared" si="37"/>
        <v>8948</v>
      </c>
      <c r="E793">
        <f t="shared" si="38"/>
        <v>9</v>
      </c>
    </row>
    <row r="794" spans="1:5" x14ac:dyDescent="0.25">
      <c r="A794">
        <v>8.9570000000000007</v>
      </c>
      <c r="B794">
        <f t="shared" si="36"/>
        <v>0.90000000000003411</v>
      </c>
      <c r="D794">
        <f t="shared" si="37"/>
        <v>8957</v>
      </c>
      <c r="E794">
        <f t="shared" si="38"/>
        <v>9</v>
      </c>
    </row>
    <row r="795" spans="1:5" x14ac:dyDescent="0.25">
      <c r="A795">
        <v>8.9670000000000005</v>
      </c>
      <c r="B795">
        <f t="shared" si="36"/>
        <v>0.99999999999997868</v>
      </c>
      <c r="D795">
        <f t="shared" si="37"/>
        <v>8967</v>
      </c>
      <c r="E795">
        <f t="shared" si="38"/>
        <v>10</v>
      </c>
    </row>
    <row r="796" spans="1:5" x14ac:dyDescent="0.25">
      <c r="A796">
        <v>8.9760000000000009</v>
      </c>
      <c r="B796">
        <f t="shared" si="36"/>
        <v>0.90000000000003411</v>
      </c>
      <c r="D796">
        <f t="shared" si="37"/>
        <v>8976</v>
      </c>
      <c r="E796">
        <f t="shared" si="38"/>
        <v>9</v>
      </c>
    </row>
    <row r="797" spans="1:5" x14ac:dyDescent="0.25">
      <c r="A797">
        <v>8.9849999999999994</v>
      </c>
      <c r="B797">
        <f t="shared" si="36"/>
        <v>0.89999999999985647</v>
      </c>
      <c r="D797">
        <f t="shared" si="37"/>
        <v>8985</v>
      </c>
      <c r="E797">
        <f t="shared" si="38"/>
        <v>9</v>
      </c>
    </row>
    <row r="798" spans="1:5" x14ac:dyDescent="0.25">
      <c r="A798">
        <v>8.9949999999999992</v>
      </c>
      <c r="B798">
        <f t="shared" si="36"/>
        <v>0.99999999999997868</v>
      </c>
      <c r="D798">
        <f t="shared" si="37"/>
        <v>8995</v>
      </c>
      <c r="E798">
        <f t="shared" si="38"/>
        <v>10</v>
      </c>
    </row>
    <row r="799" spans="1:5" x14ac:dyDescent="0.25">
      <c r="A799">
        <v>9.0039999999999996</v>
      </c>
      <c r="B799">
        <f t="shared" si="36"/>
        <v>0.90000000000003411</v>
      </c>
      <c r="D799">
        <f t="shared" si="37"/>
        <v>9004</v>
      </c>
      <c r="E799">
        <f t="shared" si="38"/>
        <v>9</v>
      </c>
    </row>
    <row r="800" spans="1:5" x14ac:dyDescent="0.25">
      <c r="A800">
        <v>9.0129999999999999</v>
      </c>
      <c r="B800">
        <f t="shared" si="36"/>
        <v>0.90000000000003411</v>
      </c>
      <c r="D800">
        <f t="shared" si="37"/>
        <v>9013</v>
      </c>
      <c r="E800">
        <f t="shared" si="38"/>
        <v>9</v>
      </c>
    </row>
    <row r="801" spans="1:5" x14ac:dyDescent="0.25">
      <c r="A801">
        <v>9.0229999999999997</v>
      </c>
      <c r="B801">
        <f t="shared" si="36"/>
        <v>0.99999999999997868</v>
      </c>
      <c r="D801">
        <f t="shared" si="37"/>
        <v>9023</v>
      </c>
      <c r="E801">
        <f t="shared" si="38"/>
        <v>10</v>
      </c>
    </row>
    <row r="802" spans="1:5" x14ac:dyDescent="0.25">
      <c r="A802">
        <v>9.032</v>
      </c>
      <c r="B802">
        <f t="shared" si="36"/>
        <v>0.90000000000003411</v>
      </c>
      <c r="D802">
        <f t="shared" si="37"/>
        <v>9032</v>
      </c>
      <c r="E802">
        <f t="shared" si="38"/>
        <v>9</v>
      </c>
    </row>
    <row r="803" spans="1:5" x14ac:dyDescent="0.25">
      <c r="A803">
        <v>9.0410000000000004</v>
      </c>
      <c r="B803">
        <f t="shared" si="36"/>
        <v>0.90000000000003411</v>
      </c>
      <c r="D803">
        <f t="shared" si="37"/>
        <v>9041</v>
      </c>
      <c r="E803">
        <f t="shared" si="38"/>
        <v>9</v>
      </c>
    </row>
    <row r="804" spans="1:5" x14ac:dyDescent="0.25">
      <c r="A804">
        <v>9.0510000000000002</v>
      </c>
      <c r="B804">
        <f t="shared" si="36"/>
        <v>0.99999999999997868</v>
      </c>
      <c r="D804">
        <f t="shared" si="37"/>
        <v>9051</v>
      </c>
      <c r="E804">
        <f t="shared" si="38"/>
        <v>10</v>
      </c>
    </row>
    <row r="805" spans="1:5" x14ac:dyDescent="0.25">
      <c r="A805">
        <v>9.06</v>
      </c>
      <c r="B805">
        <f t="shared" si="36"/>
        <v>0.90000000000003411</v>
      </c>
      <c r="D805">
        <f t="shared" si="37"/>
        <v>9060</v>
      </c>
      <c r="E805">
        <f t="shared" si="38"/>
        <v>9</v>
      </c>
    </row>
    <row r="806" spans="1:5" x14ac:dyDescent="0.25">
      <c r="A806">
        <v>9.0690000000000008</v>
      </c>
      <c r="B806">
        <f t="shared" si="36"/>
        <v>0.90000000000003411</v>
      </c>
      <c r="D806">
        <f t="shared" si="37"/>
        <v>9069</v>
      </c>
      <c r="E806">
        <f t="shared" si="38"/>
        <v>9</v>
      </c>
    </row>
    <row r="807" spans="1:5" x14ac:dyDescent="0.25">
      <c r="A807">
        <v>9.0790000000000006</v>
      </c>
      <c r="B807">
        <f t="shared" si="36"/>
        <v>0.99999999999997868</v>
      </c>
      <c r="D807">
        <f t="shared" si="37"/>
        <v>9079</v>
      </c>
      <c r="E807">
        <f t="shared" si="38"/>
        <v>10</v>
      </c>
    </row>
    <row r="808" spans="1:5" x14ac:dyDescent="0.25">
      <c r="A808">
        <v>9.0879999999999992</v>
      </c>
      <c r="B808">
        <f t="shared" si="36"/>
        <v>0.89999999999985647</v>
      </c>
      <c r="D808">
        <f t="shared" si="37"/>
        <v>9088</v>
      </c>
      <c r="E808">
        <f t="shared" si="38"/>
        <v>9</v>
      </c>
    </row>
    <row r="809" spans="1:5" x14ac:dyDescent="0.25">
      <c r="A809">
        <v>9.0969999999999995</v>
      </c>
      <c r="B809">
        <f t="shared" si="36"/>
        <v>0.90000000000003411</v>
      </c>
      <c r="D809">
        <f t="shared" si="37"/>
        <v>9097</v>
      </c>
      <c r="E809">
        <f t="shared" si="38"/>
        <v>9</v>
      </c>
    </row>
    <row r="810" spans="1:5" x14ac:dyDescent="0.25">
      <c r="A810">
        <v>9.1069999999999993</v>
      </c>
      <c r="B810">
        <f t="shared" si="36"/>
        <v>0.99999999999997868</v>
      </c>
      <c r="D810">
        <f t="shared" si="37"/>
        <v>9107</v>
      </c>
      <c r="E810">
        <f t="shared" si="38"/>
        <v>10</v>
      </c>
    </row>
    <row r="811" spans="1:5" x14ac:dyDescent="0.25">
      <c r="A811">
        <v>9.1159999999999997</v>
      </c>
      <c r="B811">
        <f t="shared" si="36"/>
        <v>0.90000000000003411</v>
      </c>
      <c r="D811">
        <f t="shared" si="37"/>
        <v>9116</v>
      </c>
      <c r="E811">
        <f t="shared" si="38"/>
        <v>9</v>
      </c>
    </row>
    <row r="812" spans="1:5" x14ac:dyDescent="0.25">
      <c r="A812">
        <v>9.125</v>
      </c>
      <c r="B812">
        <f t="shared" si="36"/>
        <v>0.90000000000003411</v>
      </c>
      <c r="D812">
        <f t="shared" si="37"/>
        <v>9125</v>
      </c>
      <c r="E812">
        <f t="shared" si="38"/>
        <v>9</v>
      </c>
    </row>
    <row r="813" spans="1:5" x14ac:dyDescent="0.25">
      <c r="A813">
        <v>9.1349999999999998</v>
      </c>
      <c r="B813">
        <f t="shared" si="36"/>
        <v>0.99999999999997868</v>
      </c>
      <c r="D813">
        <f t="shared" si="37"/>
        <v>9135</v>
      </c>
      <c r="E813">
        <f t="shared" si="38"/>
        <v>10</v>
      </c>
    </row>
    <row r="814" spans="1:5" x14ac:dyDescent="0.25">
      <c r="A814">
        <v>9.1440000000000001</v>
      </c>
      <c r="B814">
        <f t="shared" si="36"/>
        <v>0.90000000000003411</v>
      </c>
      <c r="D814">
        <f t="shared" si="37"/>
        <v>9144</v>
      </c>
      <c r="E814">
        <f t="shared" si="38"/>
        <v>9</v>
      </c>
    </row>
    <row r="815" spans="1:5" x14ac:dyDescent="0.25">
      <c r="A815">
        <v>9.1530000000000005</v>
      </c>
      <c r="B815">
        <f t="shared" si="36"/>
        <v>0.90000000000003411</v>
      </c>
      <c r="D815">
        <f t="shared" si="37"/>
        <v>9153</v>
      </c>
      <c r="E815">
        <f t="shared" si="38"/>
        <v>9</v>
      </c>
    </row>
    <row r="816" spans="1:5" x14ac:dyDescent="0.25">
      <c r="A816">
        <v>9.1630000000000003</v>
      </c>
      <c r="B816">
        <f t="shared" si="36"/>
        <v>0.99999999999997868</v>
      </c>
      <c r="D816">
        <f t="shared" si="37"/>
        <v>9163</v>
      </c>
      <c r="E816">
        <f t="shared" si="38"/>
        <v>10</v>
      </c>
    </row>
    <row r="817" spans="1:5" x14ac:dyDescent="0.25">
      <c r="A817">
        <v>9.1720000000000006</v>
      </c>
      <c r="B817">
        <f t="shared" si="36"/>
        <v>0.90000000000003411</v>
      </c>
      <c r="D817">
        <f t="shared" si="37"/>
        <v>9172</v>
      </c>
      <c r="E817">
        <f t="shared" si="38"/>
        <v>9</v>
      </c>
    </row>
    <row r="818" spans="1:5" x14ac:dyDescent="0.25">
      <c r="A818">
        <v>9.1809999999999992</v>
      </c>
      <c r="B818">
        <f t="shared" si="36"/>
        <v>0.89999999999985647</v>
      </c>
      <c r="D818">
        <f t="shared" si="37"/>
        <v>9181</v>
      </c>
      <c r="E818">
        <f t="shared" si="38"/>
        <v>9</v>
      </c>
    </row>
    <row r="819" spans="1:5" x14ac:dyDescent="0.25">
      <c r="A819">
        <v>9.1910000000000007</v>
      </c>
      <c r="B819">
        <f t="shared" si="36"/>
        <v>1.0000000000001563</v>
      </c>
      <c r="D819">
        <f t="shared" si="37"/>
        <v>9191</v>
      </c>
      <c r="E819">
        <f t="shared" si="38"/>
        <v>10</v>
      </c>
    </row>
    <row r="820" spans="1:5" x14ac:dyDescent="0.25">
      <c r="A820">
        <v>9.1999999999999993</v>
      </c>
      <c r="B820">
        <f t="shared" si="36"/>
        <v>0.89999999999985647</v>
      </c>
      <c r="D820">
        <f t="shared" si="37"/>
        <v>9200</v>
      </c>
      <c r="E820">
        <f t="shared" si="38"/>
        <v>9</v>
      </c>
    </row>
    <row r="821" spans="1:5" x14ac:dyDescent="0.25">
      <c r="A821">
        <v>9.2089999999999996</v>
      </c>
      <c r="B821">
        <f t="shared" si="36"/>
        <v>0.90000000000003411</v>
      </c>
      <c r="D821">
        <f t="shared" si="37"/>
        <v>9209</v>
      </c>
      <c r="E821">
        <f t="shared" si="38"/>
        <v>9</v>
      </c>
    </row>
    <row r="822" spans="1:5" x14ac:dyDescent="0.25">
      <c r="A822">
        <v>9.2189999999999994</v>
      </c>
      <c r="B822">
        <f t="shared" si="36"/>
        <v>0.99999999999997868</v>
      </c>
      <c r="D822">
        <f t="shared" si="37"/>
        <v>9219</v>
      </c>
      <c r="E822">
        <f t="shared" si="38"/>
        <v>10</v>
      </c>
    </row>
    <row r="823" spans="1:5" x14ac:dyDescent="0.25">
      <c r="A823">
        <v>9.2279999999999998</v>
      </c>
      <c r="B823">
        <f t="shared" si="36"/>
        <v>0.90000000000003411</v>
      </c>
      <c r="D823">
        <f t="shared" si="37"/>
        <v>9228</v>
      </c>
      <c r="E823">
        <f t="shared" si="38"/>
        <v>9</v>
      </c>
    </row>
    <row r="824" spans="1:5" x14ac:dyDescent="0.25">
      <c r="A824">
        <v>9.2370000000000001</v>
      </c>
      <c r="B824">
        <f t="shared" si="36"/>
        <v>0.90000000000003411</v>
      </c>
      <c r="D824">
        <f t="shared" si="37"/>
        <v>9237</v>
      </c>
      <c r="E824">
        <f t="shared" si="38"/>
        <v>9</v>
      </c>
    </row>
    <row r="825" spans="1:5" x14ac:dyDescent="0.25">
      <c r="A825">
        <v>9.2469999999999999</v>
      </c>
      <c r="B825">
        <f t="shared" si="36"/>
        <v>0.99999999999997868</v>
      </c>
      <c r="D825">
        <f t="shared" si="37"/>
        <v>9247</v>
      </c>
      <c r="E825">
        <f t="shared" si="38"/>
        <v>10</v>
      </c>
    </row>
    <row r="826" spans="1:5" x14ac:dyDescent="0.25">
      <c r="A826">
        <v>9.2560000000000002</v>
      </c>
      <c r="B826">
        <f t="shared" si="36"/>
        <v>0.90000000000003411</v>
      </c>
      <c r="D826">
        <f t="shared" si="37"/>
        <v>9256</v>
      </c>
      <c r="E826">
        <f t="shared" si="38"/>
        <v>9</v>
      </c>
    </row>
    <row r="827" spans="1:5" x14ac:dyDescent="0.25">
      <c r="A827">
        <v>9.2650000000000006</v>
      </c>
      <c r="B827">
        <f t="shared" si="36"/>
        <v>0.90000000000003411</v>
      </c>
      <c r="D827">
        <f t="shared" si="37"/>
        <v>9265</v>
      </c>
      <c r="E827">
        <f t="shared" si="38"/>
        <v>9</v>
      </c>
    </row>
    <row r="828" spans="1:5" x14ac:dyDescent="0.25">
      <c r="A828">
        <v>9.2750000000000004</v>
      </c>
      <c r="B828">
        <f t="shared" si="36"/>
        <v>0.99999999999997868</v>
      </c>
      <c r="D828">
        <f t="shared" si="37"/>
        <v>9275</v>
      </c>
      <c r="E828">
        <f t="shared" si="38"/>
        <v>10</v>
      </c>
    </row>
    <row r="829" spans="1:5" x14ac:dyDescent="0.25">
      <c r="A829">
        <v>9.2840000000000007</v>
      </c>
      <c r="B829">
        <f t="shared" si="36"/>
        <v>0.90000000000003411</v>
      </c>
      <c r="D829">
        <f t="shared" si="37"/>
        <v>9284</v>
      </c>
      <c r="E829">
        <f t="shared" si="38"/>
        <v>9</v>
      </c>
    </row>
    <row r="830" spans="1:5" x14ac:dyDescent="0.25">
      <c r="A830">
        <v>9.2929999999999993</v>
      </c>
      <c r="B830">
        <f t="shared" si="36"/>
        <v>0.89999999999985647</v>
      </c>
      <c r="D830">
        <f t="shared" si="37"/>
        <v>9293</v>
      </c>
      <c r="E830">
        <f t="shared" si="38"/>
        <v>9</v>
      </c>
    </row>
    <row r="831" spans="1:5" x14ac:dyDescent="0.25">
      <c r="A831">
        <v>9.3030000000000008</v>
      </c>
      <c r="B831">
        <f t="shared" si="36"/>
        <v>1.0000000000001563</v>
      </c>
      <c r="D831">
        <f t="shared" si="37"/>
        <v>9303</v>
      </c>
      <c r="E831">
        <f t="shared" si="38"/>
        <v>10</v>
      </c>
    </row>
    <row r="832" spans="1:5" x14ac:dyDescent="0.25">
      <c r="A832">
        <v>9.3119999999999994</v>
      </c>
      <c r="B832">
        <f t="shared" si="36"/>
        <v>0.89999999999985647</v>
      </c>
      <c r="D832">
        <f t="shared" si="37"/>
        <v>9312</v>
      </c>
      <c r="E832">
        <f t="shared" si="38"/>
        <v>9</v>
      </c>
    </row>
    <row r="833" spans="1:5" x14ac:dyDescent="0.25">
      <c r="A833">
        <v>9.3209999999999997</v>
      </c>
      <c r="B833">
        <f t="shared" si="36"/>
        <v>0.90000000000003411</v>
      </c>
      <c r="D833">
        <f t="shared" si="37"/>
        <v>9321</v>
      </c>
      <c r="E833">
        <f t="shared" si="38"/>
        <v>9</v>
      </c>
    </row>
    <row r="834" spans="1:5" x14ac:dyDescent="0.25">
      <c r="A834">
        <v>9.3309999999999995</v>
      </c>
      <c r="B834">
        <f t="shared" si="36"/>
        <v>0.99999999999997868</v>
      </c>
      <c r="D834">
        <f t="shared" si="37"/>
        <v>9331</v>
      </c>
      <c r="E834">
        <f t="shared" si="38"/>
        <v>10</v>
      </c>
    </row>
    <row r="835" spans="1:5" x14ac:dyDescent="0.25">
      <c r="A835">
        <v>9.34</v>
      </c>
      <c r="B835">
        <f t="shared" si="36"/>
        <v>0.90000000000003411</v>
      </c>
      <c r="D835">
        <f t="shared" si="37"/>
        <v>9340</v>
      </c>
      <c r="E835">
        <f t="shared" si="38"/>
        <v>9</v>
      </c>
    </row>
    <row r="836" spans="1:5" x14ac:dyDescent="0.25">
      <c r="A836">
        <v>9.3490000000000002</v>
      </c>
      <c r="B836">
        <f t="shared" ref="B836:B899" si="39">(A836-A835)*100</f>
        <v>0.90000000000003411</v>
      </c>
      <c r="D836">
        <f t="shared" ref="D836:D899" si="40">A836*1000</f>
        <v>9349</v>
      </c>
      <c r="E836">
        <f t="shared" ref="E836:E899" si="41">D836-D835</f>
        <v>9</v>
      </c>
    </row>
    <row r="837" spans="1:5" x14ac:dyDescent="0.25">
      <c r="A837">
        <v>9.359</v>
      </c>
      <c r="B837">
        <f t="shared" si="39"/>
        <v>0.99999999999997868</v>
      </c>
      <c r="D837">
        <f t="shared" si="40"/>
        <v>9359</v>
      </c>
      <c r="E837">
        <f t="shared" si="41"/>
        <v>10</v>
      </c>
    </row>
    <row r="838" spans="1:5" x14ac:dyDescent="0.25">
      <c r="A838">
        <v>9.3680000000000003</v>
      </c>
      <c r="B838">
        <f t="shared" si="39"/>
        <v>0.90000000000003411</v>
      </c>
      <c r="D838">
        <f t="shared" si="40"/>
        <v>9368</v>
      </c>
      <c r="E838">
        <f t="shared" si="41"/>
        <v>9</v>
      </c>
    </row>
    <row r="839" spans="1:5" x14ac:dyDescent="0.25">
      <c r="A839">
        <v>9.3770000000000007</v>
      </c>
      <c r="B839">
        <f t="shared" si="39"/>
        <v>0.90000000000003411</v>
      </c>
      <c r="D839">
        <f t="shared" si="40"/>
        <v>9377</v>
      </c>
      <c r="E839">
        <f t="shared" si="41"/>
        <v>9</v>
      </c>
    </row>
    <row r="840" spans="1:5" x14ac:dyDescent="0.25">
      <c r="A840">
        <v>9.3870000000000005</v>
      </c>
      <c r="B840">
        <f t="shared" si="39"/>
        <v>0.99999999999997868</v>
      </c>
      <c r="D840">
        <f t="shared" si="40"/>
        <v>9387</v>
      </c>
      <c r="E840">
        <f t="shared" si="41"/>
        <v>10</v>
      </c>
    </row>
    <row r="841" spans="1:5" x14ac:dyDescent="0.25">
      <c r="A841">
        <v>9.3960000000000008</v>
      </c>
      <c r="B841">
        <f t="shared" si="39"/>
        <v>0.90000000000003411</v>
      </c>
      <c r="D841">
        <f t="shared" si="40"/>
        <v>9396</v>
      </c>
      <c r="E841">
        <f t="shared" si="41"/>
        <v>9</v>
      </c>
    </row>
    <row r="842" spans="1:5" x14ac:dyDescent="0.25">
      <c r="A842">
        <v>9.4049999999999994</v>
      </c>
      <c r="B842">
        <f t="shared" si="39"/>
        <v>0.89999999999985647</v>
      </c>
      <c r="D842">
        <f t="shared" si="40"/>
        <v>9405</v>
      </c>
      <c r="E842">
        <f t="shared" si="41"/>
        <v>9</v>
      </c>
    </row>
    <row r="843" spans="1:5" x14ac:dyDescent="0.25">
      <c r="A843">
        <v>9.4149999999999991</v>
      </c>
      <c r="B843">
        <f t="shared" si="39"/>
        <v>0.99999999999997868</v>
      </c>
      <c r="D843">
        <f t="shared" si="40"/>
        <v>9415</v>
      </c>
      <c r="E843">
        <f t="shared" si="41"/>
        <v>10</v>
      </c>
    </row>
    <row r="844" spans="1:5" x14ac:dyDescent="0.25">
      <c r="A844">
        <v>9.4239999999999995</v>
      </c>
      <c r="B844">
        <f t="shared" si="39"/>
        <v>0.90000000000003411</v>
      </c>
      <c r="D844">
        <f t="shared" si="40"/>
        <v>9424</v>
      </c>
      <c r="E844">
        <f t="shared" si="41"/>
        <v>9</v>
      </c>
    </row>
    <row r="845" spans="1:5" x14ac:dyDescent="0.25">
      <c r="A845">
        <v>9.4329999999999998</v>
      </c>
      <c r="B845">
        <f t="shared" si="39"/>
        <v>0.90000000000003411</v>
      </c>
      <c r="D845">
        <f t="shared" si="40"/>
        <v>9433</v>
      </c>
      <c r="E845">
        <f t="shared" si="41"/>
        <v>9</v>
      </c>
    </row>
    <row r="846" spans="1:5" x14ac:dyDescent="0.25">
      <c r="A846">
        <v>9.4429999999999996</v>
      </c>
      <c r="B846">
        <f t="shared" si="39"/>
        <v>0.99999999999997868</v>
      </c>
      <c r="D846">
        <f t="shared" si="40"/>
        <v>9443</v>
      </c>
      <c r="E846">
        <f t="shared" si="41"/>
        <v>10</v>
      </c>
    </row>
    <row r="847" spans="1:5" x14ac:dyDescent="0.25">
      <c r="A847">
        <v>9.452</v>
      </c>
      <c r="B847">
        <f t="shared" si="39"/>
        <v>0.90000000000003411</v>
      </c>
      <c r="D847">
        <f t="shared" si="40"/>
        <v>9452</v>
      </c>
      <c r="E847">
        <f t="shared" si="41"/>
        <v>9</v>
      </c>
    </row>
    <row r="848" spans="1:5" x14ac:dyDescent="0.25">
      <c r="A848">
        <v>9.4610000000000003</v>
      </c>
      <c r="B848">
        <f t="shared" si="39"/>
        <v>0.90000000000003411</v>
      </c>
      <c r="D848">
        <f t="shared" si="40"/>
        <v>9461</v>
      </c>
      <c r="E848">
        <f t="shared" si="41"/>
        <v>9</v>
      </c>
    </row>
    <row r="849" spans="1:5" x14ac:dyDescent="0.25">
      <c r="A849">
        <v>9.4710000000000001</v>
      </c>
      <c r="B849">
        <f t="shared" si="39"/>
        <v>0.99999999999997868</v>
      </c>
      <c r="D849">
        <f t="shared" si="40"/>
        <v>9471</v>
      </c>
      <c r="E849">
        <f t="shared" si="41"/>
        <v>10</v>
      </c>
    </row>
    <row r="850" spans="1:5" x14ac:dyDescent="0.25">
      <c r="A850">
        <v>9.48</v>
      </c>
      <c r="B850">
        <f t="shared" si="39"/>
        <v>0.90000000000003411</v>
      </c>
      <c r="D850">
        <f t="shared" si="40"/>
        <v>9480</v>
      </c>
      <c r="E850">
        <f t="shared" si="41"/>
        <v>9</v>
      </c>
    </row>
    <row r="851" spans="1:5" x14ac:dyDescent="0.25">
      <c r="A851">
        <v>9.4890000000000008</v>
      </c>
      <c r="B851">
        <f t="shared" si="39"/>
        <v>0.90000000000003411</v>
      </c>
      <c r="D851">
        <f t="shared" si="40"/>
        <v>9489</v>
      </c>
      <c r="E851">
        <f t="shared" si="41"/>
        <v>9</v>
      </c>
    </row>
    <row r="852" spans="1:5" x14ac:dyDescent="0.25">
      <c r="A852">
        <v>9.4990000000000006</v>
      </c>
      <c r="B852">
        <f t="shared" si="39"/>
        <v>0.99999999999997868</v>
      </c>
      <c r="D852">
        <f t="shared" si="40"/>
        <v>9499</v>
      </c>
      <c r="E852">
        <f t="shared" si="41"/>
        <v>10</v>
      </c>
    </row>
    <row r="853" spans="1:5" x14ac:dyDescent="0.25">
      <c r="A853">
        <v>9.5079999999999991</v>
      </c>
      <c r="B853">
        <f t="shared" si="39"/>
        <v>0.89999999999985647</v>
      </c>
      <c r="D853">
        <f t="shared" si="40"/>
        <v>9508</v>
      </c>
      <c r="E853">
        <f t="shared" si="41"/>
        <v>9</v>
      </c>
    </row>
    <row r="854" spans="1:5" x14ac:dyDescent="0.25">
      <c r="A854">
        <v>9.5169999999999995</v>
      </c>
      <c r="B854">
        <f t="shared" si="39"/>
        <v>0.90000000000003411</v>
      </c>
      <c r="D854">
        <f t="shared" si="40"/>
        <v>9517</v>
      </c>
      <c r="E854">
        <f t="shared" si="41"/>
        <v>9</v>
      </c>
    </row>
    <row r="855" spans="1:5" x14ac:dyDescent="0.25">
      <c r="A855">
        <v>9.5269999999999992</v>
      </c>
      <c r="B855">
        <f t="shared" si="39"/>
        <v>0.99999999999997868</v>
      </c>
      <c r="D855">
        <f t="shared" si="40"/>
        <v>9527</v>
      </c>
      <c r="E855">
        <f t="shared" si="41"/>
        <v>10</v>
      </c>
    </row>
    <row r="856" spans="1:5" x14ac:dyDescent="0.25">
      <c r="A856">
        <v>9.5359999999999996</v>
      </c>
      <c r="B856">
        <f t="shared" si="39"/>
        <v>0.90000000000003411</v>
      </c>
      <c r="D856">
        <f t="shared" si="40"/>
        <v>9536</v>
      </c>
      <c r="E856">
        <f t="shared" si="41"/>
        <v>9</v>
      </c>
    </row>
    <row r="857" spans="1:5" x14ac:dyDescent="0.25">
      <c r="A857">
        <v>9.5449999999999999</v>
      </c>
      <c r="B857">
        <f t="shared" si="39"/>
        <v>0.90000000000003411</v>
      </c>
      <c r="D857">
        <f t="shared" si="40"/>
        <v>9545</v>
      </c>
      <c r="E857">
        <f t="shared" si="41"/>
        <v>9</v>
      </c>
    </row>
    <row r="858" spans="1:5" x14ac:dyDescent="0.25">
      <c r="A858">
        <v>9.5549999999999997</v>
      </c>
      <c r="B858">
        <f t="shared" si="39"/>
        <v>0.99999999999997868</v>
      </c>
      <c r="D858">
        <f t="shared" si="40"/>
        <v>9555</v>
      </c>
      <c r="E858">
        <f t="shared" si="41"/>
        <v>10</v>
      </c>
    </row>
    <row r="859" spans="1:5" x14ac:dyDescent="0.25">
      <c r="A859">
        <v>9.5640000000000001</v>
      </c>
      <c r="B859">
        <f t="shared" si="39"/>
        <v>0.90000000000003411</v>
      </c>
      <c r="D859">
        <f t="shared" si="40"/>
        <v>9564</v>
      </c>
      <c r="E859">
        <f t="shared" si="41"/>
        <v>9</v>
      </c>
    </row>
    <row r="860" spans="1:5" x14ac:dyDescent="0.25">
      <c r="A860">
        <v>9.5730000000000004</v>
      </c>
      <c r="B860">
        <f t="shared" si="39"/>
        <v>0.90000000000003411</v>
      </c>
      <c r="D860">
        <f t="shared" si="40"/>
        <v>9573</v>
      </c>
      <c r="E860">
        <f t="shared" si="41"/>
        <v>9</v>
      </c>
    </row>
    <row r="861" spans="1:5" x14ac:dyDescent="0.25">
      <c r="A861">
        <v>9.5830000000000002</v>
      </c>
      <c r="B861">
        <f t="shared" si="39"/>
        <v>0.99999999999997868</v>
      </c>
      <c r="D861">
        <f t="shared" si="40"/>
        <v>9583</v>
      </c>
      <c r="E861">
        <f t="shared" si="41"/>
        <v>10</v>
      </c>
    </row>
    <row r="862" spans="1:5" x14ac:dyDescent="0.25">
      <c r="A862">
        <v>9.5920000000000005</v>
      </c>
      <c r="B862">
        <f t="shared" si="39"/>
        <v>0.90000000000003411</v>
      </c>
      <c r="D862">
        <f t="shared" si="40"/>
        <v>9592</v>
      </c>
      <c r="E862">
        <f t="shared" si="41"/>
        <v>9</v>
      </c>
    </row>
    <row r="863" spans="1:5" x14ac:dyDescent="0.25">
      <c r="A863">
        <v>9.6010000000000009</v>
      </c>
      <c r="B863">
        <f t="shared" si="39"/>
        <v>0.90000000000003411</v>
      </c>
      <c r="D863">
        <f t="shared" si="40"/>
        <v>9601</v>
      </c>
      <c r="E863">
        <f t="shared" si="41"/>
        <v>9</v>
      </c>
    </row>
    <row r="864" spans="1:5" x14ac:dyDescent="0.25">
      <c r="A864">
        <v>9.6110000000000007</v>
      </c>
      <c r="B864">
        <f t="shared" si="39"/>
        <v>0.99999999999997868</v>
      </c>
      <c r="D864">
        <f t="shared" si="40"/>
        <v>9611</v>
      </c>
      <c r="E864">
        <f t="shared" si="41"/>
        <v>10</v>
      </c>
    </row>
    <row r="865" spans="1:5" x14ac:dyDescent="0.25">
      <c r="A865">
        <v>9.6199999999999992</v>
      </c>
      <c r="B865">
        <f t="shared" si="39"/>
        <v>0.89999999999985647</v>
      </c>
      <c r="D865">
        <f t="shared" si="40"/>
        <v>9620</v>
      </c>
      <c r="E865">
        <f t="shared" si="41"/>
        <v>9</v>
      </c>
    </row>
    <row r="866" spans="1:5" x14ac:dyDescent="0.25">
      <c r="A866">
        <v>9.6289999999999996</v>
      </c>
      <c r="B866">
        <f t="shared" si="39"/>
        <v>0.90000000000003411</v>
      </c>
      <c r="D866">
        <f t="shared" si="40"/>
        <v>9629</v>
      </c>
      <c r="E866">
        <f t="shared" si="41"/>
        <v>9</v>
      </c>
    </row>
    <row r="867" spans="1:5" x14ac:dyDescent="0.25">
      <c r="A867">
        <v>9.6389999999999993</v>
      </c>
      <c r="B867">
        <f t="shared" si="39"/>
        <v>0.99999999999997868</v>
      </c>
      <c r="D867">
        <f t="shared" si="40"/>
        <v>9639</v>
      </c>
      <c r="E867">
        <f t="shared" si="41"/>
        <v>10</v>
      </c>
    </row>
    <row r="868" spans="1:5" x14ac:dyDescent="0.25">
      <c r="A868">
        <v>9.6479999999999997</v>
      </c>
      <c r="B868">
        <f t="shared" si="39"/>
        <v>0.90000000000003411</v>
      </c>
      <c r="D868">
        <f t="shared" si="40"/>
        <v>9648</v>
      </c>
      <c r="E868">
        <f t="shared" si="41"/>
        <v>9</v>
      </c>
    </row>
    <row r="869" spans="1:5" x14ac:dyDescent="0.25">
      <c r="A869">
        <v>9.657</v>
      </c>
      <c r="B869">
        <f t="shared" si="39"/>
        <v>0.90000000000003411</v>
      </c>
      <c r="D869">
        <f t="shared" si="40"/>
        <v>9657</v>
      </c>
      <c r="E869">
        <f t="shared" si="41"/>
        <v>9</v>
      </c>
    </row>
    <row r="870" spans="1:5" x14ac:dyDescent="0.25">
      <c r="A870">
        <v>9.6669999999999998</v>
      </c>
      <c r="B870">
        <f t="shared" si="39"/>
        <v>0.99999999999997868</v>
      </c>
      <c r="D870">
        <f t="shared" si="40"/>
        <v>9667</v>
      </c>
      <c r="E870">
        <f t="shared" si="41"/>
        <v>10</v>
      </c>
    </row>
    <row r="871" spans="1:5" x14ac:dyDescent="0.25">
      <c r="A871">
        <v>9.6760000000000002</v>
      </c>
      <c r="B871">
        <f t="shared" si="39"/>
        <v>0.90000000000003411</v>
      </c>
      <c r="D871">
        <f t="shared" si="40"/>
        <v>9676</v>
      </c>
      <c r="E871">
        <f t="shared" si="41"/>
        <v>9</v>
      </c>
    </row>
    <row r="872" spans="1:5" x14ac:dyDescent="0.25">
      <c r="A872">
        <v>9.6850000000000005</v>
      </c>
      <c r="B872">
        <f t="shared" si="39"/>
        <v>0.90000000000003411</v>
      </c>
      <c r="D872">
        <f t="shared" si="40"/>
        <v>9685</v>
      </c>
      <c r="E872">
        <f t="shared" si="41"/>
        <v>9</v>
      </c>
    </row>
    <row r="873" spans="1:5" x14ac:dyDescent="0.25">
      <c r="A873">
        <v>9.6950000000000003</v>
      </c>
      <c r="B873">
        <f t="shared" si="39"/>
        <v>0.99999999999997868</v>
      </c>
      <c r="D873">
        <f t="shared" si="40"/>
        <v>9695</v>
      </c>
      <c r="E873">
        <f t="shared" si="41"/>
        <v>10</v>
      </c>
    </row>
    <row r="874" spans="1:5" x14ac:dyDescent="0.25">
      <c r="A874">
        <v>9.7040000000000006</v>
      </c>
      <c r="B874">
        <f t="shared" si="39"/>
        <v>0.90000000000003411</v>
      </c>
      <c r="D874">
        <f t="shared" si="40"/>
        <v>9704</v>
      </c>
      <c r="E874">
        <f t="shared" si="41"/>
        <v>9</v>
      </c>
    </row>
    <row r="875" spans="1:5" x14ac:dyDescent="0.25">
      <c r="A875">
        <v>9.7129999999999992</v>
      </c>
      <c r="B875">
        <f t="shared" si="39"/>
        <v>0.89999999999985647</v>
      </c>
      <c r="D875">
        <f t="shared" si="40"/>
        <v>9713</v>
      </c>
      <c r="E875">
        <f t="shared" si="41"/>
        <v>9</v>
      </c>
    </row>
    <row r="876" spans="1:5" x14ac:dyDescent="0.25">
      <c r="A876">
        <v>9.7230000000000008</v>
      </c>
      <c r="B876">
        <f t="shared" si="39"/>
        <v>1.0000000000001563</v>
      </c>
      <c r="D876">
        <f t="shared" si="40"/>
        <v>9723</v>
      </c>
      <c r="E876">
        <f t="shared" si="41"/>
        <v>10</v>
      </c>
    </row>
    <row r="877" spans="1:5" x14ac:dyDescent="0.25">
      <c r="A877">
        <v>9.7319999999999993</v>
      </c>
      <c r="B877">
        <f t="shared" si="39"/>
        <v>0.89999999999985647</v>
      </c>
      <c r="D877">
        <f t="shared" si="40"/>
        <v>9732</v>
      </c>
      <c r="E877">
        <f t="shared" si="41"/>
        <v>9</v>
      </c>
    </row>
    <row r="878" spans="1:5" x14ac:dyDescent="0.25">
      <c r="A878">
        <v>9.7409999999999997</v>
      </c>
      <c r="B878">
        <f t="shared" si="39"/>
        <v>0.90000000000003411</v>
      </c>
      <c r="D878">
        <f t="shared" si="40"/>
        <v>9741</v>
      </c>
      <c r="E878">
        <f t="shared" si="41"/>
        <v>9</v>
      </c>
    </row>
    <row r="879" spans="1:5" x14ac:dyDescent="0.25">
      <c r="A879">
        <v>9.7509999999999994</v>
      </c>
      <c r="B879">
        <f t="shared" si="39"/>
        <v>0.99999999999997868</v>
      </c>
      <c r="D879">
        <f t="shared" si="40"/>
        <v>9751</v>
      </c>
      <c r="E879">
        <f t="shared" si="41"/>
        <v>10</v>
      </c>
    </row>
    <row r="880" spans="1:5" x14ac:dyDescent="0.25">
      <c r="A880">
        <v>9.76</v>
      </c>
      <c r="B880">
        <f t="shared" si="39"/>
        <v>0.90000000000003411</v>
      </c>
      <c r="D880">
        <f t="shared" si="40"/>
        <v>9760</v>
      </c>
      <c r="E880">
        <f t="shared" si="41"/>
        <v>9</v>
      </c>
    </row>
    <row r="881" spans="1:5" x14ac:dyDescent="0.25">
      <c r="A881">
        <v>9.7690000000000001</v>
      </c>
      <c r="B881">
        <f t="shared" si="39"/>
        <v>0.90000000000003411</v>
      </c>
      <c r="D881">
        <f t="shared" si="40"/>
        <v>9769</v>
      </c>
      <c r="E881">
        <f t="shared" si="41"/>
        <v>9</v>
      </c>
    </row>
    <row r="882" spans="1:5" x14ac:dyDescent="0.25">
      <c r="A882">
        <v>9.7789999999999999</v>
      </c>
      <c r="B882">
        <f t="shared" si="39"/>
        <v>0.99999999999997868</v>
      </c>
      <c r="D882">
        <f t="shared" si="40"/>
        <v>9779</v>
      </c>
      <c r="E882">
        <f t="shared" si="41"/>
        <v>10</v>
      </c>
    </row>
    <row r="883" spans="1:5" x14ac:dyDescent="0.25">
      <c r="A883">
        <v>9.7880000000000003</v>
      </c>
      <c r="B883">
        <f t="shared" si="39"/>
        <v>0.90000000000003411</v>
      </c>
      <c r="D883">
        <f t="shared" si="40"/>
        <v>9788</v>
      </c>
      <c r="E883">
        <f t="shared" si="41"/>
        <v>9</v>
      </c>
    </row>
    <row r="884" spans="1:5" x14ac:dyDescent="0.25">
      <c r="A884">
        <v>9.7970000000000006</v>
      </c>
      <c r="B884">
        <f t="shared" si="39"/>
        <v>0.90000000000003411</v>
      </c>
      <c r="D884">
        <f t="shared" si="40"/>
        <v>9797</v>
      </c>
      <c r="E884">
        <f t="shared" si="41"/>
        <v>9</v>
      </c>
    </row>
    <row r="885" spans="1:5" x14ac:dyDescent="0.25">
      <c r="A885">
        <v>9.8070000000000004</v>
      </c>
      <c r="B885">
        <f t="shared" si="39"/>
        <v>0.99999999999997868</v>
      </c>
      <c r="D885">
        <f t="shared" si="40"/>
        <v>9807</v>
      </c>
      <c r="E885">
        <f t="shared" si="41"/>
        <v>10</v>
      </c>
    </row>
    <row r="886" spans="1:5" x14ac:dyDescent="0.25">
      <c r="A886">
        <v>9.8160000000000007</v>
      </c>
      <c r="B886">
        <f t="shared" si="39"/>
        <v>0.90000000000003411</v>
      </c>
      <c r="D886">
        <f t="shared" si="40"/>
        <v>9816</v>
      </c>
      <c r="E886">
        <f t="shared" si="41"/>
        <v>9</v>
      </c>
    </row>
    <row r="887" spans="1:5" x14ac:dyDescent="0.25">
      <c r="A887">
        <v>9.8249999999999993</v>
      </c>
      <c r="B887">
        <f t="shared" si="39"/>
        <v>0.89999999999985647</v>
      </c>
      <c r="D887">
        <f t="shared" si="40"/>
        <v>9825</v>
      </c>
      <c r="E887">
        <f t="shared" si="41"/>
        <v>9</v>
      </c>
    </row>
    <row r="888" spans="1:5" x14ac:dyDescent="0.25">
      <c r="A888">
        <v>9.8350000000000009</v>
      </c>
      <c r="B888">
        <f t="shared" si="39"/>
        <v>1.0000000000001563</v>
      </c>
      <c r="D888">
        <f t="shared" si="40"/>
        <v>9835</v>
      </c>
      <c r="E888">
        <f t="shared" si="41"/>
        <v>10</v>
      </c>
    </row>
    <row r="889" spans="1:5" x14ac:dyDescent="0.25">
      <c r="A889">
        <v>9.8439999999999994</v>
      </c>
      <c r="B889">
        <f t="shared" si="39"/>
        <v>0.89999999999985647</v>
      </c>
      <c r="D889">
        <f t="shared" si="40"/>
        <v>9844</v>
      </c>
      <c r="E889">
        <f t="shared" si="41"/>
        <v>9</v>
      </c>
    </row>
    <row r="890" spans="1:5" x14ac:dyDescent="0.25">
      <c r="A890">
        <v>9.8529999999999998</v>
      </c>
      <c r="B890">
        <f t="shared" si="39"/>
        <v>0.90000000000003411</v>
      </c>
      <c r="D890">
        <f t="shared" si="40"/>
        <v>9853</v>
      </c>
      <c r="E890">
        <f t="shared" si="41"/>
        <v>9</v>
      </c>
    </row>
    <row r="891" spans="1:5" x14ac:dyDescent="0.25">
      <c r="A891">
        <v>9.8629999999999995</v>
      </c>
      <c r="B891">
        <f t="shared" si="39"/>
        <v>0.99999999999997868</v>
      </c>
      <c r="D891">
        <f t="shared" si="40"/>
        <v>9863</v>
      </c>
      <c r="E891">
        <f t="shared" si="41"/>
        <v>10</v>
      </c>
    </row>
    <row r="892" spans="1:5" x14ac:dyDescent="0.25">
      <c r="A892">
        <v>9.8719999999999999</v>
      </c>
      <c r="B892">
        <f t="shared" si="39"/>
        <v>0.90000000000003411</v>
      </c>
      <c r="D892">
        <f t="shared" si="40"/>
        <v>9872</v>
      </c>
      <c r="E892">
        <f t="shared" si="41"/>
        <v>9</v>
      </c>
    </row>
    <row r="893" spans="1:5" x14ac:dyDescent="0.25">
      <c r="A893">
        <v>9.8810000000000002</v>
      </c>
      <c r="B893">
        <f t="shared" si="39"/>
        <v>0.90000000000003411</v>
      </c>
      <c r="D893">
        <f t="shared" si="40"/>
        <v>9881</v>
      </c>
      <c r="E893">
        <f t="shared" si="41"/>
        <v>9</v>
      </c>
    </row>
    <row r="894" spans="1:5" x14ac:dyDescent="0.25">
      <c r="A894">
        <v>9.891</v>
      </c>
      <c r="B894">
        <f t="shared" si="39"/>
        <v>0.99999999999997868</v>
      </c>
      <c r="D894">
        <f t="shared" si="40"/>
        <v>9891</v>
      </c>
      <c r="E894">
        <f t="shared" si="41"/>
        <v>10</v>
      </c>
    </row>
    <row r="895" spans="1:5" x14ac:dyDescent="0.25">
      <c r="A895">
        <v>9.9</v>
      </c>
      <c r="B895">
        <f t="shared" si="39"/>
        <v>0.90000000000003411</v>
      </c>
      <c r="D895">
        <f t="shared" si="40"/>
        <v>9900</v>
      </c>
      <c r="E895">
        <f t="shared" si="41"/>
        <v>9</v>
      </c>
    </row>
    <row r="896" spans="1:5" x14ac:dyDescent="0.25">
      <c r="A896">
        <v>9.9090000000000007</v>
      </c>
      <c r="B896">
        <f t="shared" si="39"/>
        <v>0.90000000000003411</v>
      </c>
      <c r="D896">
        <f t="shared" si="40"/>
        <v>9909</v>
      </c>
      <c r="E896">
        <f t="shared" si="41"/>
        <v>9</v>
      </c>
    </row>
    <row r="897" spans="1:5" x14ac:dyDescent="0.25">
      <c r="A897">
        <v>9.9190000000000005</v>
      </c>
      <c r="B897">
        <f t="shared" si="39"/>
        <v>0.99999999999997868</v>
      </c>
      <c r="D897">
        <f t="shared" si="40"/>
        <v>9919</v>
      </c>
      <c r="E897">
        <f t="shared" si="41"/>
        <v>10</v>
      </c>
    </row>
    <row r="898" spans="1:5" x14ac:dyDescent="0.25">
      <c r="A898">
        <v>9.9280000000000008</v>
      </c>
      <c r="B898">
        <f t="shared" si="39"/>
        <v>0.90000000000003411</v>
      </c>
      <c r="D898">
        <f t="shared" si="40"/>
        <v>9928</v>
      </c>
      <c r="E898">
        <f t="shared" si="41"/>
        <v>9</v>
      </c>
    </row>
    <row r="899" spans="1:5" x14ac:dyDescent="0.25">
      <c r="A899">
        <v>9.9369999999999994</v>
      </c>
      <c r="B899">
        <f t="shared" si="39"/>
        <v>0.89999999999985647</v>
      </c>
      <c r="D899">
        <f t="shared" si="40"/>
        <v>9937</v>
      </c>
      <c r="E899">
        <f t="shared" si="41"/>
        <v>9</v>
      </c>
    </row>
    <row r="900" spans="1:5" x14ac:dyDescent="0.25">
      <c r="A900">
        <v>9.9469999999999992</v>
      </c>
      <c r="B900">
        <f t="shared" ref="B900:B963" si="42">(A900-A899)*100</f>
        <v>0.99999999999997868</v>
      </c>
      <c r="D900">
        <f t="shared" ref="D900:D963" si="43">A900*1000</f>
        <v>9947</v>
      </c>
      <c r="E900">
        <f t="shared" ref="E900:E963" si="44">D900-D899</f>
        <v>10</v>
      </c>
    </row>
    <row r="901" spans="1:5" x14ac:dyDescent="0.25">
      <c r="A901">
        <v>9.9559999999999995</v>
      </c>
      <c r="B901">
        <f t="shared" si="42"/>
        <v>0.90000000000003411</v>
      </c>
      <c r="D901">
        <f t="shared" si="43"/>
        <v>9956</v>
      </c>
      <c r="E901">
        <f t="shared" si="44"/>
        <v>9</v>
      </c>
    </row>
    <row r="902" spans="1:5" x14ac:dyDescent="0.25">
      <c r="A902">
        <v>9.9649999999999999</v>
      </c>
      <c r="B902">
        <f t="shared" si="42"/>
        <v>0.90000000000003411</v>
      </c>
      <c r="D902">
        <f t="shared" si="43"/>
        <v>9965</v>
      </c>
      <c r="E902">
        <f t="shared" si="44"/>
        <v>9</v>
      </c>
    </row>
    <row r="903" spans="1:5" x14ac:dyDescent="0.25">
      <c r="A903">
        <v>9.9749999999999996</v>
      </c>
      <c r="B903">
        <f t="shared" si="42"/>
        <v>0.99999999999997868</v>
      </c>
      <c r="D903">
        <f t="shared" si="43"/>
        <v>9975</v>
      </c>
      <c r="E903">
        <f t="shared" si="44"/>
        <v>10</v>
      </c>
    </row>
    <row r="904" spans="1:5" x14ac:dyDescent="0.25">
      <c r="A904">
        <v>9.984</v>
      </c>
      <c r="B904">
        <f t="shared" si="42"/>
        <v>0.90000000000003411</v>
      </c>
      <c r="D904">
        <f t="shared" si="43"/>
        <v>9984</v>
      </c>
      <c r="E904">
        <f t="shared" si="44"/>
        <v>9</v>
      </c>
    </row>
    <row r="905" spans="1:5" x14ac:dyDescent="0.25">
      <c r="A905">
        <v>9.9930000000000003</v>
      </c>
      <c r="B905">
        <f t="shared" si="42"/>
        <v>0.90000000000003411</v>
      </c>
      <c r="D905">
        <f t="shared" si="43"/>
        <v>9993</v>
      </c>
      <c r="E905">
        <f t="shared" si="44"/>
        <v>9</v>
      </c>
    </row>
    <row r="906" spans="1:5" x14ac:dyDescent="0.25">
      <c r="A906">
        <v>10.003</v>
      </c>
      <c r="B906">
        <f t="shared" si="42"/>
        <v>0.99999999999997868</v>
      </c>
      <c r="D906">
        <f t="shared" si="43"/>
        <v>10003</v>
      </c>
      <c r="E906">
        <f t="shared" si="44"/>
        <v>10</v>
      </c>
    </row>
    <row r="907" spans="1:5" x14ac:dyDescent="0.25">
      <c r="A907">
        <v>10.012</v>
      </c>
      <c r="B907">
        <f t="shared" si="42"/>
        <v>0.90000000000003411</v>
      </c>
      <c r="D907">
        <f t="shared" si="43"/>
        <v>10012</v>
      </c>
      <c r="E907">
        <f t="shared" si="44"/>
        <v>9</v>
      </c>
    </row>
    <row r="908" spans="1:5" x14ac:dyDescent="0.25">
      <c r="A908">
        <v>10.021000000000001</v>
      </c>
      <c r="B908">
        <f t="shared" si="42"/>
        <v>0.90000000000003411</v>
      </c>
      <c r="D908">
        <f t="shared" si="43"/>
        <v>10021</v>
      </c>
      <c r="E908">
        <f t="shared" si="44"/>
        <v>9</v>
      </c>
    </row>
    <row r="909" spans="1:5" x14ac:dyDescent="0.25">
      <c r="A909">
        <v>10.029999999999999</v>
      </c>
      <c r="B909">
        <f t="shared" si="42"/>
        <v>0.89999999999985647</v>
      </c>
      <c r="D909">
        <f t="shared" si="43"/>
        <v>10030</v>
      </c>
      <c r="E909">
        <f t="shared" si="44"/>
        <v>9</v>
      </c>
    </row>
    <row r="910" spans="1:5" x14ac:dyDescent="0.25">
      <c r="A910">
        <v>10.039999999999999</v>
      </c>
      <c r="B910">
        <f t="shared" si="42"/>
        <v>0.99999999999997868</v>
      </c>
      <c r="D910">
        <f t="shared" si="43"/>
        <v>10040</v>
      </c>
      <c r="E910">
        <f t="shared" si="44"/>
        <v>10</v>
      </c>
    </row>
    <row r="911" spans="1:5" x14ac:dyDescent="0.25">
      <c r="A911">
        <v>10.048999999999999</v>
      </c>
      <c r="B911">
        <f t="shared" si="42"/>
        <v>0.90000000000003411</v>
      </c>
      <c r="D911">
        <f t="shared" si="43"/>
        <v>10049</v>
      </c>
      <c r="E911">
        <f t="shared" si="44"/>
        <v>9</v>
      </c>
    </row>
    <row r="912" spans="1:5" x14ac:dyDescent="0.25">
      <c r="A912">
        <v>10.058</v>
      </c>
      <c r="B912">
        <f t="shared" si="42"/>
        <v>0.90000000000003411</v>
      </c>
      <c r="D912">
        <f t="shared" si="43"/>
        <v>10058</v>
      </c>
      <c r="E912">
        <f t="shared" si="44"/>
        <v>9</v>
      </c>
    </row>
    <row r="913" spans="1:5" x14ac:dyDescent="0.25">
      <c r="A913">
        <v>10.068</v>
      </c>
      <c r="B913">
        <f t="shared" si="42"/>
        <v>0.99999999999997868</v>
      </c>
      <c r="D913">
        <f t="shared" si="43"/>
        <v>10068</v>
      </c>
      <c r="E913">
        <f t="shared" si="44"/>
        <v>10</v>
      </c>
    </row>
    <row r="914" spans="1:5" x14ac:dyDescent="0.25">
      <c r="A914">
        <v>10.077</v>
      </c>
      <c r="B914">
        <f t="shared" si="42"/>
        <v>0.90000000000003411</v>
      </c>
      <c r="D914">
        <f t="shared" si="43"/>
        <v>10077</v>
      </c>
      <c r="E914">
        <f t="shared" si="44"/>
        <v>9</v>
      </c>
    </row>
    <row r="915" spans="1:5" x14ac:dyDescent="0.25">
      <c r="A915">
        <v>10.086</v>
      </c>
      <c r="B915">
        <f t="shared" si="42"/>
        <v>0.90000000000003411</v>
      </c>
      <c r="D915">
        <f t="shared" si="43"/>
        <v>10086</v>
      </c>
      <c r="E915">
        <f t="shared" si="44"/>
        <v>9</v>
      </c>
    </row>
    <row r="916" spans="1:5" x14ac:dyDescent="0.25">
      <c r="A916">
        <v>10.096</v>
      </c>
      <c r="B916">
        <f t="shared" si="42"/>
        <v>0.99999999999997868</v>
      </c>
      <c r="D916">
        <f t="shared" si="43"/>
        <v>10096</v>
      </c>
      <c r="E916">
        <f t="shared" si="44"/>
        <v>10</v>
      </c>
    </row>
    <row r="917" spans="1:5" x14ac:dyDescent="0.25">
      <c r="A917">
        <v>10.105</v>
      </c>
      <c r="B917">
        <f t="shared" si="42"/>
        <v>0.90000000000003411</v>
      </c>
      <c r="D917">
        <f t="shared" si="43"/>
        <v>10105</v>
      </c>
      <c r="E917">
        <f t="shared" si="44"/>
        <v>9</v>
      </c>
    </row>
    <row r="918" spans="1:5" x14ac:dyDescent="0.25">
      <c r="A918">
        <v>10.114000000000001</v>
      </c>
      <c r="B918">
        <f t="shared" si="42"/>
        <v>0.90000000000003411</v>
      </c>
      <c r="D918">
        <f t="shared" si="43"/>
        <v>10114</v>
      </c>
      <c r="E918">
        <f t="shared" si="44"/>
        <v>9</v>
      </c>
    </row>
    <row r="919" spans="1:5" x14ac:dyDescent="0.25">
      <c r="A919">
        <v>10.124000000000001</v>
      </c>
      <c r="B919">
        <f t="shared" si="42"/>
        <v>0.99999999999997868</v>
      </c>
      <c r="D919">
        <f t="shared" si="43"/>
        <v>10124</v>
      </c>
      <c r="E919">
        <f t="shared" si="44"/>
        <v>10</v>
      </c>
    </row>
    <row r="920" spans="1:5" x14ac:dyDescent="0.25">
      <c r="A920">
        <v>10.132999999999999</v>
      </c>
      <c r="B920">
        <f t="shared" si="42"/>
        <v>0.89999999999985647</v>
      </c>
      <c r="D920">
        <f t="shared" si="43"/>
        <v>10133</v>
      </c>
      <c r="E920">
        <f t="shared" si="44"/>
        <v>9</v>
      </c>
    </row>
    <row r="921" spans="1:5" x14ac:dyDescent="0.25">
      <c r="A921">
        <v>10.141999999999999</v>
      </c>
      <c r="B921">
        <f t="shared" si="42"/>
        <v>0.90000000000003411</v>
      </c>
      <c r="D921">
        <f t="shared" si="43"/>
        <v>10142</v>
      </c>
      <c r="E921">
        <f t="shared" si="44"/>
        <v>9</v>
      </c>
    </row>
    <row r="922" spans="1:5" x14ac:dyDescent="0.25">
      <c r="A922">
        <v>10.151999999999999</v>
      </c>
      <c r="B922">
        <f t="shared" si="42"/>
        <v>0.99999999999997868</v>
      </c>
      <c r="D922">
        <f t="shared" si="43"/>
        <v>10152</v>
      </c>
      <c r="E922">
        <f t="shared" si="44"/>
        <v>10</v>
      </c>
    </row>
    <row r="923" spans="1:5" x14ac:dyDescent="0.25">
      <c r="A923">
        <v>10.161</v>
      </c>
      <c r="B923">
        <f t="shared" si="42"/>
        <v>0.90000000000003411</v>
      </c>
      <c r="D923">
        <f t="shared" si="43"/>
        <v>10161</v>
      </c>
      <c r="E923">
        <f t="shared" si="44"/>
        <v>9</v>
      </c>
    </row>
    <row r="924" spans="1:5" x14ac:dyDescent="0.25">
      <c r="A924">
        <v>10.17</v>
      </c>
      <c r="B924">
        <f t="shared" si="42"/>
        <v>0.90000000000003411</v>
      </c>
      <c r="D924">
        <f t="shared" si="43"/>
        <v>10170</v>
      </c>
      <c r="E924">
        <f t="shared" si="44"/>
        <v>9</v>
      </c>
    </row>
    <row r="925" spans="1:5" x14ac:dyDescent="0.25">
      <c r="A925">
        <v>10.18</v>
      </c>
      <c r="B925">
        <f t="shared" si="42"/>
        <v>0.99999999999997868</v>
      </c>
      <c r="D925">
        <f t="shared" si="43"/>
        <v>10180</v>
      </c>
      <c r="E925">
        <f t="shared" si="44"/>
        <v>10</v>
      </c>
    </row>
    <row r="926" spans="1:5" x14ac:dyDescent="0.25">
      <c r="A926">
        <v>10.189</v>
      </c>
      <c r="B926">
        <f t="shared" si="42"/>
        <v>0.90000000000003411</v>
      </c>
      <c r="D926">
        <f t="shared" si="43"/>
        <v>10189</v>
      </c>
      <c r="E926">
        <f t="shared" si="44"/>
        <v>9</v>
      </c>
    </row>
    <row r="927" spans="1:5" x14ac:dyDescent="0.25">
      <c r="A927">
        <v>10.198</v>
      </c>
      <c r="B927">
        <f t="shared" si="42"/>
        <v>0.90000000000003411</v>
      </c>
      <c r="D927">
        <f t="shared" si="43"/>
        <v>10198</v>
      </c>
      <c r="E927">
        <f t="shared" si="44"/>
        <v>9</v>
      </c>
    </row>
    <row r="928" spans="1:5" x14ac:dyDescent="0.25">
      <c r="A928">
        <v>10.208</v>
      </c>
      <c r="B928">
        <f t="shared" si="42"/>
        <v>0.99999999999997868</v>
      </c>
      <c r="D928">
        <f t="shared" si="43"/>
        <v>10208</v>
      </c>
      <c r="E928">
        <f t="shared" si="44"/>
        <v>10</v>
      </c>
    </row>
    <row r="929" spans="1:5" x14ac:dyDescent="0.25">
      <c r="A929">
        <v>10.217000000000001</v>
      </c>
      <c r="B929">
        <f t="shared" si="42"/>
        <v>0.90000000000003411</v>
      </c>
      <c r="D929">
        <f t="shared" si="43"/>
        <v>10217</v>
      </c>
      <c r="E929">
        <f t="shared" si="44"/>
        <v>9</v>
      </c>
    </row>
    <row r="930" spans="1:5" x14ac:dyDescent="0.25">
      <c r="A930">
        <v>10.226000000000001</v>
      </c>
      <c r="B930">
        <f t="shared" si="42"/>
        <v>0.90000000000003411</v>
      </c>
      <c r="D930">
        <f t="shared" si="43"/>
        <v>10226</v>
      </c>
      <c r="E930">
        <f t="shared" si="44"/>
        <v>9</v>
      </c>
    </row>
    <row r="931" spans="1:5" x14ac:dyDescent="0.25">
      <c r="A931">
        <v>10.236000000000001</v>
      </c>
      <c r="B931">
        <f t="shared" si="42"/>
        <v>0.99999999999997868</v>
      </c>
      <c r="D931">
        <f t="shared" si="43"/>
        <v>10236</v>
      </c>
      <c r="E931">
        <f t="shared" si="44"/>
        <v>10</v>
      </c>
    </row>
    <row r="932" spans="1:5" x14ac:dyDescent="0.25">
      <c r="A932">
        <v>10.244999999999999</v>
      </c>
      <c r="B932">
        <f t="shared" si="42"/>
        <v>0.89999999999985647</v>
      </c>
      <c r="D932">
        <f t="shared" si="43"/>
        <v>10245</v>
      </c>
      <c r="E932">
        <f t="shared" si="44"/>
        <v>9</v>
      </c>
    </row>
    <row r="933" spans="1:5" x14ac:dyDescent="0.25">
      <c r="A933">
        <v>10.254</v>
      </c>
      <c r="B933">
        <f t="shared" si="42"/>
        <v>0.90000000000003411</v>
      </c>
      <c r="D933">
        <f t="shared" si="43"/>
        <v>10254</v>
      </c>
      <c r="E933">
        <f t="shared" si="44"/>
        <v>9</v>
      </c>
    </row>
    <row r="934" spans="1:5" x14ac:dyDescent="0.25">
      <c r="A934">
        <v>10.263999999999999</v>
      </c>
      <c r="B934">
        <f t="shared" si="42"/>
        <v>0.99999999999997868</v>
      </c>
      <c r="D934">
        <f t="shared" si="43"/>
        <v>10264</v>
      </c>
      <c r="E934">
        <f t="shared" si="44"/>
        <v>10</v>
      </c>
    </row>
    <row r="935" spans="1:5" x14ac:dyDescent="0.25">
      <c r="A935">
        <v>10.273</v>
      </c>
      <c r="B935">
        <f t="shared" si="42"/>
        <v>0.90000000000003411</v>
      </c>
      <c r="D935">
        <f t="shared" si="43"/>
        <v>10273</v>
      </c>
      <c r="E935">
        <f t="shared" si="44"/>
        <v>9</v>
      </c>
    </row>
    <row r="936" spans="1:5" x14ac:dyDescent="0.25">
      <c r="A936">
        <v>10.282</v>
      </c>
      <c r="B936">
        <f t="shared" si="42"/>
        <v>0.90000000000003411</v>
      </c>
      <c r="D936">
        <f t="shared" si="43"/>
        <v>10282</v>
      </c>
      <c r="E936">
        <f t="shared" si="44"/>
        <v>9</v>
      </c>
    </row>
    <row r="937" spans="1:5" x14ac:dyDescent="0.25">
      <c r="A937">
        <v>10.292</v>
      </c>
      <c r="B937">
        <f t="shared" si="42"/>
        <v>0.99999999999997868</v>
      </c>
      <c r="D937">
        <f t="shared" si="43"/>
        <v>10292</v>
      </c>
      <c r="E937">
        <f t="shared" si="44"/>
        <v>10</v>
      </c>
    </row>
    <row r="938" spans="1:5" x14ac:dyDescent="0.25">
      <c r="A938">
        <v>10.301</v>
      </c>
      <c r="B938">
        <f t="shared" si="42"/>
        <v>0.90000000000003411</v>
      </c>
      <c r="D938">
        <f t="shared" si="43"/>
        <v>10301</v>
      </c>
      <c r="E938">
        <f t="shared" si="44"/>
        <v>9</v>
      </c>
    </row>
    <row r="939" spans="1:5" x14ac:dyDescent="0.25">
      <c r="A939">
        <v>10.31</v>
      </c>
      <c r="B939">
        <f t="shared" si="42"/>
        <v>0.90000000000003411</v>
      </c>
      <c r="D939">
        <f t="shared" si="43"/>
        <v>10310</v>
      </c>
      <c r="E939">
        <f t="shared" si="44"/>
        <v>9</v>
      </c>
    </row>
    <row r="940" spans="1:5" x14ac:dyDescent="0.25">
      <c r="A940">
        <v>10.32</v>
      </c>
      <c r="B940">
        <f t="shared" si="42"/>
        <v>0.99999999999997868</v>
      </c>
      <c r="D940">
        <f t="shared" si="43"/>
        <v>10320</v>
      </c>
      <c r="E940">
        <f t="shared" si="44"/>
        <v>10</v>
      </c>
    </row>
    <row r="941" spans="1:5" x14ac:dyDescent="0.25">
      <c r="A941">
        <v>10.329000000000001</v>
      </c>
      <c r="B941">
        <f t="shared" si="42"/>
        <v>0.90000000000003411</v>
      </c>
      <c r="D941">
        <f t="shared" si="43"/>
        <v>10329</v>
      </c>
      <c r="E941">
        <f t="shared" si="44"/>
        <v>9</v>
      </c>
    </row>
    <row r="942" spans="1:5" x14ac:dyDescent="0.25">
      <c r="A942">
        <v>10.337999999999999</v>
      </c>
      <c r="B942">
        <f t="shared" si="42"/>
        <v>0.89999999999985647</v>
      </c>
      <c r="D942">
        <f t="shared" si="43"/>
        <v>10338</v>
      </c>
      <c r="E942">
        <f t="shared" si="44"/>
        <v>9</v>
      </c>
    </row>
    <row r="943" spans="1:5" x14ac:dyDescent="0.25">
      <c r="A943">
        <v>10.348000000000001</v>
      </c>
      <c r="B943">
        <f t="shared" si="42"/>
        <v>1.0000000000001563</v>
      </c>
      <c r="D943">
        <f t="shared" si="43"/>
        <v>10348</v>
      </c>
      <c r="E943">
        <f t="shared" si="44"/>
        <v>10</v>
      </c>
    </row>
    <row r="944" spans="1:5" x14ac:dyDescent="0.25">
      <c r="A944">
        <v>10.356999999999999</v>
      </c>
      <c r="B944">
        <f t="shared" si="42"/>
        <v>0.89999999999985647</v>
      </c>
      <c r="D944">
        <f t="shared" si="43"/>
        <v>10357</v>
      </c>
      <c r="E944">
        <f t="shared" si="44"/>
        <v>9</v>
      </c>
    </row>
    <row r="945" spans="1:5" x14ac:dyDescent="0.25">
      <c r="A945">
        <v>10.366</v>
      </c>
      <c r="B945">
        <f t="shared" si="42"/>
        <v>0.90000000000003411</v>
      </c>
      <c r="D945">
        <f t="shared" si="43"/>
        <v>10366</v>
      </c>
      <c r="E945">
        <f t="shared" si="44"/>
        <v>9</v>
      </c>
    </row>
    <row r="946" spans="1:5" x14ac:dyDescent="0.25">
      <c r="A946">
        <v>10.375999999999999</v>
      </c>
      <c r="B946">
        <f t="shared" si="42"/>
        <v>0.99999999999997868</v>
      </c>
      <c r="D946">
        <f t="shared" si="43"/>
        <v>10376</v>
      </c>
      <c r="E946">
        <f t="shared" si="44"/>
        <v>10</v>
      </c>
    </row>
    <row r="947" spans="1:5" x14ac:dyDescent="0.25">
      <c r="A947">
        <v>10.385</v>
      </c>
      <c r="B947">
        <f t="shared" si="42"/>
        <v>0.90000000000003411</v>
      </c>
      <c r="D947">
        <f t="shared" si="43"/>
        <v>10385</v>
      </c>
      <c r="E947">
        <f t="shared" si="44"/>
        <v>9</v>
      </c>
    </row>
    <row r="948" spans="1:5" x14ac:dyDescent="0.25">
      <c r="A948">
        <v>10.394</v>
      </c>
      <c r="B948">
        <f t="shared" si="42"/>
        <v>0.90000000000003411</v>
      </c>
      <c r="D948">
        <f t="shared" si="43"/>
        <v>10394</v>
      </c>
      <c r="E948">
        <f t="shared" si="44"/>
        <v>9</v>
      </c>
    </row>
    <row r="949" spans="1:5" x14ac:dyDescent="0.25">
      <c r="A949">
        <v>10.404</v>
      </c>
      <c r="B949">
        <f t="shared" si="42"/>
        <v>0.99999999999997868</v>
      </c>
      <c r="D949">
        <f t="shared" si="43"/>
        <v>10404</v>
      </c>
      <c r="E949">
        <f t="shared" si="44"/>
        <v>10</v>
      </c>
    </row>
    <row r="950" spans="1:5" x14ac:dyDescent="0.25">
      <c r="A950">
        <v>10.413</v>
      </c>
      <c r="B950">
        <f t="shared" si="42"/>
        <v>0.90000000000003411</v>
      </c>
      <c r="D950">
        <f t="shared" si="43"/>
        <v>10413</v>
      </c>
      <c r="E950">
        <f t="shared" si="44"/>
        <v>9</v>
      </c>
    </row>
    <row r="951" spans="1:5" x14ac:dyDescent="0.25">
      <c r="A951">
        <v>10.422000000000001</v>
      </c>
      <c r="B951">
        <f t="shared" si="42"/>
        <v>0.90000000000003411</v>
      </c>
      <c r="D951">
        <f t="shared" si="43"/>
        <v>10422</v>
      </c>
      <c r="E951">
        <f t="shared" si="44"/>
        <v>9</v>
      </c>
    </row>
    <row r="952" spans="1:5" x14ac:dyDescent="0.25">
      <c r="A952">
        <v>10.432</v>
      </c>
      <c r="B952">
        <f t="shared" si="42"/>
        <v>0.99999999999997868</v>
      </c>
      <c r="D952">
        <f t="shared" si="43"/>
        <v>10432</v>
      </c>
      <c r="E952">
        <f t="shared" si="44"/>
        <v>10</v>
      </c>
    </row>
    <row r="953" spans="1:5" x14ac:dyDescent="0.25">
      <c r="A953">
        <v>10.441000000000001</v>
      </c>
      <c r="B953">
        <f t="shared" si="42"/>
        <v>0.90000000000003411</v>
      </c>
      <c r="D953">
        <f t="shared" si="43"/>
        <v>10441</v>
      </c>
      <c r="E953">
        <f t="shared" si="44"/>
        <v>9</v>
      </c>
    </row>
    <row r="954" spans="1:5" x14ac:dyDescent="0.25">
      <c r="A954">
        <v>10.45</v>
      </c>
      <c r="B954">
        <f t="shared" si="42"/>
        <v>0.89999999999985647</v>
      </c>
      <c r="D954">
        <f t="shared" si="43"/>
        <v>10450</v>
      </c>
      <c r="E954">
        <f t="shared" si="44"/>
        <v>9</v>
      </c>
    </row>
    <row r="955" spans="1:5" x14ac:dyDescent="0.25">
      <c r="A955">
        <v>10.46</v>
      </c>
      <c r="B955">
        <f t="shared" si="42"/>
        <v>1.0000000000001563</v>
      </c>
      <c r="D955">
        <f t="shared" si="43"/>
        <v>10460</v>
      </c>
      <c r="E955">
        <f t="shared" si="44"/>
        <v>10</v>
      </c>
    </row>
    <row r="956" spans="1:5" x14ac:dyDescent="0.25">
      <c r="A956">
        <v>10.468999999999999</v>
      </c>
      <c r="B956">
        <f t="shared" si="42"/>
        <v>0.89999999999985647</v>
      </c>
      <c r="D956">
        <f t="shared" si="43"/>
        <v>10469</v>
      </c>
      <c r="E956">
        <f t="shared" si="44"/>
        <v>9</v>
      </c>
    </row>
    <row r="957" spans="1:5" x14ac:dyDescent="0.25">
      <c r="A957">
        <v>10.478</v>
      </c>
      <c r="B957">
        <f t="shared" si="42"/>
        <v>0.90000000000003411</v>
      </c>
      <c r="D957">
        <f t="shared" si="43"/>
        <v>10478</v>
      </c>
      <c r="E957">
        <f t="shared" si="44"/>
        <v>9</v>
      </c>
    </row>
    <row r="958" spans="1:5" x14ac:dyDescent="0.25">
      <c r="A958">
        <v>10.488</v>
      </c>
      <c r="B958">
        <f t="shared" si="42"/>
        <v>0.99999999999997868</v>
      </c>
      <c r="D958">
        <f t="shared" si="43"/>
        <v>10488</v>
      </c>
      <c r="E958">
        <f t="shared" si="44"/>
        <v>10</v>
      </c>
    </row>
    <row r="959" spans="1:5" x14ac:dyDescent="0.25">
      <c r="A959">
        <v>10.497</v>
      </c>
      <c r="B959">
        <f t="shared" si="42"/>
        <v>0.90000000000003411</v>
      </c>
      <c r="D959">
        <f t="shared" si="43"/>
        <v>10497</v>
      </c>
      <c r="E959">
        <f t="shared" si="44"/>
        <v>9</v>
      </c>
    </row>
    <row r="960" spans="1:5" x14ac:dyDescent="0.25">
      <c r="A960">
        <v>10.506</v>
      </c>
      <c r="B960">
        <f t="shared" si="42"/>
        <v>0.90000000000003411</v>
      </c>
      <c r="D960">
        <f t="shared" si="43"/>
        <v>10506</v>
      </c>
      <c r="E960">
        <f t="shared" si="44"/>
        <v>9</v>
      </c>
    </row>
    <row r="961" spans="1:5" x14ac:dyDescent="0.25">
      <c r="A961">
        <v>10.516</v>
      </c>
      <c r="B961">
        <f t="shared" si="42"/>
        <v>0.99999999999997868</v>
      </c>
      <c r="D961">
        <f t="shared" si="43"/>
        <v>10516</v>
      </c>
      <c r="E961">
        <f t="shared" si="44"/>
        <v>10</v>
      </c>
    </row>
    <row r="962" spans="1:5" x14ac:dyDescent="0.25">
      <c r="A962">
        <v>10.525</v>
      </c>
      <c r="B962">
        <f t="shared" si="42"/>
        <v>0.90000000000003411</v>
      </c>
      <c r="D962">
        <f t="shared" si="43"/>
        <v>10525</v>
      </c>
      <c r="E962">
        <f t="shared" si="44"/>
        <v>9</v>
      </c>
    </row>
    <row r="963" spans="1:5" x14ac:dyDescent="0.25">
      <c r="A963">
        <v>10.534000000000001</v>
      </c>
      <c r="B963">
        <f t="shared" si="42"/>
        <v>0.90000000000003411</v>
      </c>
      <c r="D963">
        <f t="shared" si="43"/>
        <v>10534</v>
      </c>
      <c r="E963">
        <f t="shared" si="44"/>
        <v>9</v>
      </c>
    </row>
    <row r="964" spans="1:5" x14ac:dyDescent="0.25">
      <c r="A964">
        <v>10.544</v>
      </c>
      <c r="B964">
        <f t="shared" ref="B964:B1027" si="45">(A964-A963)*100</f>
        <v>0.99999999999997868</v>
      </c>
      <c r="D964">
        <f t="shared" ref="D964:D1027" si="46">A964*1000</f>
        <v>10544</v>
      </c>
      <c r="E964">
        <f t="shared" ref="E964:E1027" si="47">D964-D963</f>
        <v>10</v>
      </c>
    </row>
    <row r="965" spans="1:5" x14ac:dyDescent="0.25">
      <c r="A965">
        <v>10.553000000000001</v>
      </c>
      <c r="B965">
        <f t="shared" si="45"/>
        <v>0.90000000000003411</v>
      </c>
      <c r="D965">
        <f t="shared" si="46"/>
        <v>10553</v>
      </c>
      <c r="E965">
        <f t="shared" si="47"/>
        <v>9</v>
      </c>
    </row>
    <row r="966" spans="1:5" x14ac:dyDescent="0.25">
      <c r="A966">
        <v>10.561999999999999</v>
      </c>
      <c r="B966">
        <f t="shared" si="45"/>
        <v>0.89999999999985647</v>
      </c>
      <c r="D966">
        <f t="shared" si="46"/>
        <v>10562</v>
      </c>
      <c r="E966">
        <f t="shared" si="47"/>
        <v>9</v>
      </c>
    </row>
    <row r="967" spans="1:5" x14ac:dyDescent="0.25">
      <c r="A967">
        <v>10.571999999999999</v>
      </c>
      <c r="B967">
        <f t="shared" si="45"/>
        <v>0.99999999999997868</v>
      </c>
      <c r="D967">
        <f t="shared" si="46"/>
        <v>10572</v>
      </c>
      <c r="E967">
        <f t="shared" si="47"/>
        <v>10</v>
      </c>
    </row>
    <row r="968" spans="1:5" x14ac:dyDescent="0.25">
      <c r="A968">
        <v>10.581</v>
      </c>
      <c r="B968">
        <f t="shared" si="45"/>
        <v>0.90000000000003411</v>
      </c>
      <c r="D968">
        <f t="shared" si="46"/>
        <v>10581</v>
      </c>
      <c r="E968">
        <f t="shared" si="47"/>
        <v>9</v>
      </c>
    </row>
    <row r="969" spans="1:5" x14ac:dyDescent="0.25">
      <c r="A969">
        <v>10.59</v>
      </c>
      <c r="B969">
        <f t="shared" si="45"/>
        <v>0.90000000000003411</v>
      </c>
      <c r="D969">
        <f t="shared" si="46"/>
        <v>10590</v>
      </c>
      <c r="E969">
        <f t="shared" si="47"/>
        <v>9</v>
      </c>
    </row>
    <row r="970" spans="1:5" x14ac:dyDescent="0.25">
      <c r="A970">
        <v>10.6</v>
      </c>
      <c r="B970">
        <f t="shared" si="45"/>
        <v>0.99999999999997868</v>
      </c>
      <c r="D970">
        <f t="shared" si="46"/>
        <v>10600</v>
      </c>
      <c r="E970">
        <f t="shared" si="47"/>
        <v>10</v>
      </c>
    </row>
    <row r="971" spans="1:5" x14ac:dyDescent="0.25">
      <c r="A971">
        <v>10.609</v>
      </c>
      <c r="B971">
        <f t="shared" si="45"/>
        <v>0.90000000000003411</v>
      </c>
      <c r="D971">
        <f t="shared" si="46"/>
        <v>10609</v>
      </c>
      <c r="E971">
        <f t="shared" si="47"/>
        <v>9</v>
      </c>
    </row>
    <row r="972" spans="1:5" x14ac:dyDescent="0.25">
      <c r="A972">
        <v>10.618</v>
      </c>
      <c r="B972">
        <f t="shared" si="45"/>
        <v>0.90000000000003411</v>
      </c>
      <c r="D972">
        <f t="shared" si="46"/>
        <v>10618</v>
      </c>
      <c r="E972">
        <f t="shared" si="47"/>
        <v>9</v>
      </c>
    </row>
    <row r="973" spans="1:5" x14ac:dyDescent="0.25">
      <c r="A973">
        <v>10.628</v>
      </c>
      <c r="B973">
        <f t="shared" si="45"/>
        <v>0.99999999999997868</v>
      </c>
      <c r="D973">
        <f t="shared" si="46"/>
        <v>10628</v>
      </c>
      <c r="E973">
        <f t="shared" si="47"/>
        <v>10</v>
      </c>
    </row>
    <row r="974" spans="1:5" x14ac:dyDescent="0.25">
      <c r="A974">
        <v>10.637</v>
      </c>
      <c r="B974">
        <f t="shared" si="45"/>
        <v>0.90000000000003411</v>
      </c>
      <c r="D974">
        <f t="shared" si="46"/>
        <v>10637</v>
      </c>
      <c r="E974">
        <f t="shared" si="47"/>
        <v>9</v>
      </c>
    </row>
    <row r="975" spans="1:5" x14ac:dyDescent="0.25">
      <c r="A975">
        <v>10.646000000000001</v>
      </c>
      <c r="B975">
        <f t="shared" si="45"/>
        <v>0.90000000000003411</v>
      </c>
      <c r="D975">
        <f t="shared" si="46"/>
        <v>10646</v>
      </c>
      <c r="E975">
        <f t="shared" si="47"/>
        <v>9</v>
      </c>
    </row>
    <row r="976" spans="1:5" x14ac:dyDescent="0.25">
      <c r="A976">
        <v>10.656000000000001</v>
      </c>
      <c r="B976">
        <f t="shared" si="45"/>
        <v>0.99999999999997868</v>
      </c>
      <c r="D976">
        <f t="shared" si="46"/>
        <v>10656</v>
      </c>
      <c r="E976">
        <f t="shared" si="47"/>
        <v>10</v>
      </c>
    </row>
    <row r="977" spans="1:5" x14ac:dyDescent="0.25">
      <c r="A977">
        <v>10.664999999999999</v>
      </c>
      <c r="B977">
        <f t="shared" si="45"/>
        <v>0.89999999999985647</v>
      </c>
      <c r="D977">
        <f t="shared" si="46"/>
        <v>10665</v>
      </c>
      <c r="E977">
        <f t="shared" si="47"/>
        <v>9</v>
      </c>
    </row>
    <row r="978" spans="1:5" x14ac:dyDescent="0.25">
      <c r="A978">
        <v>10.673999999999999</v>
      </c>
      <c r="B978">
        <f t="shared" si="45"/>
        <v>0.90000000000003411</v>
      </c>
      <c r="D978">
        <f t="shared" si="46"/>
        <v>10674</v>
      </c>
      <c r="E978">
        <f t="shared" si="47"/>
        <v>9</v>
      </c>
    </row>
    <row r="979" spans="1:5" x14ac:dyDescent="0.25">
      <c r="A979">
        <v>10.683999999999999</v>
      </c>
      <c r="B979">
        <f t="shared" si="45"/>
        <v>0.99999999999997868</v>
      </c>
      <c r="D979">
        <f t="shared" si="46"/>
        <v>10684</v>
      </c>
      <c r="E979">
        <f t="shared" si="47"/>
        <v>10</v>
      </c>
    </row>
    <row r="980" spans="1:5" x14ac:dyDescent="0.25">
      <c r="A980">
        <v>10.693</v>
      </c>
      <c r="B980">
        <f t="shared" si="45"/>
        <v>0.90000000000003411</v>
      </c>
      <c r="D980">
        <f t="shared" si="46"/>
        <v>10693</v>
      </c>
      <c r="E980">
        <f t="shared" si="47"/>
        <v>9</v>
      </c>
    </row>
    <row r="981" spans="1:5" x14ac:dyDescent="0.25">
      <c r="A981">
        <v>10.702</v>
      </c>
      <c r="B981">
        <f t="shared" si="45"/>
        <v>0.90000000000003411</v>
      </c>
      <c r="D981">
        <f t="shared" si="46"/>
        <v>10702</v>
      </c>
      <c r="E981">
        <f t="shared" si="47"/>
        <v>9</v>
      </c>
    </row>
    <row r="982" spans="1:5" x14ac:dyDescent="0.25">
      <c r="A982">
        <v>10.712</v>
      </c>
      <c r="B982">
        <f t="shared" si="45"/>
        <v>0.99999999999997868</v>
      </c>
      <c r="D982">
        <f t="shared" si="46"/>
        <v>10712</v>
      </c>
      <c r="E982">
        <f t="shared" si="47"/>
        <v>10</v>
      </c>
    </row>
    <row r="983" spans="1:5" x14ac:dyDescent="0.25">
      <c r="A983">
        <v>10.721</v>
      </c>
      <c r="B983">
        <f t="shared" si="45"/>
        <v>0.90000000000003411</v>
      </c>
      <c r="D983">
        <f t="shared" si="46"/>
        <v>10721</v>
      </c>
      <c r="E983">
        <f t="shared" si="47"/>
        <v>9</v>
      </c>
    </row>
    <row r="984" spans="1:5" x14ac:dyDescent="0.25">
      <c r="A984">
        <v>10.73</v>
      </c>
      <c r="B984">
        <f t="shared" si="45"/>
        <v>0.90000000000003411</v>
      </c>
      <c r="D984">
        <f t="shared" si="46"/>
        <v>10730</v>
      </c>
      <c r="E984">
        <f t="shared" si="47"/>
        <v>9</v>
      </c>
    </row>
    <row r="985" spans="1:5" x14ac:dyDescent="0.25">
      <c r="A985">
        <v>10.74</v>
      </c>
      <c r="B985">
        <f t="shared" si="45"/>
        <v>0.99999999999997868</v>
      </c>
      <c r="D985">
        <f t="shared" si="46"/>
        <v>10740</v>
      </c>
      <c r="E985">
        <f t="shared" si="47"/>
        <v>10</v>
      </c>
    </row>
    <row r="986" spans="1:5" x14ac:dyDescent="0.25">
      <c r="A986">
        <v>10.749000000000001</v>
      </c>
      <c r="B986">
        <f t="shared" si="45"/>
        <v>0.90000000000003411</v>
      </c>
      <c r="D986">
        <f t="shared" si="46"/>
        <v>10749</v>
      </c>
      <c r="E986">
        <f t="shared" si="47"/>
        <v>9</v>
      </c>
    </row>
    <row r="987" spans="1:5" x14ac:dyDescent="0.25">
      <c r="A987">
        <v>10.757999999999999</v>
      </c>
      <c r="B987">
        <f t="shared" si="45"/>
        <v>0.89999999999985647</v>
      </c>
      <c r="D987">
        <f t="shared" si="46"/>
        <v>10758</v>
      </c>
      <c r="E987">
        <f t="shared" si="47"/>
        <v>9</v>
      </c>
    </row>
    <row r="988" spans="1:5" x14ac:dyDescent="0.25">
      <c r="A988">
        <v>10.768000000000001</v>
      </c>
      <c r="B988">
        <f t="shared" si="45"/>
        <v>1.0000000000001563</v>
      </c>
      <c r="D988">
        <f t="shared" si="46"/>
        <v>10768</v>
      </c>
      <c r="E988">
        <f t="shared" si="47"/>
        <v>10</v>
      </c>
    </row>
    <row r="989" spans="1:5" x14ac:dyDescent="0.25">
      <c r="A989">
        <v>10.776999999999999</v>
      </c>
      <c r="B989">
        <f t="shared" si="45"/>
        <v>0.89999999999985647</v>
      </c>
      <c r="D989">
        <f t="shared" si="46"/>
        <v>10777</v>
      </c>
      <c r="E989">
        <f t="shared" si="47"/>
        <v>9</v>
      </c>
    </row>
    <row r="990" spans="1:5" x14ac:dyDescent="0.25">
      <c r="A990">
        <v>10.786</v>
      </c>
      <c r="B990">
        <f t="shared" si="45"/>
        <v>0.90000000000003411</v>
      </c>
      <c r="D990">
        <f t="shared" si="46"/>
        <v>10786</v>
      </c>
      <c r="E990">
        <f t="shared" si="47"/>
        <v>9</v>
      </c>
    </row>
    <row r="991" spans="1:5" x14ac:dyDescent="0.25">
      <c r="A991">
        <v>10.795999999999999</v>
      </c>
      <c r="B991">
        <f t="shared" si="45"/>
        <v>0.99999999999997868</v>
      </c>
      <c r="D991">
        <f t="shared" si="46"/>
        <v>10796</v>
      </c>
      <c r="E991">
        <f t="shared" si="47"/>
        <v>10</v>
      </c>
    </row>
    <row r="992" spans="1:5" x14ac:dyDescent="0.25">
      <c r="A992">
        <v>10.805</v>
      </c>
      <c r="B992">
        <f t="shared" si="45"/>
        <v>0.90000000000003411</v>
      </c>
      <c r="D992">
        <f t="shared" si="46"/>
        <v>10805</v>
      </c>
      <c r="E992">
        <f t="shared" si="47"/>
        <v>9</v>
      </c>
    </row>
    <row r="993" spans="1:5" x14ac:dyDescent="0.25">
      <c r="A993">
        <v>10.814</v>
      </c>
      <c r="B993">
        <f t="shared" si="45"/>
        <v>0.90000000000003411</v>
      </c>
      <c r="D993">
        <f t="shared" si="46"/>
        <v>10814</v>
      </c>
      <c r="E993">
        <f t="shared" si="47"/>
        <v>9</v>
      </c>
    </row>
    <row r="994" spans="1:5" x14ac:dyDescent="0.25">
      <c r="A994">
        <v>10.824</v>
      </c>
      <c r="B994">
        <f t="shared" si="45"/>
        <v>0.99999999999997868</v>
      </c>
      <c r="D994">
        <f t="shared" si="46"/>
        <v>10824</v>
      </c>
      <c r="E994">
        <f t="shared" si="47"/>
        <v>10</v>
      </c>
    </row>
    <row r="995" spans="1:5" x14ac:dyDescent="0.25">
      <c r="A995">
        <v>10.833</v>
      </c>
      <c r="B995">
        <f t="shared" si="45"/>
        <v>0.90000000000003411</v>
      </c>
      <c r="D995">
        <f t="shared" si="46"/>
        <v>10833</v>
      </c>
      <c r="E995">
        <f t="shared" si="47"/>
        <v>9</v>
      </c>
    </row>
    <row r="996" spans="1:5" x14ac:dyDescent="0.25">
      <c r="A996">
        <v>10.842000000000001</v>
      </c>
      <c r="B996">
        <f t="shared" si="45"/>
        <v>0.90000000000003411</v>
      </c>
      <c r="D996">
        <f t="shared" si="46"/>
        <v>10842</v>
      </c>
      <c r="E996">
        <f t="shared" si="47"/>
        <v>9</v>
      </c>
    </row>
    <row r="997" spans="1:5" x14ac:dyDescent="0.25">
      <c r="A997">
        <v>10.852</v>
      </c>
      <c r="B997">
        <f t="shared" si="45"/>
        <v>0.99999999999997868</v>
      </c>
      <c r="D997">
        <f t="shared" si="46"/>
        <v>10852</v>
      </c>
      <c r="E997">
        <f t="shared" si="47"/>
        <v>10</v>
      </c>
    </row>
    <row r="998" spans="1:5" x14ac:dyDescent="0.25">
      <c r="A998">
        <v>10.861000000000001</v>
      </c>
      <c r="B998">
        <f t="shared" si="45"/>
        <v>0.90000000000003411</v>
      </c>
      <c r="D998">
        <f t="shared" si="46"/>
        <v>10861</v>
      </c>
      <c r="E998">
        <f t="shared" si="47"/>
        <v>9</v>
      </c>
    </row>
    <row r="999" spans="1:5" x14ac:dyDescent="0.25">
      <c r="A999">
        <v>10.87</v>
      </c>
      <c r="B999">
        <f t="shared" si="45"/>
        <v>0.89999999999985647</v>
      </c>
      <c r="D999">
        <f t="shared" si="46"/>
        <v>10870</v>
      </c>
      <c r="E999">
        <f t="shared" si="47"/>
        <v>9</v>
      </c>
    </row>
    <row r="1000" spans="1:5" x14ac:dyDescent="0.25">
      <c r="A1000">
        <v>10.88</v>
      </c>
      <c r="B1000">
        <f t="shared" si="45"/>
        <v>1.0000000000001563</v>
      </c>
      <c r="D1000">
        <f t="shared" si="46"/>
        <v>10880</v>
      </c>
      <c r="E1000">
        <f t="shared" si="47"/>
        <v>10</v>
      </c>
    </row>
    <row r="1001" spans="1:5" x14ac:dyDescent="0.25">
      <c r="A1001">
        <v>10.888999999999999</v>
      </c>
      <c r="B1001">
        <f t="shared" si="45"/>
        <v>0.89999999999985647</v>
      </c>
      <c r="D1001">
        <f t="shared" si="46"/>
        <v>10889</v>
      </c>
      <c r="E1001">
        <f t="shared" si="47"/>
        <v>9</v>
      </c>
    </row>
    <row r="1002" spans="1:5" x14ac:dyDescent="0.25">
      <c r="A1002">
        <v>10.898</v>
      </c>
      <c r="B1002">
        <f t="shared" si="45"/>
        <v>0.90000000000003411</v>
      </c>
      <c r="D1002">
        <f t="shared" si="46"/>
        <v>10898</v>
      </c>
      <c r="E1002">
        <f t="shared" si="47"/>
        <v>9</v>
      </c>
    </row>
    <row r="1003" spans="1:5" x14ac:dyDescent="0.25">
      <c r="A1003">
        <v>10.907999999999999</v>
      </c>
      <c r="B1003">
        <f t="shared" si="45"/>
        <v>0.99999999999997868</v>
      </c>
      <c r="D1003">
        <f t="shared" si="46"/>
        <v>10908</v>
      </c>
      <c r="E1003">
        <f t="shared" si="47"/>
        <v>10</v>
      </c>
    </row>
    <row r="1004" spans="1:5" x14ac:dyDescent="0.25">
      <c r="A1004">
        <v>10.917</v>
      </c>
      <c r="B1004">
        <f t="shared" si="45"/>
        <v>0.90000000000003411</v>
      </c>
      <c r="D1004">
        <f t="shared" si="46"/>
        <v>10917</v>
      </c>
      <c r="E1004">
        <f t="shared" si="47"/>
        <v>9</v>
      </c>
    </row>
    <row r="1005" spans="1:5" x14ac:dyDescent="0.25">
      <c r="A1005">
        <v>10.926</v>
      </c>
      <c r="B1005">
        <f t="shared" si="45"/>
        <v>0.90000000000003411</v>
      </c>
      <c r="D1005">
        <f t="shared" si="46"/>
        <v>10926</v>
      </c>
      <c r="E1005">
        <f t="shared" si="47"/>
        <v>9</v>
      </c>
    </row>
    <row r="1006" spans="1:5" x14ac:dyDescent="0.25">
      <c r="A1006">
        <v>10.936</v>
      </c>
      <c r="B1006">
        <f t="shared" si="45"/>
        <v>0.99999999999997868</v>
      </c>
      <c r="D1006">
        <f t="shared" si="46"/>
        <v>10936</v>
      </c>
      <c r="E1006">
        <f t="shared" si="47"/>
        <v>10</v>
      </c>
    </row>
    <row r="1007" spans="1:5" x14ac:dyDescent="0.25">
      <c r="A1007">
        <v>10.945</v>
      </c>
      <c r="B1007">
        <f t="shared" si="45"/>
        <v>0.90000000000003411</v>
      </c>
      <c r="D1007">
        <f t="shared" si="46"/>
        <v>10945</v>
      </c>
      <c r="E1007">
        <f t="shared" si="47"/>
        <v>9</v>
      </c>
    </row>
    <row r="1008" spans="1:5" x14ac:dyDescent="0.25">
      <c r="A1008">
        <v>10.954000000000001</v>
      </c>
      <c r="B1008">
        <f t="shared" si="45"/>
        <v>0.90000000000003411</v>
      </c>
      <c r="D1008">
        <f t="shared" si="46"/>
        <v>10954</v>
      </c>
      <c r="E1008">
        <f t="shared" si="47"/>
        <v>9</v>
      </c>
    </row>
    <row r="1009" spans="1:5" x14ac:dyDescent="0.25">
      <c r="A1009">
        <v>10.964</v>
      </c>
      <c r="B1009">
        <f t="shared" si="45"/>
        <v>0.99999999999997868</v>
      </c>
      <c r="D1009">
        <f t="shared" si="46"/>
        <v>10964</v>
      </c>
      <c r="E1009">
        <f t="shared" si="47"/>
        <v>10</v>
      </c>
    </row>
    <row r="1010" spans="1:5" x14ac:dyDescent="0.25">
      <c r="A1010">
        <v>10.973000000000001</v>
      </c>
      <c r="B1010">
        <f t="shared" si="45"/>
        <v>0.90000000000003411</v>
      </c>
      <c r="D1010">
        <f t="shared" si="46"/>
        <v>10973</v>
      </c>
      <c r="E1010">
        <f t="shared" si="47"/>
        <v>9</v>
      </c>
    </row>
    <row r="1011" spans="1:5" x14ac:dyDescent="0.25">
      <c r="A1011">
        <v>10.981999999999999</v>
      </c>
      <c r="B1011">
        <f t="shared" si="45"/>
        <v>0.89999999999985647</v>
      </c>
      <c r="D1011">
        <f t="shared" si="46"/>
        <v>10982</v>
      </c>
      <c r="E1011">
        <f t="shared" si="47"/>
        <v>9</v>
      </c>
    </row>
    <row r="1012" spans="1:5" x14ac:dyDescent="0.25">
      <c r="A1012">
        <v>10.992000000000001</v>
      </c>
      <c r="B1012">
        <f t="shared" si="45"/>
        <v>1.0000000000001563</v>
      </c>
      <c r="D1012">
        <f t="shared" si="46"/>
        <v>10992</v>
      </c>
      <c r="E1012">
        <f t="shared" si="47"/>
        <v>10</v>
      </c>
    </row>
    <row r="1013" spans="1:5" x14ac:dyDescent="0.25">
      <c r="A1013">
        <v>11.000999999999999</v>
      </c>
      <c r="B1013">
        <f t="shared" si="45"/>
        <v>0.89999999999985647</v>
      </c>
      <c r="D1013">
        <f t="shared" si="46"/>
        <v>11001</v>
      </c>
      <c r="E1013">
        <f t="shared" si="47"/>
        <v>9</v>
      </c>
    </row>
    <row r="1014" spans="1:5" x14ac:dyDescent="0.25">
      <c r="A1014">
        <v>11.01</v>
      </c>
      <c r="B1014">
        <f t="shared" si="45"/>
        <v>0.90000000000003411</v>
      </c>
      <c r="D1014">
        <f t="shared" si="46"/>
        <v>11010</v>
      </c>
      <c r="E1014">
        <f t="shared" si="47"/>
        <v>9</v>
      </c>
    </row>
    <row r="1015" spans="1:5" x14ac:dyDescent="0.25">
      <c r="A1015">
        <v>11.02</v>
      </c>
      <c r="B1015">
        <f t="shared" si="45"/>
        <v>0.99999999999997868</v>
      </c>
      <c r="D1015">
        <f t="shared" si="46"/>
        <v>11020</v>
      </c>
      <c r="E1015">
        <f t="shared" si="47"/>
        <v>10</v>
      </c>
    </row>
    <row r="1016" spans="1:5" x14ac:dyDescent="0.25">
      <c r="A1016">
        <v>11.029</v>
      </c>
      <c r="B1016">
        <f t="shared" si="45"/>
        <v>0.90000000000003411</v>
      </c>
      <c r="D1016">
        <f t="shared" si="46"/>
        <v>11029</v>
      </c>
      <c r="E1016">
        <f t="shared" si="47"/>
        <v>9</v>
      </c>
    </row>
    <row r="1017" spans="1:5" x14ac:dyDescent="0.25">
      <c r="A1017">
        <v>11.038</v>
      </c>
      <c r="B1017">
        <f t="shared" si="45"/>
        <v>0.90000000000003411</v>
      </c>
      <c r="D1017">
        <f t="shared" si="46"/>
        <v>11038</v>
      </c>
      <c r="E1017">
        <f t="shared" si="47"/>
        <v>9</v>
      </c>
    </row>
    <row r="1018" spans="1:5" x14ac:dyDescent="0.25">
      <c r="A1018">
        <v>11.048</v>
      </c>
      <c r="B1018">
        <f t="shared" si="45"/>
        <v>0.99999999999997868</v>
      </c>
      <c r="D1018">
        <f t="shared" si="46"/>
        <v>11048</v>
      </c>
      <c r="E1018">
        <f t="shared" si="47"/>
        <v>10</v>
      </c>
    </row>
    <row r="1019" spans="1:5" x14ac:dyDescent="0.25">
      <c r="A1019">
        <v>11.057</v>
      </c>
      <c r="B1019">
        <f t="shared" si="45"/>
        <v>0.90000000000003411</v>
      </c>
      <c r="D1019">
        <f t="shared" si="46"/>
        <v>11057</v>
      </c>
      <c r="E1019">
        <f t="shared" si="47"/>
        <v>9</v>
      </c>
    </row>
    <row r="1020" spans="1:5" x14ac:dyDescent="0.25">
      <c r="A1020">
        <v>11.066000000000001</v>
      </c>
      <c r="B1020">
        <f t="shared" si="45"/>
        <v>0.90000000000003411</v>
      </c>
      <c r="D1020">
        <f t="shared" si="46"/>
        <v>11066</v>
      </c>
      <c r="E1020">
        <f t="shared" si="47"/>
        <v>9</v>
      </c>
    </row>
    <row r="1021" spans="1:5" x14ac:dyDescent="0.25">
      <c r="A1021">
        <v>11.076000000000001</v>
      </c>
      <c r="B1021">
        <f t="shared" si="45"/>
        <v>0.99999999999997868</v>
      </c>
      <c r="D1021">
        <f t="shared" si="46"/>
        <v>11076</v>
      </c>
      <c r="E1021">
        <f t="shared" si="47"/>
        <v>10</v>
      </c>
    </row>
    <row r="1022" spans="1:5" x14ac:dyDescent="0.25">
      <c r="A1022">
        <v>11.085000000000001</v>
      </c>
      <c r="B1022">
        <f t="shared" si="45"/>
        <v>0.90000000000003411</v>
      </c>
      <c r="D1022">
        <f t="shared" si="46"/>
        <v>11085</v>
      </c>
      <c r="E1022">
        <f t="shared" si="47"/>
        <v>9</v>
      </c>
    </row>
    <row r="1023" spans="1:5" x14ac:dyDescent="0.25">
      <c r="A1023">
        <v>11.093999999999999</v>
      </c>
      <c r="B1023">
        <f t="shared" si="45"/>
        <v>0.89999999999985647</v>
      </c>
      <c r="D1023">
        <f t="shared" si="46"/>
        <v>11094</v>
      </c>
      <c r="E1023">
        <f t="shared" si="47"/>
        <v>9</v>
      </c>
    </row>
    <row r="1024" spans="1:5" x14ac:dyDescent="0.25">
      <c r="A1024">
        <v>11.103999999999999</v>
      </c>
      <c r="B1024">
        <f t="shared" si="45"/>
        <v>0.99999999999997868</v>
      </c>
      <c r="D1024">
        <f t="shared" si="46"/>
        <v>11104</v>
      </c>
      <c r="E1024">
        <f t="shared" si="47"/>
        <v>10</v>
      </c>
    </row>
    <row r="1025" spans="1:5" x14ac:dyDescent="0.25">
      <c r="A1025">
        <v>11.113</v>
      </c>
      <c r="B1025">
        <f t="shared" si="45"/>
        <v>0.90000000000003411</v>
      </c>
      <c r="D1025">
        <f t="shared" si="46"/>
        <v>11113</v>
      </c>
      <c r="E1025">
        <f t="shared" si="47"/>
        <v>9</v>
      </c>
    </row>
    <row r="1026" spans="1:5" x14ac:dyDescent="0.25">
      <c r="A1026">
        <v>11.122</v>
      </c>
      <c r="B1026">
        <f t="shared" si="45"/>
        <v>0.90000000000003411</v>
      </c>
      <c r="D1026">
        <f t="shared" si="46"/>
        <v>11122</v>
      </c>
      <c r="E1026">
        <f t="shared" si="47"/>
        <v>9</v>
      </c>
    </row>
    <row r="1027" spans="1:5" x14ac:dyDescent="0.25">
      <c r="A1027">
        <v>11.132</v>
      </c>
      <c r="B1027">
        <f t="shared" si="45"/>
        <v>0.99999999999997868</v>
      </c>
      <c r="D1027">
        <f t="shared" si="46"/>
        <v>11132</v>
      </c>
      <c r="E1027">
        <f t="shared" si="47"/>
        <v>10</v>
      </c>
    </row>
    <row r="1028" spans="1:5" x14ac:dyDescent="0.25">
      <c r="A1028">
        <v>11.141</v>
      </c>
      <c r="B1028">
        <f t="shared" ref="B1028:B1091" si="48">(A1028-A1027)*100</f>
        <v>0.90000000000003411</v>
      </c>
      <c r="D1028">
        <f t="shared" ref="D1028:D1091" si="49">A1028*1000</f>
        <v>11141</v>
      </c>
      <c r="E1028">
        <f t="shared" ref="E1028:E1091" si="50">D1028-D1027</f>
        <v>9</v>
      </c>
    </row>
    <row r="1029" spans="1:5" x14ac:dyDescent="0.25">
      <c r="A1029">
        <v>11.15</v>
      </c>
      <c r="B1029">
        <f t="shared" si="48"/>
        <v>0.90000000000003411</v>
      </c>
      <c r="D1029">
        <f t="shared" si="49"/>
        <v>11150</v>
      </c>
      <c r="E1029">
        <f t="shared" si="50"/>
        <v>9</v>
      </c>
    </row>
    <row r="1030" spans="1:5" x14ac:dyDescent="0.25">
      <c r="A1030">
        <v>11.16</v>
      </c>
      <c r="B1030">
        <f t="shared" si="48"/>
        <v>0.99999999999997868</v>
      </c>
      <c r="D1030">
        <f t="shared" si="49"/>
        <v>11160</v>
      </c>
      <c r="E1030">
        <f t="shared" si="50"/>
        <v>10</v>
      </c>
    </row>
    <row r="1031" spans="1:5" x14ac:dyDescent="0.25">
      <c r="A1031">
        <v>11.169</v>
      </c>
      <c r="B1031">
        <f t="shared" si="48"/>
        <v>0.90000000000003411</v>
      </c>
      <c r="D1031">
        <f t="shared" si="49"/>
        <v>11169</v>
      </c>
      <c r="E1031">
        <f t="shared" si="50"/>
        <v>9</v>
      </c>
    </row>
    <row r="1032" spans="1:5" x14ac:dyDescent="0.25">
      <c r="A1032">
        <v>11.178000000000001</v>
      </c>
      <c r="B1032">
        <f t="shared" si="48"/>
        <v>0.90000000000003411</v>
      </c>
      <c r="D1032">
        <f t="shared" si="49"/>
        <v>11178</v>
      </c>
      <c r="E1032">
        <f t="shared" si="50"/>
        <v>9</v>
      </c>
    </row>
    <row r="1033" spans="1:5" x14ac:dyDescent="0.25">
      <c r="A1033">
        <v>11.186999999999999</v>
      </c>
      <c r="B1033">
        <f t="shared" si="48"/>
        <v>0.89999999999985647</v>
      </c>
      <c r="D1033">
        <f t="shared" si="49"/>
        <v>11187</v>
      </c>
      <c r="E1033">
        <f t="shared" si="50"/>
        <v>9</v>
      </c>
    </row>
    <row r="1034" spans="1:5" x14ac:dyDescent="0.25">
      <c r="A1034">
        <v>11.196999999999999</v>
      </c>
      <c r="B1034">
        <f t="shared" si="48"/>
        <v>0.99999999999997868</v>
      </c>
      <c r="D1034">
        <f t="shared" si="49"/>
        <v>11197</v>
      </c>
      <c r="E1034">
        <f t="shared" si="50"/>
        <v>10</v>
      </c>
    </row>
    <row r="1035" spans="1:5" x14ac:dyDescent="0.25">
      <c r="A1035">
        <v>11.206</v>
      </c>
      <c r="B1035">
        <f t="shared" si="48"/>
        <v>0.90000000000003411</v>
      </c>
      <c r="D1035">
        <f t="shared" si="49"/>
        <v>11206</v>
      </c>
      <c r="E1035">
        <f t="shared" si="50"/>
        <v>9</v>
      </c>
    </row>
    <row r="1036" spans="1:5" x14ac:dyDescent="0.25">
      <c r="A1036">
        <v>11.215</v>
      </c>
      <c r="B1036">
        <f t="shared" si="48"/>
        <v>0.90000000000003411</v>
      </c>
      <c r="D1036">
        <f t="shared" si="49"/>
        <v>11215</v>
      </c>
      <c r="E1036">
        <f t="shared" si="50"/>
        <v>9</v>
      </c>
    </row>
    <row r="1037" spans="1:5" x14ac:dyDescent="0.25">
      <c r="A1037">
        <v>11.225</v>
      </c>
      <c r="B1037">
        <f t="shared" si="48"/>
        <v>0.99999999999997868</v>
      </c>
      <c r="D1037">
        <f t="shared" si="49"/>
        <v>11225</v>
      </c>
      <c r="E1037">
        <f t="shared" si="50"/>
        <v>10</v>
      </c>
    </row>
    <row r="1038" spans="1:5" x14ac:dyDescent="0.25">
      <c r="A1038">
        <v>11.234</v>
      </c>
      <c r="B1038">
        <f t="shared" si="48"/>
        <v>0.90000000000003411</v>
      </c>
      <c r="D1038">
        <f t="shared" si="49"/>
        <v>11234</v>
      </c>
      <c r="E1038">
        <f t="shared" si="50"/>
        <v>9</v>
      </c>
    </row>
    <row r="1039" spans="1:5" x14ac:dyDescent="0.25">
      <c r="A1039">
        <v>11.243</v>
      </c>
      <c r="B1039">
        <f t="shared" si="48"/>
        <v>0.90000000000003411</v>
      </c>
      <c r="D1039">
        <f t="shared" si="49"/>
        <v>11243</v>
      </c>
      <c r="E1039">
        <f t="shared" si="50"/>
        <v>9</v>
      </c>
    </row>
    <row r="1040" spans="1:5" x14ac:dyDescent="0.25">
      <c r="A1040">
        <v>11.253</v>
      </c>
      <c r="B1040">
        <f t="shared" si="48"/>
        <v>0.99999999999997868</v>
      </c>
      <c r="D1040">
        <f t="shared" si="49"/>
        <v>11253</v>
      </c>
      <c r="E1040">
        <f t="shared" si="50"/>
        <v>10</v>
      </c>
    </row>
    <row r="1041" spans="1:5" x14ac:dyDescent="0.25">
      <c r="A1041">
        <v>11.262</v>
      </c>
      <c r="B1041">
        <f t="shared" si="48"/>
        <v>0.90000000000003411</v>
      </c>
      <c r="D1041">
        <f t="shared" si="49"/>
        <v>11262</v>
      </c>
      <c r="E1041">
        <f t="shared" si="50"/>
        <v>9</v>
      </c>
    </row>
    <row r="1042" spans="1:5" x14ac:dyDescent="0.25">
      <c r="A1042">
        <v>11.271000000000001</v>
      </c>
      <c r="B1042">
        <f t="shared" si="48"/>
        <v>0.90000000000003411</v>
      </c>
      <c r="D1042">
        <f t="shared" si="49"/>
        <v>11271</v>
      </c>
      <c r="E1042">
        <f t="shared" si="50"/>
        <v>9</v>
      </c>
    </row>
    <row r="1043" spans="1:5" x14ac:dyDescent="0.25">
      <c r="A1043">
        <v>11.281000000000001</v>
      </c>
      <c r="B1043">
        <f t="shared" si="48"/>
        <v>0.99999999999997868</v>
      </c>
      <c r="D1043">
        <f t="shared" si="49"/>
        <v>11281</v>
      </c>
      <c r="E1043">
        <f t="shared" si="50"/>
        <v>10</v>
      </c>
    </row>
    <row r="1044" spans="1:5" x14ac:dyDescent="0.25">
      <c r="A1044">
        <v>11.29</v>
      </c>
      <c r="B1044">
        <f t="shared" si="48"/>
        <v>0.89999999999985647</v>
      </c>
      <c r="D1044">
        <f t="shared" si="49"/>
        <v>11290</v>
      </c>
      <c r="E1044">
        <f t="shared" si="50"/>
        <v>9</v>
      </c>
    </row>
    <row r="1045" spans="1:5" x14ac:dyDescent="0.25">
      <c r="A1045">
        <v>11.298999999999999</v>
      </c>
      <c r="B1045">
        <f t="shared" si="48"/>
        <v>0.90000000000003411</v>
      </c>
      <c r="D1045">
        <f t="shared" si="49"/>
        <v>11299</v>
      </c>
      <c r="E1045">
        <f t="shared" si="50"/>
        <v>9</v>
      </c>
    </row>
    <row r="1046" spans="1:5" x14ac:dyDescent="0.25">
      <c r="A1046">
        <v>11.308999999999999</v>
      </c>
      <c r="B1046">
        <f t="shared" si="48"/>
        <v>0.99999999999997868</v>
      </c>
      <c r="D1046">
        <f t="shared" si="49"/>
        <v>11309</v>
      </c>
      <c r="E1046">
        <f t="shared" si="50"/>
        <v>10</v>
      </c>
    </row>
    <row r="1047" spans="1:5" x14ac:dyDescent="0.25">
      <c r="A1047">
        <v>11.318</v>
      </c>
      <c r="B1047">
        <f t="shared" si="48"/>
        <v>0.90000000000003411</v>
      </c>
      <c r="D1047">
        <f t="shared" si="49"/>
        <v>11318</v>
      </c>
      <c r="E1047">
        <f t="shared" si="50"/>
        <v>9</v>
      </c>
    </row>
    <row r="1048" spans="1:5" x14ac:dyDescent="0.25">
      <c r="A1048">
        <v>11.327</v>
      </c>
      <c r="B1048">
        <f t="shared" si="48"/>
        <v>0.90000000000003411</v>
      </c>
      <c r="D1048">
        <f t="shared" si="49"/>
        <v>11327</v>
      </c>
      <c r="E1048">
        <f t="shared" si="50"/>
        <v>9</v>
      </c>
    </row>
    <row r="1049" spans="1:5" x14ac:dyDescent="0.25">
      <c r="A1049">
        <v>11.337</v>
      </c>
      <c r="B1049">
        <f t="shared" si="48"/>
        <v>0.99999999999997868</v>
      </c>
      <c r="D1049">
        <f t="shared" si="49"/>
        <v>11337</v>
      </c>
      <c r="E1049">
        <f t="shared" si="50"/>
        <v>10</v>
      </c>
    </row>
    <row r="1050" spans="1:5" x14ac:dyDescent="0.25">
      <c r="A1050">
        <v>11.346</v>
      </c>
      <c r="B1050">
        <f t="shared" si="48"/>
        <v>0.90000000000003411</v>
      </c>
      <c r="D1050">
        <f t="shared" si="49"/>
        <v>11346</v>
      </c>
      <c r="E1050">
        <f t="shared" si="50"/>
        <v>9</v>
      </c>
    </row>
    <row r="1051" spans="1:5" x14ac:dyDescent="0.25">
      <c r="A1051">
        <v>11.355</v>
      </c>
      <c r="B1051">
        <f t="shared" si="48"/>
        <v>0.90000000000003411</v>
      </c>
      <c r="D1051">
        <f t="shared" si="49"/>
        <v>11355</v>
      </c>
      <c r="E1051">
        <f t="shared" si="50"/>
        <v>9</v>
      </c>
    </row>
    <row r="1052" spans="1:5" x14ac:dyDescent="0.25">
      <c r="A1052">
        <v>11.365</v>
      </c>
      <c r="B1052">
        <f t="shared" si="48"/>
        <v>0.99999999999997868</v>
      </c>
      <c r="D1052">
        <f t="shared" si="49"/>
        <v>11365</v>
      </c>
      <c r="E1052">
        <f t="shared" si="50"/>
        <v>10</v>
      </c>
    </row>
    <row r="1053" spans="1:5" x14ac:dyDescent="0.25">
      <c r="A1053">
        <v>11.374000000000001</v>
      </c>
      <c r="B1053">
        <f t="shared" si="48"/>
        <v>0.90000000000003411</v>
      </c>
      <c r="D1053">
        <f t="shared" si="49"/>
        <v>11374</v>
      </c>
      <c r="E1053">
        <f t="shared" si="50"/>
        <v>9</v>
      </c>
    </row>
    <row r="1054" spans="1:5" x14ac:dyDescent="0.25">
      <c r="A1054">
        <v>11.382999999999999</v>
      </c>
      <c r="B1054">
        <f t="shared" si="48"/>
        <v>0.89999999999985647</v>
      </c>
      <c r="D1054">
        <f t="shared" si="49"/>
        <v>11383</v>
      </c>
      <c r="E1054">
        <f t="shared" si="50"/>
        <v>9</v>
      </c>
    </row>
    <row r="1055" spans="1:5" x14ac:dyDescent="0.25">
      <c r="A1055">
        <v>11.393000000000001</v>
      </c>
      <c r="B1055">
        <f t="shared" si="48"/>
        <v>1.0000000000001563</v>
      </c>
      <c r="D1055">
        <f t="shared" si="49"/>
        <v>11393</v>
      </c>
      <c r="E1055">
        <f t="shared" si="50"/>
        <v>10</v>
      </c>
    </row>
    <row r="1056" spans="1:5" x14ac:dyDescent="0.25">
      <c r="A1056">
        <v>11.401999999999999</v>
      </c>
      <c r="B1056">
        <f t="shared" si="48"/>
        <v>0.89999999999985647</v>
      </c>
      <c r="D1056">
        <f t="shared" si="49"/>
        <v>11402</v>
      </c>
      <c r="E1056">
        <f t="shared" si="50"/>
        <v>9</v>
      </c>
    </row>
    <row r="1057" spans="1:5" x14ac:dyDescent="0.25">
      <c r="A1057">
        <v>11.411</v>
      </c>
      <c r="B1057">
        <f t="shared" si="48"/>
        <v>0.90000000000003411</v>
      </c>
      <c r="D1057">
        <f t="shared" si="49"/>
        <v>11411</v>
      </c>
      <c r="E1057">
        <f t="shared" si="50"/>
        <v>9</v>
      </c>
    </row>
    <row r="1058" spans="1:5" x14ac:dyDescent="0.25">
      <c r="A1058">
        <v>11.420999999999999</v>
      </c>
      <c r="B1058">
        <f t="shared" si="48"/>
        <v>0.99999999999997868</v>
      </c>
      <c r="D1058">
        <f t="shared" si="49"/>
        <v>11421</v>
      </c>
      <c r="E1058">
        <f t="shared" si="50"/>
        <v>10</v>
      </c>
    </row>
    <row r="1059" spans="1:5" x14ac:dyDescent="0.25">
      <c r="A1059">
        <v>11.43</v>
      </c>
      <c r="B1059">
        <f t="shared" si="48"/>
        <v>0.90000000000003411</v>
      </c>
      <c r="D1059">
        <f t="shared" si="49"/>
        <v>11430</v>
      </c>
      <c r="E1059">
        <f t="shared" si="50"/>
        <v>9</v>
      </c>
    </row>
    <row r="1060" spans="1:5" x14ac:dyDescent="0.25">
      <c r="A1060">
        <v>11.439</v>
      </c>
      <c r="B1060">
        <f t="shared" si="48"/>
        <v>0.90000000000003411</v>
      </c>
      <c r="D1060">
        <f t="shared" si="49"/>
        <v>11439</v>
      </c>
      <c r="E1060">
        <f t="shared" si="50"/>
        <v>9</v>
      </c>
    </row>
    <row r="1061" spans="1:5" x14ac:dyDescent="0.25">
      <c r="A1061">
        <v>11.449</v>
      </c>
      <c r="B1061">
        <f t="shared" si="48"/>
        <v>0.99999999999997868</v>
      </c>
      <c r="D1061">
        <f t="shared" si="49"/>
        <v>11449</v>
      </c>
      <c r="E1061">
        <f t="shared" si="50"/>
        <v>10</v>
      </c>
    </row>
    <row r="1062" spans="1:5" x14ac:dyDescent="0.25">
      <c r="A1062">
        <v>11.458</v>
      </c>
      <c r="B1062">
        <f t="shared" si="48"/>
        <v>0.90000000000003411</v>
      </c>
      <c r="D1062">
        <f t="shared" si="49"/>
        <v>11458</v>
      </c>
      <c r="E1062">
        <f t="shared" si="50"/>
        <v>9</v>
      </c>
    </row>
    <row r="1063" spans="1:5" x14ac:dyDescent="0.25">
      <c r="A1063">
        <v>11.467000000000001</v>
      </c>
      <c r="B1063">
        <f t="shared" si="48"/>
        <v>0.90000000000003411</v>
      </c>
      <c r="D1063">
        <f t="shared" si="49"/>
        <v>11467</v>
      </c>
      <c r="E1063">
        <f t="shared" si="50"/>
        <v>9</v>
      </c>
    </row>
    <row r="1064" spans="1:5" x14ac:dyDescent="0.25">
      <c r="A1064">
        <v>11.477</v>
      </c>
      <c r="B1064">
        <f t="shared" si="48"/>
        <v>0.99999999999997868</v>
      </c>
      <c r="D1064">
        <f t="shared" si="49"/>
        <v>11477</v>
      </c>
      <c r="E1064">
        <f t="shared" si="50"/>
        <v>10</v>
      </c>
    </row>
    <row r="1065" spans="1:5" x14ac:dyDescent="0.25">
      <c r="A1065">
        <v>11.486000000000001</v>
      </c>
      <c r="B1065">
        <f t="shared" si="48"/>
        <v>0.90000000000003411</v>
      </c>
      <c r="D1065">
        <f t="shared" si="49"/>
        <v>11486</v>
      </c>
      <c r="E1065">
        <f t="shared" si="50"/>
        <v>9</v>
      </c>
    </row>
    <row r="1066" spans="1:5" x14ac:dyDescent="0.25">
      <c r="A1066">
        <v>11.494999999999999</v>
      </c>
      <c r="B1066">
        <f t="shared" si="48"/>
        <v>0.89999999999985647</v>
      </c>
      <c r="D1066">
        <f t="shared" si="49"/>
        <v>11495</v>
      </c>
      <c r="E1066">
        <f t="shared" si="50"/>
        <v>9</v>
      </c>
    </row>
    <row r="1067" spans="1:5" x14ac:dyDescent="0.25">
      <c r="A1067">
        <v>11.505000000000001</v>
      </c>
      <c r="B1067">
        <f t="shared" si="48"/>
        <v>1.0000000000001563</v>
      </c>
      <c r="D1067">
        <f t="shared" si="49"/>
        <v>11505</v>
      </c>
      <c r="E1067">
        <f t="shared" si="50"/>
        <v>10</v>
      </c>
    </row>
    <row r="1068" spans="1:5" x14ac:dyDescent="0.25">
      <c r="A1068">
        <v>11.513999999999999</v>
      </c>
      <c r="B1068">
        <f t="shared" si="48"/>
        <v>0.89999999999985647</v>
      </c>
      <c r="D1068">
        <f t="shared" si="49"/>
        <v>11514</v>
      </c>
      <c r="E1068">
        <f t="shared" si="50"/>
        <v>9</v>
      </c>
    </row>
    <row r="1069" spans="1:5" x14ac:dyDescent="0.25">
      <c r="A1069">
        <v>11.523</v>
      </c>
      <c r="B1069">
        <f t="shared" si="48"/>
        <v>0.90000000000003411</v>
      </c>
      <c r="D1069">
        <f t="shared" si="49"/>
        <v>11523</v>
      </c>
      <c r="E1069">
        <f t="shared" si="50"/>
        <v>9</v>
      </c>
    </row>
    <row r="1070" spans="1:5" x14ac:dyDescent="0.25">
      <c r="A1070">
        <v>11.532999999999999</v>
      </c>
      <c r="B1070">
        <f t="shared" si="48"/>
        <v>0.99999999999997868</v>
      </c>
      <c r="D1070">
        <f t="shared" si="49"/>
        <v>11533</v>
      </c>
      <c r="E1070">
        <f t="shared" si="50"/>
        <v>10</v>
      </c>
    </row>
    <row r="1071" spans="1:5" x14ac:dyDescent="0.25">
      <c r="A1071">
        <v>11.542</v>
      </c>
      <c r="B1071">
        <f t="shared" si="48"/>
        <v>0.90000000000003411</v>
      </c>
      <c r="D1071">
        <f t="shared" si="49"/>
        <v>11542</v>
      </c>
      <c r="E1071">
        <f t="shared" si="50"/>
        <v>9</v>
      </c>
    </row>
    <row r="1072" spans="1:5" x14ac:dyDescent="0.25">
      <c r="A1072">
        <v>11.551</v>
      </c>
      <c r="B1072">
        <f t="shared" si="48"/>
        <v>0.90000000000003411</v>
      </c>
      <c r="D1072">
        <f t="shared" si="49"/>
        <v>11551</v>
      </c>
      <c r="E1072">
        <f t="shared" si="50"/>
        <v>9</v>
      </c>
    </row>
    <row r="1073" spans="1:5" x14ac:dyDescent="0.25">
      <c r="A1073">
        <v>11.561</v>
      </c>
      <c r="B1073">
        <f t="shared" si="48"/>
        <v>0.99999999999997868</v>
      </c>
      <c r="D1073">
        <f t="shared" si="49"/>
        <v>11561</v>
      </c>
      <c r="E1073">
        <f t="shared" si="50"/>
        <v>10</v>
      </c>
    </row>
    <row r="1074" spans="1:5" x14ac:dyDescent="0.25">
      <c r="A1074">
        <v>11.57</v>
      </c>
      <c r="B1074">
        <f t="shared" si="48"/>
        <v>0.90000000000003411</v>
      </c>
      <c r="D1074">
        <f t="shared" si="49"/>
        <v>11570</v>
      </c>
      <c r="E1074">
        <f t="shared" si="50"/>
        <v>9</v>
      </c>
    </row>
    <row r="1075" spans="1:5" x14ac:dyDescent="0.25">
      <c r="A1075">
        <v>11.579000000000001</v>
      </c>
      <c r="B1075">
        <f t="shared" si="48"/>
        <v>0.90000000000003411</v>
      </c>
      <c r="D1075">
        <f t="shared" si="49"/>
        <v>11579</v>
      </c>
      <c r="E1075">
        <f t="shared" si="50"/>
        <v>9</v>
      </c>
    </row>
    <row r="1076" spans="1:5" x14ac:dyDescent="0.25">
      <c r="A1076">
        <v>11.589</v>
      </c>
      <c r="B1076">
        <f t="shared" si="48"/>
        <v>0.99999999999997868</v>
      </c>
      <c r="D1076">
        <f t="shared" si="49"/>
        <v>11589</v>
      </c>
      <c r="E1076">
        <f t="shared" si="50"/>
        <v>10</v>
      </c>
    </row>
    <row r="1077" spans="1:5" x14ac:dyDescent="0.25">
      <c r="A1077">
        <v>11.598000000000001</v>
      </c>
      <c r="B1077">
        <f t="shared" si="48"/>
        <v>0.90000000000003411</v>
      </c>
      <c r="D1077">
        <f t="shared" si="49"/>
        <v>11598</v>
      </c>
      <c r="E1077">
        <f t="shared" si="50"/>
        <v>9</v>
      </c>
    </row>
    <row r="1078" spans="1:5" x14ac:dyDescent="0.25">
      <c r="A1078">
        <v>11.606999999999999</v>
      </c>
      <c r="B1078">
        <f t="shared" si="48"/>
        <v>0.89999999999985647</v>
      </c>
      <c r="D1078">
        <f t="shared" si="49"/>
        <v>11607</v>
      </c>
      <c r="E1078">
        <f t="shared" si="50"/>
        <v>9</v>
      </c>
    </row>
    <row r="1079" spans="1:5" x14ac:dyDescent="0.25">
      <c r="A1079">
        <v>11.617000000000001</v>
      </c>
      <c r="B1079">
        <f t="shared" si="48"/>
        <v>1.0000000000001563</v>
      </c>
      <c r="D1079">
        <f t="shared" si="49"/>
        <v>11617</v>
      </c>
      <c r="E1079">
        <f t="shared" si="50"/>
        <v>10</v>
      </c>
    </row>
    <row r="1080" spans="1:5" x14ac:dyDescent="0.25">
      <c r="A1080">
        <v>11.625999999999999</v>
      </c>
      <c r="B1080">
        <f t="shared" si="48"/>
        <v>0.89999999999985647</v>
      </c>
      <c r="D1080">
        <f t="shared" si="49"/>
        <v>11626</v>
      </c>
      <c r="E1080">
        <f t="shared" si="50"/>
        <v>9</v>
      </c>
    </row>
    <row r="1081" spans="1:5" x14ac:dyDescent="0.25">
      <c r="A1081">
        <v>11.635</v>
      </c>
      <c r="B1081">
        <f t="shared" si="48"/>
        <v>0.90000000000003411</v>
      </c>
      <c r="D1081">
        <f t="shared" si="49"/>
        <v>11635</v>
      </c>
      <c r="E1081">
        <f t="shared" si="50"/>
        <v>9</v>
      </c>
    </row>
    <row r="1082" spans="1:5" x14ac:dyDescent="0.25">
      <c r="A1082">
        <v>11.645</v>
      </c>
      <c r="B1082">
        <f t="shared" si="48"/>
        <v>0.99999999999997868</v>
      </c>
      <c r="D1082">
        <f t="shared" si="49"/>
        <v>11645</v>
      </c>
      <c r="E1082">
        <f t="shared" si="50"/>
        <v>10</v>
      </c>
    </row>
    <row r="1083" spans="1:5" x14ac:dyDescent="0.25">
      <c r="A1083">
        <v>11.654</v>
      </c>
      <c r="B1083">
        <f t="shared" si="48"/>
        <v>0.90000000000003411</v>
      </c>
      <c r="D1083">
        <f t="shared" si="49"/>
        <v>11654</v>
      </c>
      <c r="E1083">
        <f t="shared" si="50"/>
        <v>9</v>
      </c>
    </row>
    <row r="1084" spans="1:5" x14ac:dyDescent="0.25">
      <c r="A1084">
        <v>11.663</v>
      </c>
      <c r="B1084">
        <f t="shared" si="48"/>
        <v>0.90000000000003411</v>
      </c>
      <c r="D1084">
        <f t="shared" si="49"/>
        <v>11663</v>
      </c>
      <c r="E1084">
        <f t="shared" si="50"/>
        <v>9</v>
      </c>
    </row>
    <row r="1085" spans="1:5" x14ac:dyDescent="0.25">
      <c r="A1085">
        <v>11.673</v>
      </c>
      <c r="B1085">
        <f t="shared" si="48"/>
        <v>0.99999999999997868</v>
      </c>
      <c r="D1085">
        <f t="shared" si="49"/>
        <v>11673</v>
      </c>
      <c r="E1085">
        <f t="shared" si="50"/>
        <v>10</v>
      </c>
    </row>
    <row r="1086" spans="1:5" x14ac:dyDescent="0.25">
      <c r="A1086">
        <v>11.682</v>
      </c>
      <c r="B1086">
        <f t="shared" si="48"/>
        <v>0.90000000000003411</v>
      </c>
      <c r="D1086">
        <f t="shared" si="49"/>
        <v>11682</v>
      </c>
      <c r="E1086">
        <f t="shared" si="50"/>
        <v>9</v>
      </c>
    </row>
    <row r="1087" spans="1:5" x14ac:dyDescent="0.25">
      <c r="A1087">
        <v>11.691000000000001</v>
      </c>
      <c r="B1087">
        <f t="shared" si="48"/>
        <v>0.90000000000003411</v>
      </c>
      <c r="D1087">
        <f t="shared" si="49"/>
        <v>11691</v>
      </c>
      <c r="E1087">
        <f t="shared" si="50"/>
        <v>9</v>
      </c>
    </row>
    <row r="1088" spans="1:5" x14ac:dyDescent="0.25">
      <c r="A1088">
        <v>11.701000000000001</v>
      </c>
      <c r="B1088">
        <f t="shared" si="48"/>
        <v>0.99999999999997868</v>
      </c>
      <c r="D1088">
        <f t="shared" si="49"/>
        <v>11701</v>
      </c>
      <c r="E1088">
        <f t="shared" si="50"/>
        <v>10</v>
      </c>
    </row>
    <row r="1089" spans="1:5" x14ac:dyDescent="0.25">
      <c r="A1089">
        <v>11.71</v>
      </c>
      <c r="B1089">
        <f t="shared" si="48"/>
        <v>0.90000000000003411</v>
      </c>
      <c r="D1089">
        <f t="shared" si="49"/>
        <v>11710</v>
      </c>
      <c r="E1089">
        <f t="shared" si="50"/>
        <v>9</v>
      </c>
    </row>
    <row r="1090" spans="1:5" x14ac:dyDescent="0.25">
      <c r="A1090">
        <v>11.718999999999999</v>
      </c>
      <c r="B1090">
        <f t="shared" si="48"/>
        <v>0.89999999999985647</v>
      </c>
      <c r="D1090">
        <f t="shared" si="49"/>
        <v>11719</v>
      </c>
      <c r="E1090">
        <f t="shared" si="50"/>
        <v>9</v>
      </c>
    </row>
    <row r="1091" spans="1:5" x14ac:dyDescent="0.25">
      <c r="A1091">
        <v>11.728999999999999</v>
      </c>
      <c r="B1091">
        <f t="shared" si="48"/>
        <v>0.99999999999997868</v>
      </c>
      <c r="D1091">
        <f t="shared" si="49"/>
        <v>11729</v>
      </c>
      <c r="E1091">
        <f t="shared" si="50"/>
        <v>10</v>
      </c>
    </row>
    <row r="1092" spans="1:5" x14ac:dyDescent="0.25">
      <c r="A1092">
        <v>11.738</v>
      </c>
      <c r="B1092">
        <f t="shared" ref="B1092:B1155" si="51">(A1092-A1091)*100</f>
        <v>0.90000000000003411</v>
      </c>
      <c r="D1092">
        <f t="shared" ref="D1092:D1155" si="52">A1092*1000</f>
        <v>11738</v>
      </c>
      <c r="E1092">
        <f t="shared" ref="E1092:E1155" si="53">D1092-D1091</f>
        <v>9</v>
      </c>
    </row>
    <row r="1093" spans="1:5" x14ac:dyDescent="0.25">
      <c r="A1093">
        <v>11.747</v>
      </c>
      <c r="B1093">
        <f t="shared" si="51"/>
        <v>0.90000000000003411</v>
      </c>
      <c r="D1093">
        <f t="shared" si="52"/>
        <v>11747</v>
      </c>
      <c r="E1093">
        <f t="shared" si="53"/>
        <v>9</v>
      </c>
    </row>
    <row r="1094" spans="1:5" x14ac:dyDescent="0.25">
      <c r="A1094">
        <v>11.757</v>
      </c>
      <c r="B1094">
        <f t="shared" si="51"/>
        <v>0.99999999999997868</v>
      </c>
      <c r="D1094">
        <f t="shared" si="52"/>
        <v>11757</v>
      </c>
      <c r="E1094">
        <f t="shared" si="53"/>
        <v>10</v>
      </c>
    </row>
    <row r="1095" spans="1:5" x14ac:dyDescent="0.25">
      <c r="A1095">
        <v>11.766</v>
      </c>
      <c r="B1095">
        <f t="shared" si="51"/>
        <v>0.90000000000003411</v>
      </c>
      <c r="D1095">
        <f t="shared" si="52"/>
        <v>11766</v>
      </c>
      <c r="E1095">
        <f t="shared" si="53"/>
        <v>9</v>
      </c>
    </row>
    <row r="1096" spans="1:5" x14ac:dyDescent="0.25">
      <c r="A1096">
        <v>11.775</v>
      </c>
      <c r="B1096">
        <f t="shared" si="51"/>
        <v>0.90000000000003411</v>
      </c>
      <c r="D1096">
        <f t="shared" si="52"/>
        <v>11775</v>
      </c>
      <c r="E1096">
        <f t="shared" si="53"/>
        <v>9</v>
      </c>
    </row>
    <row r="1097" spans="1:5" x14ac:dyDescent="0.25">
      <c r="A1097">
        <v>11.785</v>
      </c>
      <c r="B1097">
        <f t="shared" si="51"/>
        <v>0.99999999999997868</v>
      </c>
      <c r="D1097">
        <f t="shared" si="52"/>
        <v>11785</v>
      </c>
      <c r="E1097">
        <f t="shared" si="53"/>
        <v>10</v>
      </c>
    </row>
    <row r="1098" spans="1:5" x14ac:dyDescent="0.25">
      <c r="A1098">
        <v>11.794</v>
      </c>
      <c r="B1098">
        <f t="shared" si="51"/>
        <v>0.90000000000003411</v>
      </c>
      <c r="D1098">
        <f t="shared" si="52"/>
        <v>11794</v>
      </c>
      <c r="E1098">
        <f t="shared" si="53"/>
        <v>9</v>
      </c>
    </row>
    <row r="1099" spans="1:5" x14ac:dyDescent="0.25">
      <c r="A1099">
        <v>11.803000000000001</v>
      </c>
      <c r="B1099">
        <f t="shared" si="51"/>
        <v>0.90000000000003411</v>
      </c>
      <c r="D1099">
        <f t="shared" si="52"/>
        <v>11803</v>
      </c>
      <c r="E1099">
        <f t="shared" si="53"/>
        <v>9</v>
      </c>
    </row>
    <row r="1100" spans="1:5" x14ac:dyDescent="0.25">
      <c r="A1100">
        <v>11.813000000000001</v>
      </c>
      <c r="B1100">
        <f t="shared" si="51"/>
        <v>0.99999999999997868</v>
      </c>
      <c r="D1100">
        <f t="shared" si="52"/>
        <v>11813</v>
      </c>
      <c r="E1100">
        <f t="shared" si="53"/>
        <v>10</v>
      </c>
    </row>
    <row r="1101" spans="1:5" x14ac:dyDescent="0.25">
      <c r="A1101">
        <v>11.821999999999999</v>
      </c>
      <c r="B1101">
        <f t="shared" si="51"/>
        <v>0.89999999999985647</v>
      </c>
      <c r="D1101">
        <f t="shared" si="52"/>
        <v>11822</v>
      </c>
      <c r="E1101">
        <f t="shared" si="53"/>
        <v>9</v>
      </c>
    </row>
    <row r="1102" spans="1:5" x14ac:dyDescent="0.25">
      <c r="A1102">
        <v>11.831</v>
      </c>
      <c r="B1102">
        <f t="shared" si="51"/>
        <v>0.90000000000003411</v>
      </c>
      <c r="D1102">
        <f t="shared" si="52"/>
        <v>11831</v>
      </c>
      <c r="E1102">
        <f t="shared" si="53"/>
        <v>9</v>
      </c>
    </row>
    <row r="1103" spans="1:5" x14ac:dyDescent="0.25">
      <c r="A1103">
        <v>11.840999999999999</v>
      </c>
      <c r="B1103">
        <f t="shared" si="51"/>
        <v>0.99999999999997868</v>
      </c>
      <c r="D1103">
        <f t="shared" si="52"/>
        <v>11841</v>
      </c>
      <c r="E1103">
        <f t="shared" si="53"/>
        <v>10</v>
      </c>
    </row>
    <row r="1104" spans="1:5" x14ac:dyDescent="0.25">
      <c r="A1104">
        <v>11.85</v>
      </c>
      <c r="B1104">
        <f t="shared" si="51"/>
        <v>0.90000000000003411</v>
      </c>
      <c r="D1104">
        <f t="shared" si="52"/>
        <v>11850</v>
      </c>
      <c r="E1104">
        <f t="shared" si="53"/>
        <v>9</v>
      </c>
    </row>
    <row r="1105" spans="1:5" x14ac:dyDescent="0.25">
      <c r="A1105">
        <v>11.859</v>
      </c>
      <c r="B1105">
        <f t="shared" si="51"/>
        <v>0.90000000000003411</v>
      </c>
      <c r="D1105">
        <f t="shared" si="52"/>
        <v>11859</v>
      </c>
      <c r="E1105">
        <f t="shared" si="53"/>
        <v>9</v>
      </c>
    </row>
    <row r="1106" spans="1:5" x14ac:dyDescent="0.25">
      <c r="A1106">
        <v>11.869</v>
      </c>
      <c r="B1106">
        <f t="shared" si="51"/>
        <v>0.99999999999997868</v>
      </c>
      <c r="D1106">
        <f t="shared" si="52"/>
        <v>11869</v>
      </c>
      <c r="E1106">
        <f t="shared" si="53"/>
        <v>10</v>
      </c>
    </row>
    <row r="1107" spans="1:5" x14ac:dyDescent="0.25">
      <c r="A1107">
        <v>11.878</v>
      </c>
      <c r="B1107">
        <f t="shared" si="51"/>
        <v>0.90000000000003411</v>
      </c>
      <c r="D1107">
        <f t="shared" si="52"/>
        <v>11878</v>
      </c>
      <c r="E1107">
        <f t="shared" si="53"/>
        <v>9</v>
      </c>
    </row>
    <row r="1108" spans="1:5" x14ac:dyDescent="0.25">
      <c r="A1108">
        <v>11.887</v>
      </c>
      <c r="B1108">
        <f t="shared" si="51"/>
        <v>0.90000000000003411</v>
      </c>
      <c r="D1108">
        <f t="shared" si="52"/>
        <v>11887</v>
      </c>
      <c r="E1108">
        <f t="shared" si="53"/>
        <v>9</v>
      </c>
    </row>
    <row r="1109" spans="1:5" x14ac:dyDescent="0.25">
      <c r="A1109">
        <v>11.897</v>
      </c>
      <c r="B1109">
        <f t="shared" si="51"/>
        <v>0.99999999999997868</v>
      </c>
      <c r="D1109">
        <f t="shared" si="52"/>
        <v>11897</v>
      </c>
      <c r="E1109">
        <f t="shared" si="53"/>
        <v>10</v>
      </c>
    </row>
    <row r="1110" spans="1:5" x14ac:dyDescent="0.25">
      <c r="A1110">
        <v>11.906000000000001</v>
      </c>
      <c r="B1110">
        <f t="shared" si="51"/>
        <v>0.90000000000003411</v>
      </c>
      <c r="D1110">
        <f t="shared" si="52"/>
        <v>11906</v>
      </c>
      <c r="E1110">
        <f t="shared" si="53"/>
        <v>9</v>
      </c>
    </row>
    <row r="1111" spans="1:5" x14ac:dyDescent="0.25">
      <c r="A1111">
        <v>11.914999999999999</v>
      </c>
      <c r="B1111">
        <f t="shared" si="51"/>
        <v>0.89999999999985647</v>
      </c>
      <c r="D1111">
        <f t="shared" si="52"/>
        <v>11915</v>
      </c>
      <c r="E1111">
        <f t="shared" si="53"/>
        <v>9</v>
      </c>
    </row>
    <row r="1112" spans="1:5" x14ac:dyDescent="0.25">
      <c r="A1112">
        <v>11.925000000000001</v>
      </c>
      <c r="B1112">
        <f t="shared" si="51"/>
        <v>1.0000000000001563</v>
      </c>
      <c r="D1112">
        <f t="shared" si="52"/>
        <v>11925</v>
      </c>
      <c r="E1112">
        <f t="shared" si="53"/>
        <v>10</v>
      </c>
    </row>
    <row r="1113" spans="1:5" x14ac:dyDescent="0.25">
      <c r="A1113">
        <v>11.933999999999999</v>
      </c>
      <c r="B1113">
        <f t="shared" si="51"/>
        <v>0.89999999999985647</v>
      </c>
      <c r="D1113">
        <f t="shared" si="52"/>
        <v>11934</v>
      </c>
      <c r="E1113">
        <f t="shared" si="53"/>
        <v>9</v>
      </c>
    </row>
    <row r="1114" spans="1:5" x14ac:dyDescent="0.25">
      <c r="A1114">
        <v>11.943</v>
      </c>
      <c r="B1114">
        <f t="shared" si="51"/>
        <v>0.90000000000003411</v>
      </c>
      <c r="D1114">
        <f t="shared" si="52"/>
        <v>11943</v>
      </c>
      <c r="E1114">
        <f t="shared" si="53"/>
        <v>9</v>
      </c>
    </row>
    <row r="1115" spans="1:5" x14ac:dyDescent="0.25">
      <c r="A1115">
        <v>11.952999999999999</v>
      </c>
      <c r="B1115">
        <f t="shared" si="51"/>
        <v>0.99999999999997868</v>
      </c>
      <c r="D1115">
        <f t="shared" si="52"/>
        <v>11953</v>
      </c>
      <c r="E1115">
        <f t="shared" si="53"/>
        <v>10</v>
      </c>
    </row>
    <row r="1116" spans="1:5" x14ac:dyDescent="0.25">
      <c r="A1116">
        <v>11.962</v>
      </c>
      <c r="B1116">
        <f t="shared" si="51"/>
        <v>0.90000000000003411</v>
      </c>
      <c r="D1116">
        <f t="shared" si="52"/>
        <v>11962</v>
      </c>
      <c r="E1116">
        <f t="shared" si="53"/>
        <v>9</v>
      </c>
    </row>
    <row r="1117" spans="1:5" x14ac:dyDescent="0.25">
      <c r="A1117">
        <v>11.971</v>
      </c>
      <c r="B1117">
        <f t="shared" si="51"/>
        <v>0.90000000000003411</v>
      </c>
      <c r="D1117">
        <f t="shared" si="52"/>
        <v>11971</v>
      </c>
      <c r="E1117">
        <f t="shared" si="53"/>
        <v>9</v>
      </c>
    </row>
    <row r="1118" spans="1:5" x14ac:dyDescent="0.25">
      <c r="A1118">
        <v>11.981</v>
      </c>
      <c r="B1118">
        <f t="shared" si="51"/>
        <v>0.99999999999997868</v>
      </c>
      <c r="D1118">
        <f t="shared" si="52"/>
        <v>11981</v>
      </c>
      <c r="E1118">
        <f t="shared" si="53"/>
        <v>10</v>
      </c>
    </row>
    <row r="1119" spans="1:5" x14ac:dyDescent="0.25">
      <c r="A1119">
        <v>11.99</v>
      </c>
      <c r="B1119">
        <f t="shared" si="51"/>
        <v>0.90000000000003411</v>
      </c>
      <c r="D1119">
        <f t="shared" si="52"/>
        <v>11990</v>
      </c>
      <c r="E1119">
        <f t="shared" si="53"/>
        <v>9</v>
      </c>
    </row>
    <row r="1120" spans="1:5" x14ac:dyDescent="0.25">
      <c r="A1120">
        <v>11.999000000000001</v>
      </c>
      <c r="B1120">
        <f t="shared" si="51"/>
        <v>0.90000000000003411</v>
      </c>
      <c r="D1120">
        <f t="shared" si="52"/>
        <v>11999</v>
      </c>
      <c r="E1120">
        <f t="shared" si="53"/>
        <v>9</v>
      </c>
    </row>
    <row r="1121" spans="1:5" x14ac:dyDescent="0.25">
      <c r="A1121">
        <v>12.009</v>
      </c>
      <c r="B1121">
        <f t="shared" si="51"/>
        <v>0.99999999999997868</v>
      </c>
      <c r="D1121">
        <f t="shared" si="52"/>
        <v>12009</v>
      </c>
      <c r="E1121">
        <f t="shared" si="53"/>
        <v>10</v>
      </c>
    </row>
    <row r="1122" spans="1:5" x14ac:dyDescent="0.25">
      <c r="A1122">
        <v>12.018000000000001</v>
      </c>
      <c r="B1122">
        <f t="shared" si="51"/>
        <v>0.90000000000003411</v>
      </c>
      <c r="D1122">
        <f t="shared" si="52"/>
        <v>12018</v>
      </c>
      <c r="E1122">
        <f t="shared" si="53"/>
        <v>9</v>
      </c>
    </row>
    <row r="1123" spans="1:5" x14ac:dyDescent="0.25">
      <c r="A1123">
        <v>12.026999999999999</v>
      </c>
      <c r="B1123">
        <f t="shared" si="51"/>
        <v>0.89999999999985647</v>
      </c>
      <c r="D1123">
        <f t="shared" si="52"/>
        <v>12027</v>
      </c>
      <c r="E1123">
        <f t="shared" si="53"/>
        <v>9</v>
      </c>
    </row>
    <row r="1124" spans="1:5" x14ac:dyDescent="0.25">
      <c r="A1124">
        <v>12.037000000000001</v>
      </c>
      <c r="B1124">
        <f t="shared" si="51"/>
        <v>1.0000000000001563</v>
      </c>
      <c r="D1124">
        <f t="shared" si="52"/>
        <v>12037</v>
      </c>
      <c r="E1124">
        <f t="shared" si="53"/>
        <v>10</v>
      </c>
    </row>
    <row r="1125" spans="1:5" x14ac:dyDescent="0.25">
      <c r="A1125">
        <v>12.045999999999999</v>
      </c>
      <c r="B1125">
        <f t="shared" si="51"/>
        <v>0.89999999999985647</v>
      </c>
      <c r="D1125">
        <f t="shared" si="52"/>
        <v>12046</v>
      </c>
      <c r="E1125">
        <f t="shared" si="53"/>
        <v>9</v>
      </c>
    </row>
    <row r="1126" spans="1:5" x14ac:dyDescent="0.25">
      <c r="A1126">
        <v>12.055</v>
      </c>
      <c r="B1126">
        <f t="shared" si="51"/>
        <v>0.90000000000003411</v>
      </c>
      <c r="D1126">
        <f t="shared" si="52"/>
        <v>12055</v>
      </c>
      <c r="E1126">
        <f t="shared" si="53"/>
        <v>9</v>
      </c>
    </row>
    <row r="1127" spans="1:5" x14ac:dyDescent="0.25">
      <c r="A1127">
        <v>12.065</v>
      </c>
      <c r="B1127">
        <f t="shared" si="51"/>
        <v>0.99999999999997868</v>
      </c>
      <c r="D1127">
        <f t="shared" si="52"/>
        <v>12065</v>
      </c>
      <c r="E1127">
        <f t="shared" si="53"/>
        <v>10</v>
      </c>
    </row>
    <row r="1128" spans="1:5" x14ac:dyDescent="0.25">
      <c r="A1128">
        <v>12.074</v>
      </c>
      <c r="B1128">
        <f t="shared" si="51"/>
        <v>0.90000000000003411</v>
      </c>
      <c r="D1128">
        <f t="shared" si="52"/>
        <v>12074</v>
      </c>
      <c r="E1128">
        <f t="shared" si="53"/>
        <v>9</v>
      </c>
    </row>
    <row r="1129" spans="1:5" x14ac:dyDescent="0.25">
      <c r="A1129">
        <v>12.083</v>
      </c>
      <c r="B1129">
        <f t="shared" si="51"/>
        <v>0.90000000000003411</v>
      </c>
      <c r="D1129">
        <f t="shared" si="52"/>
        <v>12083</v>
      </c>
      <c r="E1129">
        <f t="shared" si="53"/>
        <v>9</v>
      </c>
    </row>
    <row r="1130" spans="1:5" x14ac:dyDescent="0.25">
      <c r="A1130">
        <v>12.093</v>
      </c>
      <c r="B1130">
        <f t="shared" si="51"/>
        <v>0.99999999999997868</v>
      </c>
      <c r="D1130">
        <f t="shared" si="52"/>
        <v>12093</v>
      </c>
      <c r="E1130">
        <f t="shared" si="53"/>
        <v>10</v>
      </c>
    </row>
    <row r="1131" spans="1:5" x14ac:dyDescent="0.25">
      <c r="A1131">
        <v>12.102</v>
      </c>
      <c r="B1131">
        <f t="shared" si="51"/>
        <v>0.90000000000003411</v>
      </c>
      <c r="D1131">
        <f t="shared" si="52"/>
        <v>12102</v>
      </c>
      <c r="E1131">
        <f t="shared" si="53"/>
        <v>9</v>
      </c>
    </row>
    <row r="1132" spans="1:5" x14ac:dyDescent="0.25">
      <c r="A1132">
        <v>12.111000000000001</v>
      </c>
      <c r="B1132">
        <f t="shared" si="51"/>
        <v>0.90000000000003411</v>
      </c>
      <c r="D1132">
        <f t="shared" si="52"/>
        <v>12111</v>
      </c>
      <c r="E1132">
        <f t="shared" si="53"/>
        <v>9</v>
      </c>
    </row>
    <row r="1133" spans="1:5" x14ac:dyDescent="0.25">
      <c r="A1133">
        <v>12.121</v>
      </c>
      <c r="B1133">
        <f t="shared" si="51"/>
        <v>0.99999999999997868</v>
      </c>
      <c r="D1133">
        <f t="shared" si="52"/>
        <v>12121</v>
      </c>
      <c r="E1133">
        <f t="shared" si="53"/>
        <v>10</v>
      </c>
    </row>
    <row r="1134" spans="1:5" x14ac:dyDescent="0.25">
      <c r="A1134">
        <v>12.13</v>
      </c>
      <c r="B1134">
        <f t="shared" si="51"/>
        <v>0.90000000000003411</v>
      </c>
      <c r="D1134">
        <f t="shared" si="52"/>
        <v>12130</v>
      </c>
      <c r="E1134">
        <f t="shared" si="53"/>
        <v>9</v>
      </c>
    </row>
    <row r="1135" spans="1:5" x14ac:dyDescent="0.25">
      <c r="A1135">
        <v>12.138999999999999</v>
      </c>
      <c r="B1135">
        <f t="shared" si="51"/>
        <v>0.89999999999985647</v>
      </c>
      <c r="D1135">
        <f t="shared" si="52"/>
        <v>12139</v>
      </c>
      <c r="E1135">
        <f t="shared" si="53"/>
        <v>9</v>
      </c>
    </row>
    <row r="1136" spans="1:5" x14ac:dyDescent="0.25">
      <c r="A1136">
        <v>12.148999999999999</v>
      </c>
      <c r="B1136">
        <f t="shared" si="51"/>
        <v>0.99999999999997868</v>
      </c>
      <c r="D1136">
        <f t="shared" si="52"/>
        <v>12149</v>
      </c>
      <c r="E1136">
        <f t="shared" si="53"/>
        <v>10</v>
      </c>
    </row>
    <row r="1137" spans="1:5" x14ac:dyDescent="0.25">
      <c r="A1137">
        <v>12.157999999999999</v>
      </c>
      <c r="B1137">
        <f t="shared" si="51"/>
        <v>0.90000000000003411</v>
      </c>
      <c r="D1137">
        <f t="shared" si="52"/>
        <v>12158</v>
      </c>
      <c r="E1137">
        <f t="shared" si="53"/>
        <v>9</v>
      </c>
    </row>
    <row r="1138" spans="1:5" x14ac:dyDescent="0.25">
      <c r="A1138">
        <v>12.167</v>
      </c>
      <c r="B1138">
        <f t="shared" si="51"/>
        <v>0.90000000000003411</v>
      </c>
      <c r="D1138">
        <f t="shared" si="52"/>
        <v>12167</v>
      </c>
      <c r="E1138">
        <f t="shared" si="53"/>
        <v>9</v>
      </c>
    </row>
    <row r="1139" spans="1:5" x14ac:dyDescent="0.25">
      <c r="A1139">
        <v>12.177</v>
      </c>
      <c r="B1139">
        <f t="shared" si="51"/>
        <v>0.99999999999997868</v>
      </c>
      <c r="D1139">
        <f t="shared" si="52"/>
        <v>12177</v>
      </c>
      <c r="E1139">
        <f t="shared" si="53"/>
        <v>10</v>
      </c>
    </row>
    <row r="1140" spans="1:5" x14ac:dyDescent="0.25">
      <c r="A1140">
        <v>12.186</v>
      </c>
      <c r="B1140">
        <f t="shared" si="51"/>
        <v>0.90000000000003411</v>
      </c>
      <c r="D1140">
        <f t="shared" si="52"/>
        <v>12186</v>
      </c>
      <c r="E1140">
        <f t="shared" si="53"/>
        <v>9</v>
      </c>
    </row>
    <row r="1141" spans="1:5" x14ac:dyDescent="0.25">
      <c r="A1141">
        <v>12.195</v>
      </c>
      <c r="B1141">
        <f t="shared" si="51"/>
        <v>0.90000000000003411</v>
      </c>
      <c r="D1141">
        <f t="shared" si="52"/>
        <v>12195</v>
      </c>
      <c r="E1141">
        <f t="shared" si="53"/>
        <v>9</v>
      </c>
    </row>
    <row r="1142" spans="1:5" x14ac:dyDescent="0.25">
      <c r="A1142">
        <v>12.205</v>
      </c>
      <c r="B1142">
        <f t="shared" si="51"/>
        <v>0.99999999999997868</v>
      </c>
      <c r="D1142">
        <f t="shared" si="52"/>
        <v>12205</v>
      </c>
      <c r="E1142">
        <f t="shared" si="53"/>
        <v>10</v>
      </c>
    </row>
    <row r="1143" spans="1:5" x14ac:dyDescent="0.25">
      <c r="A1143">
        <v>12.214</v>
      </c>
      <c r="B1143">
        <f t="shared" si="51"/>
        <v>0.90000000000003411</v>
      </c>
      <c r="D1143">
        <f t="shared" si="52"/>
        <v>12214</v>
      </c>
      <c r="E1143">
        <f t="shared" si="53"/>
        <v>9</v>
      </c>
    </row>
    <row r="1144" spans="1:5" x14ac:dyDescent="0.25">
      <c r="A1144">
        <v>12.223000000000001</v>
      </c>
      <c r="B1144">
        <f t="shared" si="51"/>
        <v>0.90000000000003411</v>
      </c>
      <c r="D1144">
        <f t="shared" si="52"/>
        <v>12223</v>
      </c>
      <c r="E1144">
        <f t="shared" si="53"/>
        <v>9</v>
      </c>
    </row>
    <row r="1145" spans="1:5" x14ac:dyDescent="0.25">
      <c r="A1145">
        <v>12.233000000000001</v>
      </c>
      <c r="B1145">
        <f t="shared" si="51"/>
        <v>0.99999999999997868</v>
      </c>
      <c r="D1145">
        <f t="shared" si="52"/>
        <v>12233</v>
      </c>
      <c r="E1145">
        <f t="shared" si="53"/>
        <v>10</v>
      </c>
    </row>
    <row r="1146" spans="1:5" x14ac:dyDescent="0.25">
      <c r="A1146">
        <v>12.242000000000001</v>
      </c>
      <c r="B1146">
        <f t="shared" si="51"/>
        <v>0.90000000000003411</v>
      </c>
      <c r="D1146">
        <f t="shared" si="52"/>
        <v>12242</v>
      </c>
      <c r="E1146">
        <f t="shared" si="53"/>
        <v>9</v>
      </c>
    </row>
    <row r="1147" spans="1:5" x14ac:dyDescent="0.25">
      <c r="A1147">
        <v>12.250999999999999</v>
      </c>
      <c r="B1147">
        <f t="shared" si="51"/>
        <v>0.89999999999985647</v>
      </c>
      <c r="D1147">
        <f t="shared" si="52"/>
        <v>12251</v>
      </c>
      <c r="E1147">
        <f t="shared" si="53"/>
        <v>9</v>
      </c>
    </row>
    <row r="1148" spans="1:5" x14ac:dyDescent="0.25">
      <c r="A1148">
        <v>12.260999999999999</v>
      </c>
      <c r="B1148">
        <f t="shared" si="51"/>
        <v>0.99999999999997868</v>
      </c>
      <c r="D1148">
        <f t="shared" si="52"/>
        <v>12261</v>
      </c>
      <c r="E1148">
        <f t="shared" si="53"/>
        <v>10</v>
      </c>
    </row>
    <row r="1149" spans="1:5" x14ac:dyDescent="0.25">
      <c r="A1149">
        <v>12.27</v>
      </c>
      <c r="B1149">
        <f t="shared" si="51"/>
        <v>0.90000000000003411</v>
      </c>
      <c r="D1149">
        <f t="shared" si="52"/>
        <v>12270</v>
      </c>
      <c r="E1149">
        <f t="shared" si="53"/>
        <v>9</v>
      </c>
    </row>
    <row r="1150" spans="1:5" x14ac:dyDescent="0.25">
      <c r="A1150">
        <v>12.279</v>
      </c>
      <c r="B1150">
        <f t="shared" si="51"/>
        <v>0.90000000000003411</v>
      </c>
      <c r="D1150">
        <f t="shared" si="52"/>
        <v>12279</v>
      </c>
      <c r="E1150">
        <f t="shared" si="53"/>
        <v>9</v>
      </c>
    </row>
    <row r="1151" spans="1:5" x14ac:dyDescent="0.25">
      <c r="A1151">
        <v>12.289</v>
      </c>
      <c r="B1151">
        <f t="shared" si="51"/>
        <v>0.99999999999997868</v>
      </c>
      <c r="D1151">
        <f t="shared" si="52"/>
        <v>12289</v>
      </c>
      <c r="E1151">
        <f t="shared" si="53"/>
        <v>10</v>
      </c>
    </row>
    <row r="1152" spans="1:5" x14ac:dyDescent="0.25">
      <c r="A1152">
        <v>12.298</v>
      </c>
      <c r="B1152">
        <f t="shared" si="51"/>
        <v>0.90000000000003411</v>
      </c>
      <c r="D1152">
        <f t="shared" si="52"/>
        <v>12298</v>
      </c>
      <c r="E1152">
        <f t="shared" si="53"/>
        <v>9</v>
      </c>
    </row>
    <row r="1153" spans="1:5" x14ac:dyDescent="0.25">
      <c r="A1153">
        <v>12.307</v>
      </c>
      <c r="B1153">
        <f t="shared" si="51"/>
        <v>0.90000000000003411</v>
      </c>
      <c r="D1153">
        <f t="shared" si="52"/>
        <v>12307</v>
      </c>
      <c r="E1153">
        <f t="shared" si="53"/>
        <v>9</v>
      </c>
    </row>
    <row r="1154" spans="1:5" x14ac:dyDescent="0.25">
      <c r="A1154">
        <v>12.317</v>
      </c>
      <c r="B1154">
        <f t="shared" si="51"/>
        <v>0.99999999999997868</v>
      </c>
      <c r="D1154">
        <f t="shared" si="52"/>
        <v>12317</v>
      </c>
      <c r="E1154">
        <f t="shared" si="53"/>
        <v>10</v>
      </c>
    </row>
    <row r="1155" spans="1:5" x14ac:dyDescent="0.25">
      <c r="A1155">
        <v>12.326000000000001</v>
      </c>
      <c r="B1155">
        <f t="shared" si="51"/>
        <v>0.90000000000003411</v>
      </c>
      <c r="D1155">
        <f t="shared" si="52"/>
        <v>12326</v>
      </c>
      <c r="E1155">
        <f t="shared" si="53"/>
        <v>9</v>
      </c>
    </row>
    <row r="1156" spans="1:5" x14ac:dyDescent="0.25">
      <c r="A1156">
        <v>12.335000000000001</v>
      </c>
      <c r="B1156">
        <f t="shared" ref="B1156:B1219" si="54">(A1156-A1155)*100</f>
        <v>0.90000000000003411</v>
      </c>
      <c r="D1156">
        <f t="shared" ref="D1156:D1219" si="55">A1156*1000</f>
        <v>12335</v>
      </c>
      <c r="E1156">
        <f t="shared" ref="E1156:E1219" si="56">D1156-D1155</f>
        <v>9</v>
      </c>
    </row>
    <row r="1157" spans="1:5" x14ac:dyDescent="0.25">
      <c r="A1157">
        <v>12.345000000000001</v>
      </c>
      <c r="B1157">
        <f t="shared" si="54"/>
        <v>0.99999999999997868</v>
      </c>
      <c r="D1157">
        <f t="shared" si="55"/>
        <v>12345</v>
      </c>
      <c r="E1157">
        <f t="shared" si="56"/>
        <v>10</v>
      </c>
    </row>
    <row r="1158" spans="1:5" x14ac:dyDescent="0.25">
      <c r="A1158">
        <v>12.353999999999999</v>
      </c>
      <c r="B1158">
        <f t="shared" si="54"/>
        <v>0.89999999999985647</v>
      </c>
      <c r="D1158">
        <f t="shared" si="55"/>
        <v>12354</v>
      </c>
      <c r="E1158">
        <f t="shared" si="56"/>
        <v>9</v>
      </c>
    </row>
    <row r="1159" spans="1:5" x14ac:dyDescent="0.25">
      <c r="A1159">
        <v>12.363</v>
      </c>
      <c r="B1159">
        <f t="shared" si="54"/>
        <v>0.90000000000003411</v>
      </c>
      <c r="D1159">
        <f t="shared" si="55"/>
        <v>12363</v>
      </c>
      <c r="E1159">
        <f t="shared" si="56"/>
        <v>9</v>
      </c>
    </row>
    <row r="1160" spans="1:5" x14ac:dyDescent="0.25">
      <c r="A1160">
        <v>12.372</v>
      </c>
      <c r="B1160">
        <f t="shared" si="54"/>
        <v>0.90000000000003411</v>
      </c>
      <c r="D1160">
        <f t="shared" si="55"/>
        <v>12372</v>
      </c>
      <c r="E1160">
        <f t="shared" si="56"/>
        <v>9</v>
      </c>
    </row>
    <row r="1161" spans="1:5" x14ac:dyDescent="0.25">
      <c r="A1161">
        <v>12.382</v>
      </c>
      <c r="B1161">
        <f t="shared" si="54"/>
        <v>0.99999999999997868</v>
      </c>
      <c r="D1161">
        <f t="shared" si="55"/>
        <v>12382</v>
      </c>
      <c r="E1161">
        <f t="shared" si="56"/>
        <v>10</v>
      </c>
    </row>
    <row r="1162" spans="1:5" x14ac:dyDescent="0.25">
      <c r="A1162">
        <v>12.391</v>
      </c>
      <c r="B1162">
        <f t="shared" si="54"/>
        <v>0.90000000000003411</v>
      </c>
      <c r="D1162">
        <f t="shared" si="55"/>
        <v>12391</v>
      </c>
      <c r="E1162">
        <f t="shared" si="56"/>
        <v>9</v>
      </c>
    </row>
    <row r="1163" spans="1:5" x14ac:dyDescent="0.25">
      <c r="A1163">
        <v>12.4</v>
      </c>
      <c r="B1163">
        <f t="shared" si="54"/>
        <v>0.90000000000003411</v>
      </c>
      <c r="D1163">
        <f t="shared" si="55"/>
        <v>12400</v>
      </c>
      <c r="E1163">
        <f t="shared" si="56"/>
        <v>9</v>
      </c>
    </row>
    <row r="1164" spans="1:5" x14ac:dyDescent="0.25">
      <c r="A1164">
        <v>12.41</v>
      </c>
      <c r="B1164">
        <f t="shared" si="54"/>
        <v>0.99999999999997868</v>
      </c>
      <c r="D1164">
        <f t="shared" si="55"/>
        <v>12410</v>
      </c>
      <c r="E1164">
        <f t="shared" si="56"/>
        <v>10</v>
      </c>
    </row>
    <row r="1165" spans="1:5" x14ac:dyDescent="0.25">
      <c r="A1165">
        <v>12.419</v>
      </c>
      <c r="B1165">
        <f t="shared" si="54"/>
        <v>0.90000000000003411</v>
      </c>
      <c r="D1165">
        <f t="shared" si="55"/>
        <v>12419</v>
      </c>
      <c r="E1165">
        <f t="shared" si="56"/>
        <v>9</v>
      </c>
    </row>
    <row r="1166" spans="1:5" x14ac:dyDescent="0.25">
      <c r="A1166">
        <v>12.428000000000001</v>
      </c>
      <c r="B1166">
        <f t="shared" si="54"/>
        <v>0.90000000000003411</v>
      </c>
      <c r="D1166">
        <f t="shared" si="55"/>
        <v>12428</v>
      </c>
      <c r="E1166">
        <f t="shared" si="56"/>
        <v>9</v>
      </c>
    </row>
    <row r="1167" spans="1:5" x14ac:dyDescent="0.25">
      <c r="A1167">
        <v>12.438000000000001</v>
      </c>
      <c r="B1167">
        <f t="shared" si="54"/>
        <v>0.99999999999997868</v>
      </c>
      <c r="D1167">
        <f t="shared" si="55"/>
        <v>12438</v>
      </c>
      <c r="E1167">
        <f t="shared" si="56"/>
        <v>10</v>
      </c>
    </row>
    <row r="1168" spans="1:5" x14ac:dyDescent="0.25">
      <c r="A1168">
        <v>12.446999999999999</v>
      </c>
      <c r="B1168">
        <f t="shared" si="54"/>
        <v>0.89999999999985647</v>
      </c>
      <c r="D1168">
        <f t="shared" si="55"/>
        <v>12447</v>
      </c>
      <c r="E1168">
        <f t="shared" si="56"/>
        <v>9</v>
      </c>
    </row>
    <row r="1169" spans="1:5" x14ac:dyDescent="0.25">
      <c r="A1169">
        <v>12.456</v>
      </c>
      <c r="B1169">
        <f t="shared" si="54"/>
        <v>0.90000000000003411</v>
      </c>
      <c r="D1169">
        <f t="shared" si="55"/>
        <v>12456</v>
      </c>
      <c r="E1169">
        <f t="shared" si="56"/>
        <v>9</v>
      </c>
    </row>
    <row r="1170" spans="1:5" x14ac:dyDescent="0.25">
      <c r="A1170">
        <v>12.465999999999999</v>
      </c>
      <c r="B1170">
        <f t="shared" si="54"/>
        <v>0.99999999999997868</v>
      </c>
      <c r="D1170">
        <f t="shared" si="55"/>
        <v>12466</v>
      </c>
      <c r="E1170">
        <f t="shared" si="56"/>
        <v>10</v>
      </c>
    </row>
    <row r="1171" spans="1:5" x14ac:dyDescent="0.25">
      <c r="A1171">
        <v>12.475</v>
      </c>
      <c r="B1171">
        <f t="shared" si="54"/>
        <v>0.90000000000003411</v>
      </c>
      <c r="D1171">
        <f t="shared" si="55"/>
        <v>12475</v>
      </c>
      <c r="E1171">
        <f t="shared" si="56"/>
        <v>9</v>
      </c>
    </row>
    <row r="1172" spans="1:5" x14ac:dyDescent="0.25">
      <c r="A1172">
        <v>12.484</v>
      </c>
      <c r="B1172">
        <f t="shared" si="54"/>
        <v>0.90000000000003411</v>
      </c>
      <c r="D1172">
        <f t="shared" si="55"/>
        <v>12484</v>
      </c>
      <c r="E1172">
        <f t="shared" si="56"/>
        <v>9</v>
      </c>
    </row>
    <row r="1173" spans="1:5" x14ac:dyDescent="0.25">
      <c r="A1173">
        <v>12.494</v>
      </c>
      <c r="B1173">
        <f t="shared" si="54"/>
        <v>0.99999999999997868</v>
      </c>
      <c r="D1173">
        <f t="shared" si="55"/>
        <v>12494</v>
      </c>
      <c r="E1173">
        <f t="shared" si="56"/>
        <v>10</v>
      </c>
    </row>
    <row r="1174" spans="1:5" x14ac:dyDescent="0.25">
      <c r="A1174">
        <v>12.503</v>
      </c>
      <c r="B1174">
        <f t="shared" si="54"/>
        <v>0.90000000000003411</v>
      </c>
      <c r="D1174">
        <f t="shared" si="55"/>
        <v>12503</v>
      </c>
      <c r="E1174">
        <f t="shared" si="56"/>
        <v>9</v>
      </c>
    </row>
    <row r="1175" spans="1:5" x14ac:dyDescent="0.25">
      <c r="A1175">
        <v>12.512</v>
      </c>
      <c r="B1175">
        <f t="shared" si="54"/>
        <v>0.90000000000003411</v>
      </c>
      <c r="D1175">
        <f t="shared" si="55"/>
        <v>12512</v>
      </c>
      <c r="E1175">
        <f t="shared" si="56"/>
        <v>9</v>
      </c>
    </row>
    <row r="1176" spans="1:5" x14ac:dyDescent="0.25">
      <c r="A1176">
        <v>12.522</v>
      </c>
      <c r="B1176">
        <f t="shared" si="54"/>
        <v>0.99999999999997868</v>
      </c>
      <c r="D1176">
        <f t="shared" si="55"/>
        <v>12522</v>
      </c>
      <c r="E1176">
        <f t="shared" si="56"/>
        <v>10</v>
      </c>
    </row>
    <row r="1177" spans="1:5" x14ac:dyDescent="0.25">
      <c r="A1177">
        <v>12.531000000000001</v>
      </c>
      <c r="B1177">
        <f t="shared" si="54"/>
        <v>0.90000000000003411</v>
      </c>
      <c r="D1177">
        <f t="shared" si="55"/>
        <v>12531</v>
      </c>
      <c r="E1177">
        <f t="shared" si="56"/>
        <v>9</v>
      </c>
    </row>
    <row r="1178" spans="1:5" x14ac:dyDescent="0.25">
      <c r="A1178">
        <v>12.54</v>
      </c>
      <c r="B1178">
        <f t="shared" si="54"/>
        <v>0.89999999999985647</v>
      </c>
      <c r="D1178">
        <f t="shared" si="55"/>
        <v>12540</v>
      </c>
      <c r="E1178">
        <f t="shared" si="56"/>
        <v>9</v>
      </c>
    </row>
    <row r="1179" spans="1:5" x14ac:dyDescent="0.25">
      <c r="A1179">
        <v>12.55</v>
      </c>
      <c r="B1179">
        <f t="shared" si="54"/>
        <v>1.0000000000001563</v>
      </c>
      <c r="D1179">
        <f t="shared" si="55"/>
        <v>12550</v>
      </c>
      <c r="E1179">
        <f t="shared" si="56"/>
        <v>10</v>
      </c>
    </row>
    <row r="1180" spans="1:5" x14ac:dyDescent="0.25">
      <c r="A1180">
        <v>12.558999999999999</v>
      </c>
      <c r="B1180">
        <f t="shared" si="54"/>
        <v>0.89999999999985647</v>
      </c>
      <c r="D1180">
        <f t="shared" si="55"/>
        <v>12559</v>
      </c>
      <c r="E1180">
        <f t="shared" si="56"/>
        <v>9</v>
      </c>
    </row>
    <row r="1181" spans="1:5" x14ac:dyDescent="0.25">
      <c r="A1181">
        <v>12.568</v>
      </c>
      <c r="B1181">
        <f t="shared" si="54"/>
        <v>0.90000000000003411</v>
      </c>
      <c r="D1181">
        <f t="shared" si="55"/>
        <v>12568</v>
      </c>
      <c r="E1181">
        <f t="shared" si="56"/>
        <v>9</v>
      </c>
    </row>
    <row r="1182" spans="1:5" x14ac:dyDescent="0.25">
      <c r="A1182">
        <v>12.577999999999999</v>
      </c>
      <c r="B1182">
        <f t="shared" si="54"/>
        <v>0.99999999999997868</v>
      </c>
      <c r="D1182">
        <f t="shared" si="55"/>
        <v>12578</v>
      </c>
      <c r="E1182">
        <f t="shared" si="56"/>
        <v>10</v>
      </c>
    </row>
    <row r="1183" spans="1:5" x14ac:dyDescent="0.25">
      <c r="A1183">
        <v>12.587</v>
      </c>
      <c r="B1183">
        <f t="shared" si="54"/>
        <v>0.90000000000003411</v>
      </c>
      <c r="D1183">
        <f t="shared" si="55"/>
        <v>12587</v>
      </c>
      <c r="E1183">
        <f t="shared" si="56"/>
        <v>9</v>
      </c>
    </row>
    <row r="1184" spans="1:5" x14ac:dyDescent="0.25">
      <c r="A1184">
        <v>12.596</v>
      </c>
      <c r="B1184">
        <f t="shared" si="54"/>
        <v>0.90000000000003411</v>
      </c>
      <c r="D1184">
        <f t="shared" si="55"/>
        <v>12596</v>
      </c>
      <c r="E1184">
        <f t="shared" si="56"/>
        <v>9</v>
      </c>
    </row>
    <row r="1185" spans="1:5" x14ac:dyDescent="0.25">
      <c r="A1185">
        <v>12.606</v>
      </c>
      <c r="B1185">
        <f t="shared" si="54"/>
        <v>0.99999999999997868</v>
      </c>
      <c r="D1185">
        <f t="shared" si="55"/>
        <v>12606</v>
      </c>
      <c r="E1185">
        <f t="shared" si="56"/>
        <v>10</v>
      </c>
    </row>
    <row r="1186" spans="1:5" x14ac:dyDescent="0.25">
      <c r="A1186">
        <v>12.615</v>
      </c>
      <c r="B1186">
        <f t="shared" si="54"/>
        <v>0.90000000000003411</v>
      </c>
      <c r="D1186">
        <f t="shared" si="55"/>
        <v>12615</v>
      </c>
      <c r="E1186">
        <f t="shared" si="56"/>
        <v>9</v>
      </c>
    </row>
    <row r="1187" spans="1:5" x14ac:dyDescent="0.25">
      <c r="A1187">
        <v>12.624000000000001</v>
      </c>
      <c r="B1187">
        <f t="shared" si="54"/>
        <v>0.90000000000003411</v>
      </c>
      <c r="D1187">
        <f t="shared" si="55"/>
        <v>12624</v>
      </c>
      <c r="E1187">
        <f t="shared" si="56"/>
        <v>9</v>
      </c>
    </row>
    <row r="1188" spans="1:5" x14ac:dyDescent="0.25">
      <c r="A1188">
        <v>12.634</v>
      </c>
      <c r="B1188">
        <f t="shared" si="54"/>
        <v>0.99999999999997868</v>
      </c>
      <c r="D1188">
        <f t="shared" si="55"/>
        <v>12634</v>
      </c>
      <c r="E1188">
        <f t="shared" si="56"/>
        <v>10</v>
      </c>
    </row>
    <row r="1189" spans="1:5" x14ac:dyDescent="0.25">
      <c r="A1189">
        <v>12.643000000000001</v>
      </c>
      <c r="B1189">
        <f t="shared" si="54"/>
        <v>0.90000000000003411</v>
      </c>
      <c r="D1189">
        <f t="shared" si="55"/>
        <v>12643</v>
      </c>
      <c r="E1189">
        <f t="shared" si="56"/>
        <v>9</v>
      </c>
    </row>
    <row r="1190" spans="1:5" x14ac:dyDescent="0.25">
      <c r="A1190">
        <v>12.651999999999999</v>
      </c>
      <c r="B1190">
        <f t="shared" si="54"/>
        <v>0.89999999999985647</v>
      </c>
      <c r="D1190">
        <f t="shared" si="55"/>
        <v>12652</v>
      </c>
      <c r="E1190">
        <f t="shared" si="56"/>
        <v>9</v>
      </c>
    </row>
    <row r="1191" spans="1:5" x14ac:dyDescent="0.25">
      <c r="A1191">
        <v>12.662000000000001</v>
      </c>
      <c r="B1191">
        <f t="shared" si="54"/>
        <v>1.0000000000001563</v>
      </c>
      <c r="D1191">
        <f t="shared" si="55"/>
        <v>12662</v>
      </c>
      <c r="E1191">
        <f t="shared" si="56"/>
        <v>10</v>
      </c>
    </row>
    <row r="1192" spans="1:5" x14ac:dyDescent="0.25">
      <c r="A1192">
        <v>12.670999999999999</v>
      </c>
      <c r="B1192">
        <f t="shared" si="54"/>
        <v>0.89999999999985647</v>
      </c>
      <c r="D1192">
        <f t="shared" si="55"/>
        <v>12671</v>
      </c>
      <c r="E1192">
        <f t="shared" si="56"/>
        <v>9</v>
      </c>
    </row>
    <row r="1193" spans="1:5" x14ac:dyDescent="0.25">
      <c r="A1193">
        <v>12.68</v>
      </c>
      <c r="B1193">
        <f t="shared" si="54"/>
        <v>0.90000000000003411</v>
      </c>
      <c r="D1193">
        <f t="shared" si="55"/>
        <v>12680</v>
      </c>
      <c r="E1193">
        <f t="shared" si="56"/>
        <v>9</v>
      </c>
    </row>
    <row r="1194" spans="1:5" x14ac:dyDescent="0.25">
      <c r="A1194">
        <v>12.69</v>
      </c>
      <c r="B1194">
        <f t="shared" si="54"/>
        <v>0.99999999999997868</v>
      </c>
      <c r="D1194">
        <f t="shared" si="55"/>
        <v>12690</v>
      </c>
      <c r="E1194">
        <f t="shared" si="56"/>
        <v>10</v>
      </c>
    </row>
    <row r="1195" spans="1:5" x14ac:dyDescent="0.25">
      <c r="A1195">
        <v>12.699</v>
      </c>
      <c r="B1195">
        <f t="shared" si="54"/>
        <v>0.90000000000003411</v>
      </c>
      <c r="D1195">
        <f t="shared" si="55"/>
        <v>12699</v>
      </c>
      <c r="E1195">
        <f t="shared" si="56"/>
        <v>9</v>
      </c>
    </row>
    <row r="1196" spans="1:5" x14ac:dyDescent="0.25">
      <c r="A1196">
        <v>12.708</v>
      </c>
      <c r="B1196">
        <f t="shared" si="54"/>
        <v>0.90000000000003411</v>
      </c>
      <c r="D1196">
        <f t="shared" si="55"/>
        <v>12708</v>
      </c>
      <c r="E1196">
        <f t="shared" si="56"/>
        <v>9</v>
      </c>
    </row>
    <row r="1197" spans="1:5" x14ac:dyDescent="0.25">
      <c r="A1197">
        <v>12.718</v>
      </c>
      <c r="B1197">
        <f t="shared" si="54"/>
        <v>0.99999999999997868</v>
      </c>
      <c r="D1197">
        <f t="shared" si="55"/>
        <v>12718</v>
      </c>
      <c r="E1197">
        <f t="shared" si="56"/>
        <v>10</v>
      </c>
    </row>
    <row r="1198" spans="1:5" x14ac:dyDescent="0.25">
      <c r="A1198">
        <v>12.727</v>
      </c>
      <c r="B1198">
        <f t="shared" si="54"/>
        <v>0.90000000000003411</v>
      </c>
      <c r="D1198">
        <f t="shared" si="55"/>
        <v>12727</v>
      </c>
      <c r="E1198">
        <f t="shared" si="56"/>
        <v>9</v>
      </c>
    </row>
    <row r="1199" spans="1:5" x14ac:dyDescent="0.25">
      <c r="A1199">
        <v>12.736000000000001</v>
      </c>
      <c r="B1199">
        <f t="shared" si="54"/>
        <v>0.90000000000003411</v>
      </c>
      <c r="D1199">
        <f t="shared" si="55"/>
        <v>12736</v>
      </c>
      <c r="E1199">
        <f t="shared" si="56"/>
        <v>9</v>
      </c>
    </row>
    <row r="1200" spans="1:5" x14ac:dyDescent="0.25">
      <c r="A1200">
        <v>12.746</v>
      </c>
      <c r="B1200">
        <f t="shared" si="54"/>
        <v>0.99999999999997868</v>
      </c>
      <c r="D1200">
        <f t="shared" si="55"/>
        <v>12746</v>
      </c>
      <c r="E1200">
        <f t="shared" si="56"/>
        <v>10</v>
      </c>
    </row>
    <row r="1201" spans="1:5" x14ac:dyDescent="0.25">
      <c r="A1201">
        <v>12.755000000000001</v>
      </c>
      <c r="B1201">
        <f t="shared" si="54"/>
        <v>0.90000000000003411</v>
      </c>
      <c r="D1201">
        <f t="shared" si="55"/>
        <v>12755</v>
      </c>
      <c r="E1201">
        <f t="shared" si="56"/>
        <v>9</v>
      </c>
    </row>
    <row r="1202" spans="1:5" x14ac:dyDescent="0.25">
      <c r="A1202">
        <v>12.763999999999999</v>
      </c>
      <c r="B1202">
        <f t="shared" si="54"/>
        <v>0.89999999999985647</v>
      </c>
      <c r="D1202">
        <f t="shared" si="55"/>
        <v>12764</v>
      </c>
      <c r="E1202">
        <f t="shared" si="56"/>
        <v>9</v>
      </c>
    </row>
    <row r="1203" spans="1:5" x14ac:dyDescent="0.25">
      <c r="A1203">
        <v>12.773999999999999</v>
      </c>
      <c r="B1203">
        <f t="shared" si="54"/>
        <v>0.99999999999997868</v>
      </c>
      <c r="D1203">
        <f t="shared" si="55"/>
        <v>12774</v>
      </c>
      <c r="E1203">
        <f t="shared" si="56"/>
        <v>10</v>
      </c>
    </row>
    <row r="1204" spans="1:5" x14ac:dyDescent="0.25">
      <c r="A1204">
        <v>12.782999999999999</v>
      </c>
      <c r="B1204">
        <f t="shared" si="54"/>
        <v>0.90000000000003411</v>
      </c>
      <c r="D1204">
        <f t="shared" si="55"/>
        <v>12783</v>
      </c>
      <c r="E1204">
        <f t="shared" si="56"/>
        <v>9</v>
      </c>
    </row>
    <row r="1205" spans="1:5" x14ac:dyDescent="0.25">
      <c r="A1205">
        <v>12.792</v>
      </c>
      <c r="B1205">
        <f t="shared" si="54"/>
        <v>0.90000000000003411</v>
      </c>
      <c r="D1205">
        <f t="shared" si="55"/>
        <v>12792</v>
      </c>
      <c r="E1205">
        <f t="shared" si="56"/>
        <v>9</v>
      </c>
    </row>
    <row r="1206" spans="1:5" x14ac:dyDescent="0.25">
      <c r="A1206">
        <v>12.802</v>
      </c>
      <c r="B1206">
        <f t="shared" si="54"/>
        <v>0.99999999999997868</v>
      </c>
      <c r="D1206">
        <f t="shared" si="55"/>
        <v>12802</v>
      </c>
      <c r="E1206">
        <f t="shared" si="56"/>
        <v>10</v>
      </c>
    </row>
    <row r="1207" spans="1:5" x14ac:dyDescent="0.25">
      <c r="A1207">
        <v>12.811</v>
      </c>
      <c r="B1207">
        <f t="shared" si="54"/>
        <v>0.90000000000003411</v>
      </c>
      <c r="D1207">
        <f t="shared" si="55"/>
        <v>12811</v>
      </c>
      <c r="E1207">
        <f t="shared" si="56"/>
        <v>9</v>
      </c>
    </row>
    <row r="1208" spans="1:5" x14ac:dyDescent="0.25">
      <c r="A1208">
        <v>12.82</v>
      </c>
      <c r="B1208">
        <f t="shared" si="54"/>
        <v>0.90000000000003411</v>
      </c>
      <c r="D1208">
        <f t="shared" si="55"/>
        <v>12820</v>
      </c>
      <c r="E1208">
        <f t="shared" si="56"/>
        <v>9</v>
      </c>
    </row>
    <row r="1209" spans="1:5" x14ac:dyDescent="0.25">
      <c r="A1209">
        <v>12.83</v>
      </c>
      <c r="B1209">
        <f t="shared" si="54"/>
        <v>0.99999999999997868</v>
      </c>
      <c r="D1209">
        <f t="shared" si="55"/>
        <v>12830</v>
      </c>
      <c r="E1209">
        <f t="shared" si="56"/>
        <v>10</v>
      </c>
    </row>
    <row r="1210" spans="1:5" x14ac:dyDescent="0.25">
      <c r="A1210">
        <v>12.839</v>
      </c>
      <c r="B1210">
        <f t="shared" si="54"/>
        <v>0.90000000000003411</v>
      </c>
      <c r="D1210">
        <f t="shared" si="55"/>
        <v>12839</v>
      </c>
      <c r="E1210">
        <f t="shared" si="56"/>
        <v>9</v>
      </c>
    </row>
    <row r="1211" spans="1:5" x14ac:dyDescent="0.25">
      <c r="A1211">
        <v>12.848000000000001</v>
      </c>
      <c r="B1211">
        <f t="shared" si="54"/>
        <v>0.90000000000003411</v>
      </c>
      <c r="D1211">
        <f t="shared" si="55"/>
        <v>12848</v>
      </c>
      <c r="E1211">
        <f t="shared" si="56"/>
        <v>9</v>
      </c>
    </row>
    <row r="1212" spans="1:5" x14ac:dyDescent="0.25">
      <c r="A1212">
        <v>12.858000000000001</v>
      </c>
      <c r="B1212">
        <f t="shared" si="54"/>
        <v>0.99999999999997868</v>
      </c>
      <c r="D1212">
        <f t="shared" si="55"/>
        <v>12858</v>
      </c>
      <c r="E1212">
        <f t="shared" si="56"/>
        <v>10</v>
      </c>
    </row>
    <row r="1213" spans="1:5" x14ac:dyDescent="0.25">
      <c r="A1213">
        <v>12.867000000000001</v>
      </c>
      <c r="B1213">
        <f t="shared" si="54"/>
        <v>0.90000000000003411</v>
      </c>
      <c r="D1213">
        <f t="shared" si="55"/>
        <v>12867</v>
      </c>
      <c r="E1213">
        <f t="shared" si="56"/>
        <v>9</v>
      </c>
    </row>
    <row r="1214" spans="1:5" x14ac:dyDescent="0.25">
      <c r="A1214">
        <v>12.875999999999999</v>
      </c>
      <c r="B1214">
        <f t="shared" si="54"/>
        <v>0.89999999999985647</v>
      </c>
      <c r="D1214">
        <f t="shared" si="55"/>
        <v>12876</v>
      </c>
      <c r="E1214">
        <f t="shared" si="56"/>
        <v>9</v>
      </c>
    </row>
    <row r="1215" spans="1:5" x14ac:dyDescent="0.25">
      <c r="A1215">
        <v>12.885999999999999</v>
      </c>
      <c r="B1215">
        <f t="shared" si="54"/>
        <v>0.99999999999997868</v>
      </c>
      <c r="D1215">
        <f t="shared" si="55"/>
        <v>12886</v>
      </c>
      <c r="E1215">
        <f t="shared" si="56"/>
        <v>10</v>
      </c>
    </row>
    <row r="1216" spans="1:5" x14ac:dyDescent="0.25">
      <c r="A1216">
        <v>12.895</v>
      </c>
      <c r="B1216">
        <f t="shared" si="54"/>
        <v>0.90000000000003411</v>
      </c>
      <c r="D1216">
        <f t="shared" si="55"/>
        <v>12895</v>
      </c>
      <c r="E1216">
        <f t="shared" si="56"/>
        <v>9</v>
      </c>
    </row>
    <row r="1217" spans="1:5" x14ac:dyDescent="0.25">
      <c r="A1217">
        <v>12.904</v>
      </c>
      <c r="B1217">
        <f t="shared" si="54"/>
        <v>0.90000000000003411</v>
      </c>
      <c r="D1217">
        <f t="shared" si="55"/>
        <v>12904</v>
      </c>
      <c r="E1217">
        <f t="shared" si="56"/>
        <v>9</v>
      </c>
    </row>
    <row r="1218" spans="1:5" x14ac:dyDescent="0.25">
      <c r="A1218">
        <v>12.914</v>
      </c>
      <c r="B1218">
        <f t="shared" si="54"/>
        <v>0.99999999999997868</v>
      </c>
      <c r="D1218">
        <f t="shared" si="55"/>
        <v>12914</v>
      </c>
      <c r="E1218">
        <f t="shared" si="56"/>
        <v>10</v>
      </c>
    </row>
    <row r="1219" spans="1:5" x14ac:dyDescent="0.25">
      <c r="A1219">
        <v>12.923</v>
      </c>
      <c r="B1219">
        <f t="shared" si="54"/>
        <v>0.90000000000003411</v>
      </c>
      <c r="D1219">
        <f t="shared" si="55"/>
        <v>12923</v>
      </c>
      <c r="E1219">
        <f t="shared" si="56"/>
        <v>9</v>
      </c>
    </row>
    <row r="1220" spans="1:5" x14ac:dyDescent="0.25">
      <c r="A1220">
        <v>12.932</v>
      </c>
      <c r="B1220">
        <f t="shared" ref="B1220:B1283" si="57">(A1220-A1219)*100</f>
        <v>0.90000000000003411</v>
      </c>
      <c r="D1220">
        <f t="shared" ref="D1220:D1283" si="58">A1220*1000</f>
        <v>12932</v>
      </c>
      <c r="E1220">
        <f t="shared" ref="E1220:E1283" si="59">D1220-D1219</f>
        <v>9</v>
      </c>
    </row>
    <row r="1221" spans="1:5" x14ac:dyDescent="0.25">
      <c r="A1221">
        <v>12.942</v>
      </c>
      <c r="B1221">
        <f t="shared" si="57"/>
        <v>0.99999999999997868</v>
      </c>
      <c r="D1221">
        <f t="shared" si="58"/>
        <v>12942</v>
      </c>
      <c r="E1221">
        <f t="shared" si="59"/>
        <v>10</v>
      </c>
    </row>
    <row r="1222" spans="1:5" x14ac:dyDescent="0.25">
      <c r="A1222">
        <v>12.951000000000001</v>
      </c>
      <c r="B1222">
        <f t="shared" si="57"/>
        <v>0.90000000000003411</v>
      </c>
      <c r="D1222">
        <f t="shared" si="58"/>
        <v>12951</v>
      </c>
      <c r="E1222">
        <f t="shared" si="59"/>
        <v>9</v>
      </c>
    </row>
    <row r="1223" spans="1:5" x14ac:dyDescent="0.25">
      <c r="A1223">
        <v>12.96</v>
      </c>
      <c r="B1223">
        <f t="shared" si="57"/>
        <v>0.90000000000003411</v>
      </c>
      <c r="D1223">
        <f t="shared" si="58"/>
        <v>12960</v>
      </c>
      <c r="E1223">
        <f t="shared" si="59"/>
        <v>9</v>
      </c>
    </row>
    <row r="1224" spans="1:5" x14ac:dyDescent="0.25">
      <c r="A1224">
        <v>12.97</v>
      </c>
      <c r="B1224">
        <f t="shared" si="57"/>
        <v>0.99999999999997868</v>
      </c>
      <c r="D1224">
        <f t="shared" si="58"/>
        <v>12970</v>
      </c>
      <c r="E1224">
        <f t="shared" si="59"/>
        <v>10</v>
      </c>
    </row>
    <row r="1225" spans="1:5" x14ac:dyDescent="0.25">
      <c r="A1225">
        <v>12.978999999999999</v>
      </c>
      <c r="B1225">
        <f t="shared" si="57"/>
        <v>0.89999999999985647</v>
      </c>
      <c r="D1225">
        <f t="shared" si="58"/>
        <v>12979</v>
      </c>
      <c r="E1225">
        <f t="shared" si="59"/>
        <v>9</v>
      </c>
    </row>
    <row r="1226" spans="1:5" x14ac:dyDescent="0.25">
      <c r="A1226">
        <v>12.988</v>
      </c>
      <c r="B1226">
        <f t="shared" si="57"/>
        <v>0.90000000000003411</v>
      </c>
      <c r="D1226">
        <f t="shared" si="58"/>
        <v>12988</v>
      </c>
      <c r="E1226">
        <f t="shared" si="59"/>
        <v>9</v>
      </c>
    </row>
    <row r="1227" spans="1:5" x14ac:dyDescent="0.25">
      <c r="A1227">
        <v>12.997999999999999</v>
      </c>
      <c r="B1227">
        <f t="shared" si="57"/>
        <v>0.99999999999997868</v>
      </c>
      <c r="D1227">
        <f t="shared" si="58"/>
        <v>12998</v>
      </c>
      <c r="E1227">
        <f t="shared" si="59"/>
        <v>10</v>
      </c>
    </row>
    <row r="1228" spans="1:5" x14ac:dyDescent="0.25">
      <c r="A1228">
        <v>13.007</v>
      </c>
      <c r="B1228">
        <f t="shared" si="57"/>
        <v>0.90000000000003411</v>
      </c>
      <c r="D1228">
        <f t="shared" si="58"/>
        <v>13007</v>
      </c>
      <c r="E1228">
        <f t="shared" si="59"/>
        <v>9</v>
      </c>
    </row>
    <row r="1229" spans="1:5" x14ac:dyDescent="0.25">
      <c r="A1229">
        <v>13.016</v>
      </c>
      <c r="B1229">
        <f t="shared" si="57"/>
        <v>0.90000000000003411</v>
      </c>
      <c r="D1229">
        <f t="shared" si="58"/>
        <v>13016</v>
      </c>
      <c r="E1229">
        <f t="shared" si="59"/>
        <v>9</v>
      </c>
    </row>
    <row r="1230" spans="1:5" x14ac:dyDescent="0.25">
      <c r="A1230">
        <v>13.026</v>
      </c>
      <c r="B1230">
        <f t="shared" si="57"/>
        <v>0.99999999999997868</v>
      </c>
      <c r="D1230">
        <f t="shared" si="58"/>
        <v>13026</v>
      </c>
      <c r="E1230">
        <f t="shared" si="59"/>
        <v>10</v>
      </c>
    </row>
    <row r="1231" spans="1:5" x14ac:dyDescent="0.25">
      <c r="A1231">
        <v>13.035</v>
      </c>
      <c r="B1231">
        <f t="shared" si="57"/>
        <v>0.90000000000003411</v>
      </c>
      <c r="D1231">
        <f t="shared" si="58"/>
        <v>13035</v>
      </c>
      <c r="E1231">
        <f t="shared" si="59"/>
        <v>9</v>
      </c>
    </row>
    <row r="1232" spans="1:5" x14ac:dyDescent="0.25">
      <c r="A1232">
        <v>13.044</v>
      </c>
      <c r="B1232">
        <f t="shared" si="57"/>
        <v>0.90000000000003411</v>
      </c>
      <c r="D1232">
        <f t="shared" si="58"/>
        <v>13044</v>
      </c>
      <c r="E1232">
        <f t="shared" si="59"/>
        <v>9</v>
      </c>
    </row>
    <row r="1233" spans="1:5" x14ac:dyDescent="0.25">
      <c r="A1233">
        <v>13.054</v>
      </c>
      <c r="B1233">
        <f t="shared" si="57"/>
        <v>0.99999999999997868</v>
      </c>
      <c r="D1233">
        <f t="shared" si="58"/>
        <v>13054</v>
      </c>
      <c r="E1233">
        <f t="shared" si="59"/>
        <v>10</v>
      </c>
    </row>
    <row r="1234" spans="1:5" x14ac:dyDescent="0.25">
      <c r="A1234">
        <v>13.063000000000001</v>
      </c>
      <c r="B1234">
        <f t="shared" si="57"/>
        <v>0.90000000000003411</v>
      </c>
      <c r="D1234">
        <f t="shared" si="58"/>
        <v>13063</v>
      </c>
      <c r="E1234">
        <f t="shared" si="59"/>
        <v>9</v>
      </c>
    </row>
    <row r="1235" spans="1:5" x14ac:dyDescent="0.25">
      <c r="A1235">
        <v>13.071999999999999</v>
      </c>
      <c r="B1235">
        <f t="shared" si="57"/>
        <v>0.89999999999985647</v>
      </c>
      <c r="D1235">
        <f t="shared" si="58"/>
        <v>13072</v>
      </c>
      <c r="E1235">
        <f t="shared" si="59"/>
        <v>9</v>
      </c>
    </row>
    <row r="1236" spans="1:5" x14ac:dyDescent="0.25">
      <c r="A1236">
        <v>13.082000000000001</v>
      </c>
      <c r="B1236">
        <f t="shared" si="57"/>
        <v>1.0000000000001563</v>
      </c>
      <c r="D1236">
        <f t="shared" si="58"/>
        <v>13082</v>
      </c>
      <c r="E1236">
        <f t="shared" si="59"/>
        <v>10</v>
      </c>
    </row>
    <row r="1237" spans="1:5" x14ac:dyDescent="0.25">
      <c r="A1237">
        <v>13.090999999999999</v>
      </c>
      <c r="B1237">
        <f t="shared" si="57"/>
        <v>0.89999999999985647</v>
      </c>
      <c r="D1237">
        <f t="shared" si="58"/>
        <v>13091</v>
      </c>
      <c r="E1237">
        <f t="shared" si="59"/>
        <v>9</v>
      </c>
    </row>
    <row r="1238" spans="1:5" x14ac:dyDescent="0.25">
      <c r="A1238">
        <v>13.1</v>
      </c>
      <c r="B1238">
        <f t="shared" si="57"/>
        <v>0.90000000000003411</v>
      </c>
      <c r="D1238">
        <f t="shared" si="58"/>
        <v>13100</v>
      </c>
      <c r="E1238">
        <f t="shared" si="59"/>
        <v>9</v>
      </c>
    </row>
    <row r="1239" spans="1:5" x14ac:dyDescent="0.25">
      <c r="A1239">
        <v>13.11</v>
      </c>
      <c r="B1239">
        <f t="shared" si="57"/>
        <v>0.99999999999997868</v>
      </c>
      <c r="D1239">
        <f t="shared" si="58"/>
        <v>13110</v>
      </c>
      <c r="E1239">
        <f t="shared" si="59"/>
        <v>10</v>
      </c>
    </row>
    <row r="1240" spans="1:5" x14ac:dyDescent="0.25">
      <c r="A1240">
        <v>13.119</v>
      </c>
      <c r="B1240">
        <f t="shared" si="57"/>
        <v>0.90000000000003411</v>
      </c>
      <c r="D1240">
        <f t="shared" si="58"/>
        <v>13119</v>
      </c>
      <c r="E1240">
        <f t="shared" si="59"/>
        <v>9</v>
      </c>
    </row>
    <row r="1241" spans="1:5" x14ac:dyDescent="0.25">
      <c r="A1241">
        <v>13.128</v>
      </c>
      <c r="B1241">
        <f t="shared" si="57"/>
        <v>0.90000000000003411</v>
      </c>
      <c r="D1241">
        <f t="shared" si="58"/>
        <v>13128</v>
      </c>
      <c r="E1241">
        <f t="shared" si="59"/>
        <v>9</v>
      </c>
    </row>
    <row r="1242" spans="1:5" x14ac:dyDescent="0.25">
      <c r="A1242">
        <v>13.138</v>
      </c>
      <c r="B1242">
        <f t="shared" si="57"/>
        <v>0.99999999999997868</v>
      </c>
      <c r="D1242">
        <f t="shared" si="58"/>
        <v>13138</v>
      </c>
      <c r="E1242">
        <f t="shared" si="59"/>
        <v>10</v>
      </c>
    </row>
    <row r="1243" spans="1:5" x14ac:dyDescent="0.25">
      <c r="A1243">
        <v>13.147</v>
      </c>
      <c r="B1243">
        <f t="shared" si="57"/>
        <v>0.90000000000003411</v>
      </c>
      <c r="D1243">
        <f t="shared" si="58"/>
        <v>13147</v>
      </c>
      <c r="E1243">
        <f t="shared" si="59"/>
        <v>9</v>
      </c>
    </row>
    <row r="1244" spans="1:5" x14ac:dyDescent="0.25">
      <c r="A1244">
        <v>13.156000000000001</v>
      </c>
      <c r="B1244">
        <f t="shared" si="57"/>
        <v>0.90000000000003411</v>
      </c>
      <c r="D1244">
        <f t="shared" si="58"/>
        <v>13156</v>
      </c>
      <c r="E1244">
        <f t="shared" si="59"/>
        <v>9</v>
      </c>
    </row>
    <row r="1245" spans="1:5" x14ac:dyDescent="0.25">
      <c r="A1245">
        <v>13.166</v>
      </c>
      <c r="B1245">
        <f t="shared" si="57"/>
        <v>0.99999999999997868</v>
      </c>
      <c r="D1245">
        <f t="shared" si="58"/>
        <v>13166</v>
      </c>
      <c r="E1245">
        <f t="shared" si="59"/>
        <v>10</v>
      </c>
    </row>
    <row r="1246" spans="1:5" x14ac:dyDescent="0.25">
      <c r="A1246">
        <v>13.175000000000001</v>
      </c>
      <c r="B1246">
        <f t="shared" si="57"/>
        <v>0.90000000000003411</v>
      </c>
      <c r="D1246">
        <f t="shared" si="58"/>
        <v>13175</v>
      </c>
      <c r="E1246">
        <f t="shared" si="59"/>
        <v>9</v>
      </c>
    </row>
    <row r="1247" spans="1:5" x14ac:dyDescent="0.25">
      <c r="A1247">
        <v>13.183999999999999</v>
      </c>
      <c r="B1247">
        <f t="shared" si="57"/>
        <v>0.89999999999985647</v>
      </c>
      <c r="D1247">
        <f t="shared" si="58"/>
        <v>13184</v>
      </c>
      <c r="E1247">
        <f t="shared" si="59"/>
        <v>9</v>
      </c>
    </row>
    <row r="1248" spans="1:5" x14ac:dyDescent="0.25">
      <c r="A1248">
        <v>13.194000000000001</v>
      </c>
      <c r="B1248">
        <f t="shared" si="57"/>
        <v>1.0000000000001563</v>
      </c>
      <c r="D1248">
        <f t="shared" si="58"/>
        <v>13194</v>
      </c>
      <c r="E1248">
        <f t="shared" si="59"/>
        <v>10</v>
      </c>
    </row>
    <row r="1249" spans="1:5" x14ac:dyDescent="0.25">
      <c r="A1249">
        <v>13.202999999999999</v>
      </c>
      <c r="B1249">
        <f t="shared" si="57"/>
        <v>0.89999999999985647</v>
      </c>
      <c r="D1249">
        <f t="shared" si="58"/>
        <v>13203</v>
      </c>
      <c r="E1249">
        <f t="shared" si="59"/>
        <v>9</v>
      </c>
    </row>
    <row r="1250" spans="1:5" x14ac:dyDescent="0.25">
      <c r="A1250">
        <v>13.212</v>
      </c>
      <c r="B1250">
        <f t="shared" si="57"/>
        <v>0.90000000000003411</v>
      </c>
      <c r="D1250">
        <f t="shared" si="58"/>
        <v>13212</v>
      </c>
      <c r="E1250">
        <f t="shared" si="59"/>
        <v>9</v>
      </c>
    </row>
    <row r="1251" spans="1:5" x14ac:dyDescent="0.25">
      <c r="A1251">
        <v>13.222</v>
      </c>
      <c r="B1251">
        <f t="shared" si="57"/>
        <v>0.99999999999997868</v>
      </c>
      <c r="D1251">
        <f t="shared" si="58"/>
        <v>13222</v>
      </c>
      <c r="E1251">
        <f t="shared" si="59"/>
        <v>10</v>
      </c>
    </row>
    <row r="1252" spans="1:5" x14ac:dyDescent="0.25">
      <c r="A1252">
        <v>13.231</v>
      </c>
      <c r="B1252">
        <f t="shared" si="57"/>
        <v>0.90000000000003411</v>
      </c>
      <c r="D1252">
        <f t="shared" si="58"/>
        <v>13231</v>
      </c>
      <c r="E1252">
        <f t="shared" si="59"/>
        <v>9</v>
      </c>
    </row>
    <row r="1253" spans="1:5" x14ac:dyDescent="0.25">
      <c r="A1253">
        <v>13.24</v>
      </c>
      <c r="B1253">
        <f t="shared" si="57"/>
        <v>0.90000000000003411</v>
      </c>
      <c r="D1253">
        <f t="shared" si="58"/>
        <v>13240</v>
      </c>
      <c r="E1253">
        <f t="shared" si="59"/>
        <v>9</v>
      </c>
    </row>
    <row r="1254" spans="1:5" x14ac:dyDescent="0.25">
      <c r="A1254">
        <v>13.25</v>
      </c>
      <c r="B1254">
        <f t="shared" si="57"/>
        <v>0.99999999999997868</v>
      </c>
      <c r="D1254">
        <f t="shared" si="58"/>
        <v>13250</v>
      </c>
      <c r="E1254">
        <f t="shared" si="59"/>
        <v>10</v>
      </c>
    </row>
    <row r="1255" spans="1:5" x14ac:dyDescent="0.25">
      <c r="A1255">
        <v>13.259</v>
      </c>
      <c r="B1255">
        <f t="shared" si="57"/>
        <v>0.90000000000003411</v>
      </c>
      <c r="D1255">
        <f t="shared" si="58"/>
        <v>13259</v>
      </c>
      <c r="E1255">
        <f t="shared" si="59"/>
        <v>9</v>
      </c>
    </row>
    <row r="1256" spans="1:5" x14ac:dyDescent="0.25">
      <c r="A1256">
        <v>13.268000000000001</v>
      </c>
      <c r="B1256">
        <f t="shared" si="57"/>
        <v>0.90000000000003411</v>
      </c>
      <c r="D1256">
        <f t="shared" si="58"/>
        <v>13268</v>
      </c>
      <c r="E1256">
        <f t="shared" si="59"/>
        <v>9</v>
      </c>
    </row>
    <row r="1257" spans="1:5" x14ac:dyDescent="0.25">
      <c r="A1257">
        <v>13.278</v>
      </c>
      <c r="B1257">
        <f t="shared" si="57"/>
        <v>0.99999999999997868</v>
      </c>
      <c r="D1257">
        <f t="shared" si="58"/>
        <v>13278</v>
      </c>
      <c r="E1257">
        <f t="shared" si="59"/>
        <v>10</v>
      </c>
    </row>
    <row r="1258" spans="1:5" x14ac:dyDescent="0.25">
      <c r="A1258">
        <v>13.287000000000001</v>
      </c>
      <c r="B1258">
        <f t="shared" si="57"/>
        <v>0.90000000000003411</v>
      </c>
      <c r="D1258">
        <f t="shared" si="58"/>
        <v>13287</v>
      </c>
      <c r="E1258">
        <f t="shared" si="59"/>
        <v>9</v>
      </c>
    </row>
    <row r="1259" spans="1:5" x14ac:dyDescent="0.25">
      <c r="A1259">
        <v>13.295999999999999</v>
      </c>
      <c r="B1259">
        <f t="shared" si="57"/>
        <v>0.89999999999985647</v>
      </c>
      <c r="D1259">
        <f t="shared" si="58"/>
        <v>13296</v>
      </c>
      <c r="E1259">
        <f t="shared" si="59"/>
        <v>9</v>
      </c>
    </row>
    <row r="1260" spans="1:5" x14ac:dyDescent="0.25">
      <c r="A1260">
        <v>13.305999999999999</v>
      </c>
      <c r="B1260">
        <f t="shared" si="57"/>
        <v>0.99999999999997868</v>
      </c>
      <c r="D1260">
        <f t="shared" si="58"/>
        <v>13306</v>
      </c>
      <c r="E1260">
        <f t="shared" si="59"/>
        <v>10</v>
      </c>
    </row>
    <row r="1261" spans="1:5" x14ac:dyDescent="0.25">
      <c r="A1261">
        <v>13.315</v>
      </c>
      <c r="B1261">
        <f t="shared" si="57"/>
        <v>0.90000000000003411</v>
      </c>
      <c r="D1261">
        <f t="shared" si="58"/>
        <v>13315</v>
      </c>
      <c r="E1261">
        <f t="shared" si="59"/>
        <v>9</v>
      </c>
    </row>
    <row r="1262" spans="1:5" x14ac:dyDescent="0.25">
      <c r="A1262">
        <v>13.324</v>
      </c>
      <c r="B1262">
        <f t="shared" si="57"/>
        <v>0.90000000000003411</v>
      </c>
      <c r="D1262">
        <f t="shared" si="58"/>
        <v>13324</v>
      </c>
      <c r="E1262">
        <f t="shared" si="59"/>
        <v>9</v>
      </c>
    </row>
    <row r="1263" spans="1:5" x14ac:dyDescent="0.25">
      <c r="A1263">
        <v>13.334</v>
      </c>
      <c r="B1263">
        <f t="shared" si="57"/>
        <v>0.99999999999997868</v>
      </c>
      <c r="D1263">
        <f t="shared" si="58"/>
        <v>13334</v>
      </c>
      <c r="E1263">
        <f t="shared" si="59"/>
        <v>10</v>
      </c>
    </row>
    <row r="1264" spans="1:5" x14ac:dyDescent="0.25">
      <c r="A1264">
        <v>13.343</v>
      </c>
      <c r="B1264">
        <f t="shared" si="57"/>
        <v>0.90000000000003411</v>
      </c>
      <c r="D1264">
        <f t="shared" si="58"/>
        <v>13343</v>
      </c>
      <c r="E1264">
        <f t="shared" si="59"/>
        <v>9</v>
      </c>
    </row>
    <row r="1265" spans="1:5" x14ac:dyDescent="0.25">
      <c r="A1265">
        <v>13.352</v>
      </c>
      <c r="B1265">
        <f t="shared" si="57"/>
        <v>0.90000000000003411</v>
      </c>
      <c r="D1265">
        <f t="shared" si="58"/>
        <v>13352</v>
      </c>
      <c r="E1265">
        <f t="shared" si="59"/>
        <v>9</v>
      </c>
    </row>
    <row r="1266" spans="1:5" x14ac:dyDescent="0.25">
      <c r="A1266">
        <v>13.362</v>
      </c>
      <c r="B1266">
        <f t="shared" si="57"/>
        <v>0.99999999999997868</v>
      </c>
      <c r="D1266">
        <f t="shared" si="58"/>
        <v>13362</v>
      </c>
      <c r="E1266">
        <f t="shared" si="59"/>
        <v>10</v>
      </c>
    </row>
    <row r="1267" spans="1:5" x14ac:dyDescent="0.25">
      <c r="A1267">
        <v>13.371</v>
      </c>
      <c r="B1267">
        <f t="shared" si="57"/>
        <v>0.90000000000003411</v>
      </c>
      <c r="D1267">
        <f t="shared" si="58"/>
        <v>13371</v>
      </c>
      <c r="E1267">
        <f t="shared" si="59"/>
        <v>9</v>
      </c>
    </row>
    <row r="1268" spans="1:5" x14ac:dyDescent="0.25">
      <c r="A1268">
        <v>13.38</v>
      </c>
      <c r="B1268">
        <f t="shared" si="57"/>
        <v>0.90000000000003411</v>
      </c>
      <c r="D1268">
        <f t="shared" si="58"/>
        <v>13380</v>
      </c>
      <c r="E1268">
        <f t="shared" si="59"/>
        <v>9</v>
      </c>
    </row>
    <row r="1269" spans="1:5" x14ac:dyDescent="0.25">
      <c r="A1269">
        <v>13.39</v>
      </c>
      <c r="B1269">
        <f t="shared" si="57"/>
        <v>0.99999999999997868</v>
      </c>
      <c r="D1269">
        <f t="shared" si="58"/>
        <v>13390</v>
      </c>
      <c r="E1269">
        <f t="shared" si="59"/>
        <v>10</v>
      </c>
    </row>
    <row r="1270" spans="1:5" x14ac:dyDescent="0.25">
      <c r="A1270">
        <v>13.398999999999999</v>
      </c>
      <c r="B1270">
        <f t="shared" si="57"/>
        <v>0.89999999999985647</v>
      </c>
      <c r="D1270">
        <f t="shared" si="58"/>
        <v>13399</v>
      </c>
      <c r="E1270">
        <f t="shared" si="59"/>
        <v>9</v>
      </c>
    </row>
    <row r="1271" spans="1:5" x14ac:dyDescent="0.25">
      <c r="A1271">
        <v>13.407999999999999</v>
      </c>
      <c r="B1271">
        <f t="shared" si="57"/>
        <v>0.90000000000003411</v>
      </c>
      <c r="D1271">
        <f t="shared" si="58"/>
        <v>13408</v>
      </c>
      <c r="E1271">
        <f t="shared" si="59"/>
        <v>9</v>
      </c>
    </row>
    <row r="1272" spans="1:5" x14ac:dyDescent="0.25">
      <c r="A1272">
        <v>13.417999999999999</v>
      </c>
      <c r="B1272">
        <f t="shared" si="57"/>
        <v>0.99999999999997868</v>
      </c>
      <c r="D1272">
        <f t="shared" si="58"/>
        <v>13418</v>
      </c>
      <c r="E1272">
        <f t="shared" si="59"/>
        <v>10</v>
      </c>
    </row>
    <row r="1273" spans="1:5" x14ac:dyDescent="0.25">
      <c r="A1273">
        <v>13.427</v>
      </c>
      <c r="B1273">
        <f t="shared" si="57"/>
        <v>0.90000000000003411</v>
      </c>
      <c r="D1273">
        <f t="shared" si="58"/>
        <v>13427</v>
      </c>
      <c r="E1273">
        <f t="shared" si="59"/>
        <v>9</v>
      </c>
    </row>
    <row r="1274" spans="1:5" x14ac:dyDescent="0.25">
      <c r="A1274">
        <v>13.436</v>
      </c>
      <c r="B1274">
        <f t="shared" si="57"/>
        <v>0.90000000000003411</v>
      </c>
      <c r="D1274">
        <f t="shared" si="58"/>
        <v>13436</v>
      </c>
      <c r="E1274">
        <f t="shared" si="59"/>
        <v>9</v>
      </c>
    </row>
    <row r="1275" spans="1:5" x14ac:dyDescent="0.25">
      <c r="A1275">
        <v>13.446</v>
      </c>
      <c r="B1275">
        <f t="shared" si="57"/>
        <v>0.99999999999997868</v>
      </c>
      <c r="D1275">
        <f t="shared" si="58"/>
        <v>13446</v>
      </c>
      <c r="E1275">
        <f t="shared" si="59"/>
        <v>10</v>
      </c>
    </row>
    <row r="1276" spans="1:5" x14ac:dyDescent="0.25">
      <c r="A1276">
        <v>13.455</v>
      </c>
      <c r="B1276">
        <f t="shared" si="57"/>
        <v>0.90000000000003411</v>
      </c>
      <c r="D1276">
        <f t="shared" si="58"/>
        <v>13455</v>
      </c>
      <c r="E1276">
        <f t="shared" si="59"/>
        <v>9</v>
      </c>
    </row>
    <row r="1277" spans="1:5" x14ac:dyDescent="0.25">
      <c r="A1277">
        <v>13.464</v>
      </c>
      <c r="B1277">
        <f t="shared" si="57"/>
        <v>0.90000000000003411</v>
      </c>
      <c r="D1277">
        <f t="shared" si="58"/>
        <v>13464</v>
      </c>
      <c r="E1277">
        <f t="shared" si="59"/>
        <v>9</v>
      </c>
    </row>
    <row r="1278" spans="1:5" x14ac:dyDescent="0.25">
      <c r="A1278">
        <v>13.474</v>
      </c>
      <c r="B1278">
        <f t="shared" si="57"/>
        <v>0.99999999999997868</v>
      </c>
      <c r="D1278">
        <f t="shared" si="58"/>
        <v>13474</v>
      </c>
      <c r="E1278">
        <f t="shared" si="59"/>
        <v>10</v>
      </c>
    </row>
    <row r="1279" spans="1:5" x14ac:dyDescent="0.25">
      <c r="A1279">
        <v>13.483000000000001</v>
      </c>
      <c r="B1279">
        <f t="shared" si="57"/>
        <v>0.90000000000003411</v>
      </c>
      <c r="D1279">
        <f t="shared" si="58"/>
        <v>13483</v>
      </c>
      <c r="E1279">
        <f t="shared" si="59"/>
        <v>9</v>
      </c>
    </row>
    <row r="1280" spans="1:5" x14ac:dyDescent="0.25">
      <c r="A1280">
        <v>13.492000000000001</v>
      </c>
      <c r="B1280">
        <f t="shared" si="57"/>
        <v>0.90000000000003411</v>
      </c>
      <c r="D1280">
        <f t="shared" si="58"/>
        <v>13492</v>
      </c>
      <c r="E1280">
        <f t="shared" si="59"/>
        <v>9</v>
      </c>
    </row>
    <row r="1281" spans="1:5" x14ac:dyDescent="0.25">
      <c r="A1281">
        <v>13.502000000000001</v>
      </c>
      <c r="B1281">
        <f t="shared" si="57"/>
        <v>0.99999999999997868</v>
      </c>
      <c r="D1281">
        <f t="shared" si="58"/>
        <v>13502</v>
      </c>
      <c r="E1281">
        <f t="shared" si="59"/>
        <v>10</v>
      </c>
    </row>
    <row r="1282" spans="1:5" x14ac:dyDescent="0.25">
      <c r="A1282">
        <v>13.510999999999999</v>
      </c>
      <c r="B1282">
        <f t="shared" si="57"/>
        <v>0.89999999999985647</v>
      </c>
      <c r="D1282">
        <f t="shared" si="58"/>
        <v>13511</v>
      </c>
      <c r="E1282">
        <f t="shared" si="59"/>
        <v>9</v>
      </c>
    </row>
    <row r="1283" spans="1:5" x14ac:dyDescent="0.25">
      <c r="A1283">
        <v>13.52</v>
      </c>
      <c r="B1283">
        <f t="shared" si="57"/>
        <v>0.90000000000003411</v>
      </c>
      <c r="D1283">
        <f t="shared" si="58"/>
        <v>13520</v>
      </c>
      <c r="E1283">
        <f t="shared" si="59"/>
        <v>9</v>
      </c>
    </row>
    <row r="1284" spans="1:5" x14ac:dyDescent="0.25">
      <c r="A1284">
        <v>13.53</v>
      </c>
      <c r="B1284">
        <f t="shared" ref="B1284:B1347" si="60">(A1284-A1283)*100</f>
        <v>0.99999999999997868</v>
      </c>
      <c r="D1284">
        <f t="shared" ref="D1284:D1347" si="61">A1284*1000</f>
        <v>13530</v>
      </c>
      <c r="E1284">
        <f t="shared" ref="E1284:E1347" si="62">D1284-D1283</f>
        <v>10</v>
      </c>
    </row>
    <row r="1285" spans="1:5" x14ac:dyDescent="0.25">
      <c r="A1285">
        <v>13.539</v>
      </c>
      <c r="B1285">
        <f t="shared" si="60"/>
        <v>0.90000000000003411</v>
      </c>
      <c r="D1285">
        <f t="shared" si="61"/>
        <v>13539</v>
      </c>
      <c r="E1285">
        <f t="shared" si="62"/>
        <v>9</v>
      </c>
    </row>
    <row r="1286" spans="1:5" x14ac:dyDescent="0.25">
      <c r="A1286">
        <v>13.548</v>
      </c>
      <c r="B1286">
        <f t="shared" si="60"/>
        <v>0.90000000000003411</v>
      </c>
      <c r="D1286">
        <f t="shared" si="61"/>
        <v>13548</v>
      </c>
      <c r="E1286">
        <f t="shared" si="62"/>
        <v>9</v>
      </c>
    </row>
    <row r="1287" spans="1:5" x14ac:dyDescent="0.25">
      <c r="A1287">
        <v>13.557</v>
      </c>
      <c r="B1287">
        <f t="shared" si="60"/>
        <v>0.90000000000003411</v>
      </c>
      <c r="D1287">
        <f t="shared" si="61"/>
        <v>13557</v>
      </c>
      <c r="E1287">
        <f t="shared" si="62"/>
        <v>9</v>
      </c>
    </row>
    <row r="1288" spans="1:5" x14ac:dyDescent="0.25">
      <c r="A1288">
        <v>13.567</v>
      </c>
      <c r="B1288">
        <f t="shared" si="60"/>
        <v>0.99999999999997868</v>
      </c>
      <c r="D1288">
        <f t="shared" si="61"/>
        <v>13567</v>
      </c>
      <c r="E1288">
        <f t="shared" si="62"/>
        <v>10</v>
      </c>
    </row>
    <row r="1289" spans="1:5" x14ac:dyDescent="0.25">
      <c r="A1289">
        <v>13.576000000000001</v>
      </c>
      <c r="B1289">
        <f t="shared" si="60"/>
        <v>0.90000000000003411</v>
      </c>
      <c r="D1289">
        <f t="shared" si="61"/>
        <v>13576</v>
      </c>
      <c r="E1289">
        <f t="shared" si="62"/>
        <v>9</v>
      </c>
    </row>
    <row r="1290" spans="1:5" x14ac:dyDescent="0.25">
      <c r="A1290">
        <v>13.585000000000001</v>
      </c>
      <c r="B1290">
        <f t="shared" si="60"/>
        <v>0.90000000000003411</v>
      </c>
      <c r="D1290">
        <f t="shared" si="61"/>
        <v>13585</v>
      </c>
      <c r="E1290">
        <f t="shared" si="62"/>
        <v>9</v>
      </c>
    </row>
    <row r="1291" spans="1:5" x14ac:dyDescent="0.25">
      <c r="A1291">
        <v>13.595000000000001</v>
      </c>
      <c r="B1291">
        <f t="shared" si="60"/>
        <v>0.99999999999997868</v>
      </c>
      <c r="D1291">
        <f t="shared" si="61"/>
        <v>13595</v>
      </c>
      <c r="E1291">
        <f t="shared" si="62"/>
        <v>10</v>
      </c>
    </row>
    <row r="1292" spans="1:5" x14ac:dyDescent="0.25">
      <c r="A1292">
        <v>13.603999999999999</v>
      </c>
      <c r="B1292">
        <f t="shared" si="60"/>
        <v>0.89999999999985647</v>
      </c>
      <c r="D1292">
        <f t="shared" si="61"/>
        <v>13604</v>
      </c>
      <c r="E1292">
        <f t="shared" si="62"/>
        <v>9</v>
      </c>
    </row>
    <row r="1293" spans="1:5" x14ac:dyDescent="0.25">
      <c r="A1293">
        <v>13.613</v>
      </c>
      <c r="B1293">
        <f t="shared" si="60"/>
        <v>0.90000000000003411</v>
      </c>
      <c r="D1293">
        <f t="shared" si="61"/>
        <v>13613</v>
      </c>
      <c r="E1293">
        <f t="shared" si="62"/>
        <v>9</v>
      </c>
    </row>
    <row r="1294" spans="1:5" x14ac:dyDescent="0.25">
      <c r="A1294">
        <v>13.622999999999999</v>
      </c>
      <c r="B1294">
        <f t="shared" si="60"/>
        <v>0.99999999999997868</v>
      </c>
      <c r="D1294">
        <f t="shared" si="61"/>
        <v>13623</v>
      </c>
      <c r="E1294">
        <f t="shared" si="62"/>
        <v>10</v>
      </c>
    </row>
    <row r="1295" spans="1:5" x14ac:dyDescent="0.25">
      <c r="A1295">
        <v>13.632</v>
      </c>
      <c r="B1295">
        <f t="shared" si="60"/>
        <v>0.90000000000003411</v>
      </c>
      <c r="D1295">
        <f t="shared" si="61"/>
        <v>13632</v>
      </c>
      <c r="E1295">
        <f t="shared" si="62"/>
        <v>9</v>
      </c>
    </row>
    <row r="1296" spans="1:5" x14ac:dyDescent="0.25">
      <c r="A1296">
        <v>13.641</v>
      </c>
      <c r="B1296">
        <f t="shared" si="60"/>
        <v>0.90000000000003411</v>
      </c>
      <c r="D1296">
        <f t="shared" si="61"/>
        <v>13641</v>
      </c>
      <c r="E1296">
        <f t="shared" si="62"/>
        <v>9</v>
      </c>
    </row>
    <row r="1297" spans="1:5" x14ac:dyDescent="0.25">
      <c r="A1297">
        <v>13.651</v>
      </c>
      <c r="B1297">
        <f t="shared" si="60"/>
        <v>0.99999999999997868</v>
      </c>
      <c r="D1297">
        <f t="shared" si="61"/>
        <v>13651</v>
      </c>
      <c r="E1297">
        <f t="shared" si="62"/>
        <v>10</v>
      </c>
    </row>
    <row r="1298" spans="1:5" x14ac:dyDescent="0.25">
      <c r="A1298">
        <v>13.66</v>
      </c>
      <c r="B1298">
        <f t="shared" si="60"/>
        <v>0.90000000000003411</v>
      </c>
      <c r="D1298">
        <f t="shared" si="61"/>
        <v>13660</v>
      </c>
      <c r="E1298">
        <f t="shared" si="62"/>
        <v>9</v>
      </c>
    </row>
    <row r="1299" spans="1:5" x14ac:dyDescent="0.25">
      <c r="A1299">
        <v>13.669</v>
      </c>
      <c r="B1299">
        <f t="shared" si="60"/>
        <v>0.90000000000003411</v>
      </c>
      <c r="D1299">
        <f t="shared" si="61"/>
        <v>13669</v>
      </c>
      <c r="E1299">
        <f t="shared" si="62"/>
        <v>9</v>
      </c>
    </row>
    <row r="1300" spans="1:5" x14ac:dyDescent="0.25">
      <c r="A1300">
        <v>13.679</v>
      </c>
      <c r="B1300">
        <f t="shared" si="60"/>
        <v>0.99999999999997868</v>
      </c>
      <c r="D1300">
        <f t="shared" si="61"/>
        <v>13679</v>
      </c>
      <c r="E1300">
        <f t="shared" si="62"/>
        <v>10</v>
      </c>
    </row>
    <row r="1301" spans="1:5" x14ac:dyDescent="0.25">
      <c r="A1301">
        <v>13.688000000000001</v>
      </c>
      <c r="B1301">
        <f t="shared" si="60"/>
        <v>0.90000000000003411</v>
      </c>
      <c r="D1301">
        <f t="shared" si="61"/>
        <v>13688</v>
      </c>
      <c r="E1301">
        <f t="shared" si="62"/>
        <v>9</v>
      </c>
    </row>
    <row r="1302" spans="1:5" x14ac:dyDescent="0.25">
      <c r="A1302">
        <v>13.696999999999999</v>
      </c>
      <c r="B1302">
        <f t="shared" si="60"/>
        <v>0.89999999999985647</v>
      </c>
      <c r="D1302">
        <f t="shared" si="61"/>
        <v>13697</v>
      </c>
      <c r="E1302">
        <f t="shared" si="62"/>
        <v>9</v>
      </c>
    </row>
    <row r="1303" spans="1:5" x14ac:dyDescent="0.25">
      <c r="A1303">
        <v>13.707000000000001</v>
      </c>
      <c r="B1303">
        <f t="shared" si="60"/>
        <v>1.0000000000001563</v>
      </c>
      <c r="D1303">
        <f t="shared" si="61"/>
        <v>13707</v>
      </c>
      <c r="E1303">
        <f t="shared" si="62"/>
        <v>10</v>
      </c>
    </row>
    <row r="1304" spans="1:5" x14ac:dyDescent="0.25">
      <c r="A1304">
        <v>13.715999999999999</v>
      </c>
      <c r="B1304">
        <f t="shared" si="60"/>
        <v>0.89999999999985647</v>
      </c>
      <c r="D1304">
        <f t="shared" si="61"/>
        <v>13716</v>
      </c>
      <c r="E1304">
        <f t="shared" si="62"/>
        <v>9</v>
      </c>
    </row>
    <row r="1305" spans="1:5" x14ac:dyDescent="0.25">
      <c r="A1305">
        <v>13.725</v>
      </c>
      <c r="B1305">
        <f t="shared" si="60"/>
        <v>0.90000000000003411</v>
      </c>
      <c r="D1305">
        <f t="shared" si="61"/>
        <v>13725</v>
      </c>
      <c r="E1305">
        <f t="shared" si="62"/>
        <v>9</v>
      </c>
    </row>
    <row r="1306" spans="1:5" x14ac:dyDescent="0.25">
      <c r="A1306">
        <v>13.734999999999999</v>
      </c>
      <c r="B1306">
        <f t="shared" si="60"/>
        <v>0.99999999999997868</v>
      </c>
      <c r="D1306">
        <f t="shared" si="61"/>
        <v>13735</v>
      </c>
      <c r="E1306">
        <f t="shared" si="62"/>
        <v>10</v>
      </c>
    </row>
    <row r="1307" spans="1:5" x14ac:dyDescent="0.25">
      <c r="A1307">
        <v>13.753</v>
      </c>
      <c r="B1307">
        <f t="shared" si="60"/>
        <v>1.8000000000000682</v>
      </c>
      <c r="D1307">
        <f t="shared" si="61"/>
        <v>13753</v>
      </c>
      <c r="E1307">
        <f t="shared" si="62"/>
        <v>18</v>
      </c>
    </row>
    <row r="1308" spans="1:5" x14ac:dyDescent="0.25">
      <c r="A1308">
        <v>13.763</v>
      </c>
      <c r="B1308">
        <f t="shared" si="60"/>
        <v>0.99999999999997868</v>
      </c>
      <c r="D1308">
        <f t="shared" si="61"/>
        <v>13763</v>
      </c>
      <c r="E1308">
        <f t="shared" si="62"/>
        <v>10</v>
      </c>
    </row>
    <row r="1309" spans="1:5" x14ac:dyDescent="0.25">
      <c r="A1309">
        <v>13.772</v>
      </c>
      <c r="B1309">
        <f t="shared" si="60"/>
        <v>0.90000000000003411</v>
      </c>
      <c r="D1309">
        <f t="shared" si="61"/>
        <v>13772</v>
      </c>
      <c r="E1309">
        <f t="shared" si="62"/>
        <v>9</v>
      </c>
    </row>
    <row r="1310" spans="1:5" x14ac:dyDescent="0.25">
      <c r="A1310">
        <v>13.781000000000001</v>
      </c>
      <c r="B1310">
        <f t="shared" si="60"/>
        <v>0.90000000000003411</v>
      </c>
      <c r="D1310">
        <f t="shared" si="61"/>
        <v>13781</v>
      </c>
      <c r="E1310">
        <f t="shared" si="62"/>
        <v>9</v>
      </c>
    </row>
    <row r="1311" spans="1:5" x14ac:dyDescent="0.25">
      <c r="A1311">
        <v>13.791</v>
      </c>
      <c r="B1311">
        <f t="shared" si="60"/>
        <v>0.99999999999997868</v>
      </c>
      <c r="D1311">
        <f t="shared" si="61"/>
        <v>13791</v>
      </c>
      <c r="E1311">
        <f t="shared" si="62"/>
        <v>10</v>
      </c>
    </row>
    <row r="1312" spans="1:5" x14ac:dyDescent="0.25">
      <c r="A1312">
        <v>13.8</v>
      </c>
      <c r="B1312">
        <f t="shared" si="60"/>
        <v>0.90000000000003411</v>
      </c>
      <c r="D1312">
        <f t="shared" si="61"/>
        <v>13800</v>
      </c>
      <c r="E1312">
        <f t="shared" si="62"/>
        <v>9</v>
      </c>
    </row>
    <row r="1313" spans="1:5" x14ac:dyDescent="0.25">
      <c r="A1313">
        <v>13.808999999999999</v>
      </c>
      <c r="B1313">
        <f t="shared" si="60"/>
        <v>0.89999999999985647</v>
      </c>
      <c r="D1313">
        <f t="shared" si="61"/>
        <v>13809</v>
      </c>
      <c r="E1313">
        <f t="shared" si="62"/>
        <v>9</v>
      </c>
    </row>
    <row r="1314" spans="1:5" x14ac:dyDescent="0.25">
      <c r="A1314">
        <v>13.819000000000001</v>
      </c>
      <c r="B1314">
        <f t="shared" si="60"/>
        <v>1.0000000000001563</v>
      </c>
      <c r="D1314">
        <f t="shared" si="61"/>
        <v>13819</v>
      </c>
      <c r="E1314">
        <f t="shared" si="62"/>
        <v>10</v>
      </c>
    </row>
    <row r="1315" spans="1:5" x14ac:dyDescent="0.25">
      <c r="A1315">
        <v>13.827999999999999</v>
      </c>
      <c r="B1315">
        <f t="shared" si="60"/>
        <v>0.89999999999985647</v>
      </c>
      <c r="D1315">
        <f t="shared" si="61"/>
        <v>13828</v>
      </c>
      <c r="E1315">
        <f t="shared" si="62"/>
        <v>9</v>
      </c>
    </row>
    <row r="1316" spans="1:5" x14ac:dyDescent="0.25">
      <c r="A1316">
        <v>13.837</v>
      </c>
      <c r="B1316">
        <f t="shared" si="60"/>
        <v>0.90000000000003411</v>
      </c>
      <c r="D1316">
        <f t="shared" si="61"/>
        <v>13837</v>
      </c>
      <c r="E1316">
        <f t="shared" si="62"/>
        <v>9</v>
      </c>
    </row>
    <row r="1317" spans="1:5" x14ac:dyDescent="0.25">
      <c r="A1317">
        <v>13.847</v>
      </c>
      <c r="B1317">
        <f t="shared" si="60"/>
        <v>0.99999999999997868</v>
      </c>
      <c r="D1317">
        <f t="shared" si="61"/>
        <v>13847</v>
      </c>
      <c r="E1317">
        <f t="shared" si="62"/>
        <v>10</v>
      </c>
    </row>
    <row r="1318" spans="1:5" x14ac:dyDescent="0.25">
      <c r="A1318">
        <v>13.856</v>
      </c>
      <c r="B1318">
        <f t="shared" si="60"/>
        <v>0.90000000000003411</v>
      </c>
      <c r="D1318">
        <f t="shared" si="61"/>
        <v>13856</v>
      </c>
      <c r="E1318">
        <f t="shared" si="62"/>
        <v>9</v>
      </c>
    </row>
    <row r="1319" spans="1:5" x14ac:dyDescent="0.25">
      <c r="A1319">
        <v>13.865</v>
      </c>
      <c r="B1319">
        <f t="shared" si="60"/>
        <v>0.90000000000003411</v>
      </c>
      <c r="D1319">
        <f t="shared" si="61"/>
        <v>13865</v>
      </c>
      <c r="E1319">
        <f t="shared" si="62"/>
        <v>9</v>
      </c>
    </row>
    <row r="1320" spans="1:5" x14ac:dyDescent="0.25">
      <c r="A1320">
        <v>13.875</v>
      </c>
      <c r="B1320">
        <f t="shared" si="60"/>
        <v>0.99999999999997868</v>
      </c>
      <c r="D1320">
        <f t="shared" si="61"/>
        <v>13875</v>
      </c>
      <c r="E1320">
        <f t="shared" si="62"/>
        <v>10</v>
      </c>
    </row>
    <row r="1321" spans="1:5" x14ac:dyDescent="0.25">
      <c r="A1321">
        <v>13.884</v>
      </c>
      <c r="B1321">
        <f t="shared" si="60"/>
        <v>0.90000000000003411</v>
      </c>
      <c r="D1321">
        <f t="shared" si="61"/>
        <v>13884</v>
      </c>
      <c r="E1321">
        <f t="shared" si="62"/>
        <v>9</v>
      </c>
    </row>
    <row r="1322" spans="1:5" x14ac:dyDescent="0.25">
      <c r="A1322">
        <v>13.893000000000001</v>
      </c>
      <c r="B1322">
        <f t="shared" si="60"/>
        <v>0.90000000000003411</v>
      </c>
      <c r="D1322">
        <f t="shared" si="61"/>
        <v>13893</v>
      </c>
      <c r="E1322">
        <f t="shared" si="62"/>
        <v>9</v>
      </c>
    </row>
    <row r="1323" spans="1:5" x14ac:dyDescent="0.25">
      <c r="A1323">
        <v>13.903</v>
      </c>
      <c r="B1323">
        <f t="shared" si="60"/>
        <v>0.99999999999997868</v>
      </c>
      <c r="D1323">
        <f t="shared" si="61"/>
        <v>13903</v>
      </c>
      <c r="E1323">
        <f t="shared" si="62"/>
        <v>10</v>
      </c>
    </row>
    <row r="1324" spans="1:5" x14ac:dyDescent="0.25">
      <c r="A1324">
        <v>13.912000000000001</v>
      </c>
      <c r="B1324">
        <f t="shared" si="60"/>
        <v>0.90000000000003411</v>
      </c>
      <c r="D1324">
        <f t="shared" si="61"/>
        <v>13912</v>
      </c>
      <c r="E1324">
        <f t="shared" si="62"/>
        <v>9</v>
      </c>
    </row>
    <row r="1325" spans="1:5" x14ac:dyDescent="0.25">
      <c r="A1325">
        <v>13.920999999999999</v>
      </c>
      <c r="B1325">
        <f t="shared" si="60"/>
        <v>0.89999999999985647</v>
      </c>
      <c r="D1325">
        <f t="shared" si="61"/>
        <v>13921</v>
      </c>
      <c r="E1325">
        <f t="shared" si="62"/>
        <v>9</v>
      </c>
    </row>
    <row r="1326" spans="1:5" x14ac:dyDescent="0.25">
      <c r="A1326">
        <v>13.930999999999999</v>
      </c>
      <c r="B1326">
        <f t="shared" si="60"/>
        <v>0.99999999999997868</v>
      </c>
      <c r="D1326">
        <f t="shared" si="61"/>
        <v>13931</v>
      </c>
      <c r="E1326">
        <f t="shared" si="62"/>
        <v>10</v>
      </c>
    </row>
    <row r="1327" spans="1:5" x14ac:dyDescent="0.25">
      <c r="A1327">
        <v>13.94</v>
      </c>
      <c r="B1327">
        <f t="shared" si="60"/>
        <v>0.90000000000003411</v>
      </c>
      <c r="D1327">
        <f t="shared" si="61"/>
        <v>13940</v>
      </c>
      <c r="E1327">
        <f t="shared" si="62"/>
        <v>9</v>
      </c>
    </row>
    <row r="1328" spans="1:5" x14ac:dyDescent="0.25">
      <c r="A1328">
        <v>13.949</v>
      </c>
      <c r="B1328">
        <f t="shared" si="60"/>
        <v>0.90000000000003411</v>
      </c>
      <c r="D1328">
        <f t="shared" si="61"/>
        <v>13949</v>
      </c>
      <c r="E1328">
        <f t="shared" si="62"/>
        <v>9</v>
      </c>
    </row>
    <row r="1329" spans="1:5" x14ac:dyDescent="0.25">
      <c r="A1329">
        <v>13.959</v>
      </c>
      <c r="B1329">
        <f t="shared" si="60"/>
        <v>0.99999999999997868</v>
      </c>
      <c r="D1329">
        <f t="shared" si="61"/>
        <v>13959</v>
      </c>
      <c r="E1329">
        <f t="shared" si="62"/>
        <v>10</v>
      </c>
    </row>
    <row r="1330" spans="1:5" x14ac:dyDescent="0.25">
      <c r="A1330">
        <v>13.968</v>
      </c>
      <c r="B1330">
        <f t="shared" si="60"/>
        <v>0.90000000000003411</v>
      </c>
      <c r="D1330">
        <f t="shared" si="61"/>
        <v>13968</v>
      </c>
      <c r="E1330">
        <f t="shared" si="62"/>
        <v>9</v>
      </c>
    </row>
    <row r="1331" spans="1:5" x14ac:dyDescent="0.25">
      <c r="A1331">
        <v>13.977</v>
      </c>
      <c r="B1331">
        <f t="shared" si="60"/>
        <v>0.90000000000003411</v>
      </c>
      <c r="D1331">
        <f t="shared" si="61"/>
        <v>13977</v>
      </c>
      <c r="E1331">
        <f t="shared" si="62"/>
        <v>9</v>
      </c>
    </row>
    <row r="1332" spans="1:5" x14ac:dyDescent="0.25">
      <c r="A1332">
        <v>13.987</v>
      </c>
      <c r="B1332">
        <f t="shared" si="60"/>
        <v>0.99999999999997868</v>
      </c>
      <c r="D1332">
        <f t="shared" si="61"/>
        <v>13987</v>
      </c>
      <c r="E1332">
        <f t="shared" si="62"/>
        <v>10</v>
      </c>
    </row>
    <row r="1333" spans="1:5" x14ac:dyDescent="0.25">
      <c r="A1333">
        <v>13.996</v>
      </c>
      <c r="B1333">
        <f t="shared" si="60"/>
        <v>0.90000000000003411</v>
      </c>
      <c r="D1333">
        <f t="shared" si="61"/>
        <v>13996</v>
      </c>
      <c r="E1333">
        <f t="shared" si="62"/>
        <v>9</v>
      </c>
    </row>
    <row r="1334" spans="1:5" x14ac:dyDescent="0.25">
      <c r="A1334">
        <v>14.005000000000001</v>
      </c>
      <c r="B1334">
        <f t="shared" si="60"/>
        <v>0.90000000000003411</v>
      </c>
      <c r="D1334">
        <f t="shared" si="61"/>
        <v>14005</v>
      </c>
      <c r="E1334">
        <f t="shared" si="62"/>
        <v>9</v>
      </c>
    </row>
    <row r="1335" spans="1:5" x14ac:dyDescent="0.25">
      <c r="A1335">
        <v>14.015000000000001</v>
      </c>
      <c r="B1335">
        <f t="shared" si="60"/>
        <v>0.99999999999997868</v>
      </c>
      <c r="D1335">
        <f t="shared" si="61"/>
        <v>14015</v>
      </c>
      <c r="E1335">
        <f t="shared" si="62"/>
        <v>10</v>
      </c>
    </row>
    <row r="1336" spans="1:5" x14ac:dyDescent="0.25">
      <c r="A1336">
        <v>14.023999999999999</v>
      </c>
      <c r="B1336">
        <f t="shared" si="60"/>
        <v>0.89999999999985647</v>
      </c>
      <c r="D1336">
        <f t="shared" si="61"/>
        <v>14024</v>
      </c>
      <c r="E1336">
        <f t="shared" si="62"/>
        <v>9</v>
      </c>
    </row>
    <row r="1337" spans="1:5" x14ac:dyDescent="0.25">
      <c r="A1337">
        <v>14.032999999999999</v>
      </c>
      <c r="B1337">
        <f t="shared" si="60"/>
        <v>0.90000000000003411</v>
      </c>
      <c r="D1337">
        <f t="shared" si="61"/>
        <v>14033</v>
      </c>
      <c r="E1337">
        <f t="shared" si="62"/>
        <v>9</v>
      </c>
    </row>
    <row r="1338" spans="1:5" x14ac:dyDescent="0.25">
      <c r="A1338">
        <v>14.042999999999999</v>
      </c>
      <c r="B1338">
        <f t="shared" si="60"/>
        <v>0.99999999999997868</v>
      </c>
      <c r="D1338">
        <f t="shared" si="61"/>
        <v>14043</v>
      </c>
      <c r="E1338">
        <f t="shared" si="62"/>
        <v>10</v>
      </c>
    </row>
    <row r="1339" spans="1:5" x14ac:dyDescent="0.25">
      <c r="A1339">
        <v>14.052</v>
      </c>
      <c r="B1339">
        <f t="shared" si="60"/>
        <v>0.90000000000003411</v>
      </c>
      <c r="D1339">
        <f t="shared" si="61"/>
        <v>14052</v>
      </c>
      <c r="E1339">
        <f t="shared" si="62"/>
        <v>9</v>
      </c>
    </row>
    <row r="1340" spans="1:5" x14ac:dyDescent="0.25">
      <c r="A1340">
        <v>14.061</v>
      </c>
      <c r="B1340">
        <f t="shared" si="60"/>
        <v>0.90000000000003411</v>
      </c>
      <c r="D1340">
        <f t="shared" si="61"/>
        <v>14061</v>
      </c>
      <c r="E1340">
        <f t="shared" si="62"/>
        <v>9</v>
      </c>
    </row>
    <row r="1341" spans="1:5" x14ac:dyDescent="0.25">
      <c r="A1341">
        <v>14.071</v>
      </c>
      <c r="B1341">
        <f t="shared" si="60"/>
        <v>0.99999999999997868</v>
      </c>
      <c r="D1341">
        <f t="shared" si="61"/>
        <v>14071</v>
      </c>
      <c r="E1341">
        <f t="shared" si="62"/>
        <v>10</v>
      </c>
    </row>
    <row r="1342" spans="1:5" x14ac:dyDescent="0.25">
      <c r="A1342">
        <v>14.08</v>
      </c>
      <c r="B1342">
        <f t="shared" si="60"/>
        <v>0.90000000000003411</v>
      </c>
      <c r="D1342">
        <f t="shared" si="61"/>
        <v>14080</v>
      </c>
      <c r="E1342">
        <f t="shared" si="62"/>
        <v>9</v>
      </c>
    </row>
    <row r="1343" spans="1:5" x14ac:dyDescent="0.25">
      <c r="A1343">
        <v>14.089</v>
      </c>
      <c r="B1343">
        <f t="shared" si="60"/>
        <v>0.90000000000003411</v>
      </c>
      <c r="D1343">
        <f t="shared" si="61"/>
        <v>14089</v>
      </c>
      <c r="E1343">
        <f t="shared" si="62"/>
        <v>9</v>
      </c>
    </row>
    <row r="1344" spans="1:5" x14ac:dyDescent="0.25">
      <c r="A1344">
        <v>14.099</v>
      </c>
      <c r="B1344">
        <f t="shared" si="60"/>
        <v>0.99999999999997868</v>
      </c>
      <c r="D1344">
        <f t="shared" si="61"/>
        <v>14099</v>
      </c>
      <c r="E1344">
        <f t="shared" si="62"/>
        <v>10</v>
      </c>
    </row>
    <row r="1345" spans="1:5" x14ac:dyDescent="0.25">
      <c r="A1345">
        <v>14.108000000000001</v>
      </c>
      <c r="B1345">
        <f t="shared" si="60"/>
        <v>0.90000000000003411</v>
      </c>
      <c r="D1345">
        <f t="shared" si="61"/>
        <v>14108</v>
      </c>
      <c r="E1345">
        <f t="shared" si="62"/>
        <v>9</v>
      </c>
    </row>
    <row r="1346" spans="1:5" x14ac:dyDescent="0.25">
      <c r="A1346">
        <v>14.117000000000001</v>
      </c>
      <c r="B1346">
        <f t="shared" si="60"/>
        <v>0.90000000000003411</v>
      </c>
      <c r="D1346">
        <f t="shared" si="61"/>
        <v>14117</v>
      </c>
      <c r="E1346">
        <f t="shared" si="62"/>
        <v>9</v>
      </c>
    </row>
    <row r="1347" spans="1:5" x14ac:dyDescent="0.25">
      <c r="A1347">
        <v>14.127000000000001</v>
      </c>
      <c r="B1347">
        <f t="shared" si="60"/>
        <v>0.99999999999997868</v>
      </c>
      <c r="D1347">
        <f t="shared" si="61"/>
        <v>14127</v>
      </c>
      <c r="E1347">
        <f t="shared" si="62"/>
        <v>10</v>
      </c>
    </row>
    <row r="1348" spans="1:5" x14ac:dyDescent="0.25">
      <c r="A1348">
        <v>14.135999999999999</v>
      </c>
      <c r="B1348">
        <f t="shared" ref="B1348:B1411" si="63">(A1348-A1347)*100</f>
        <v>0.89999999999985647</v>
      </c>
      <c r="D1348">
        <f t="shared" ref="D1348:D1411" si="64">A1348*1000</f>
        <v>14136</v>
      </c>
      <c r="E1348">
        <f t="shared" ref="E1348:E1411" si="65">D1348-D1347</f>
        <v>9</v>
      </c>
    </row>
    <row r="1349" spans="1:5" x14ac:dyDescent="0.25">
      <c r="A1349">
        <v>14.145</v>
      </c>
      <c r="B1349">
        <f t="shared" si="63"/>
        <v>0.90000000000003411</v>
      </c>
      <c r="D1349">
        <f t="shared" si="64"/>
        <v>14145</v>
      </c>
      <c r="E1349">
        <f t="shared" si="65"/>
        <v>9</v>
      </c>
    </row>
    <row r="1350" spans="1:5" x14ac:dyDescent="0.25">
      <c r="A1350">
        <v>14.154999999999999</v>
      </c>
      <c r="B1350">
        <f t="shared" si="63"/>
        <v>0.99999999999997868</v>
      </c>
      <c r="D1350">
        <f t="shared" si="64"/>
        <v>14155</v>
      </c>
      <c r="E1350">
        <f t="shared" si="65"/>
        <v>10</v>
      </c>
    </row>
    <row r="1351" spans="1:5" x14ac:dyDescent="0.25">
      <c r="A1351">
        <v>14.164</v>
      </c>
      <c r="B1351">
        <f t="shared" si="63"/>
        <v>0.90000000000003411</v>
      </c>
      <c r="D1351">
        <f t="shared" si="64"/>
        <v>14164</v>
      </c>
      <c r="E1351">
        <f t="shared" si="65"/>
        <v>9</v>
      </c>
    </row>
    <row r="1352" spans="1:5" x14ac:dyDescent="0.25">
      <c r="A1352">
        <v>14.173</v>
      </c>
      <c r="B1352">
        <f t="shared" si="63"/>
        <v>0.90000000000003411</v>
      </c>
      <c r="D1352">
        <f t="shared" si="64"/>
        <v>14173</v>
      </c>
      <c r="E1352">
        <f t="shared" si="65"/>
        <v>9</v>
      </c>
    </row>
    <row r="1353" spans="1:5" x14ac:dyDescent="0.25">
      <c r="A1353">
        <v>14.183</v>
      </c>
      <c r="B1353">
        <f t="shared" si="63"/>
        <v>0.99999999999997868</v>
      </c>
      <c r="D1353">
        <f t="shared" si="64"/>
        <v>14183</v>
      </c>
      <c r="E1353">
        <f t="shared" si="65"/>
        <v>10</v>
      </c>
    </row>
    <row r="1354" spans="1:5" x14ac:dyDescent="0.25">
      <c r="A1354">
        <v>14.192</v>
      </c>
      <c r="B1354">
        <f t="shared" si="63"/>
        <v>0.90000000000003411</v>
      </c>
      <c r="D1354">
        <f t="shared" si="64"/>
        <v>14192</v>
      </c>
      <c r="E1354">
        <f t="shared" si="65"/>
        <v>9</v>
      </c>
    </row>
    <row r="1355" spans="1:5" x14ac:dyDescent="0.25">
      <c r="A1355">
        <v>14.201000000000001</v>
      </c>
      <c r="B1355">
        <f t="shared" si="63"/>
        <v>0.90000000000003411</v>
      </c>
      <c r="D1355">
        <f t="shared" si="64"/>
        <v>14201</v>
      </c>
      <c r="E1355">
        <f t="shared" si="65"/>
        <v>9</v>
      </c>
    </row>
    <row r="1356" spans="1:5" x14ac:dyDescent="0.25">
      <c r="A1356">
        <v>14.211</v>
      </c>
      <c r="B1356">
        <f t="shared" si="63"/>
        <v>0.99999999999997868</v>
      </c>
      <c r="D1356">
        <f t="shared" si="64"/>
        <v>14211</v>
      </c>
      <c r="E1356">
        <f t="shared" si="65"/>
        <v>10</v>
      </c>
    </row>
    <row r="1357" spans="1:5" x14ac:dyDescent="0.25">
      <c r="A1357">
        <v>14.22</v>
      </c>
      <c r="B1357">
        <f t="shared" si="63"/>
        <v>0.90000000000003411</v>
      </c>
      <c r="D1357">
        <f t="shared" si="64"/>
        <v>14220</v>
      </c>
      <c r="E1357">
        <f t="shared" si="65"/>
        <v>9</v>
      </c>
    </row>
    <row r="1358" spans="1:5" x14ac:dyDescent="0.25">
      <c r="A1358">
        <v>14.228999999999999</v>
      </c>
      <c r="B1358">
        <f t="shared" si="63"/>
        <v>0.89999999999985647</v>
      </c>
      <c r="D1358">
        <f t="shared" si="64"/>
        <v>14229</v>
      </c>
      <c r="E1358">
        <f t="shared" si="65"/>
        <v>9</v>
      </c>
    </row>
    <row r="1359" spans="1:5" x14ac:dyDescent="0.25">
      <c r="A1359">
        <v>14.239000000000001</v>
      </c>
      <c r="B1359">
        <f t="shared" si="63"/>
        <v>1.0000000000001563</v>
      </c>
      <c r="D1359">
        <f t="shared" si="64"/>
        <v>14239</v>
      </c>
      <c r="E1359">
        <f t="shared" si="65"/>
        <v>10</v>
      </c>
    </row>
    <row r="1360" spans="1:5" x14ac:dyDescent="0.25">
      <c r="A1360">
        <v>14.247999999999999</v>
      </c>
      <c r="B1360">
        <f t="shared" si="63"/>
        <v>0.89999999999985647</v>
      </c>
      <c r="D1360">
        <f t="shared" si="64"/>
        <v>14248</v>
      </c>
      <c r="E1360">
        <f t="shared" si="65"/>
        <v>9</v>
      </c>
    </row>
    <row r="1361" spans="1:5" x14ac:dyDescent="0.25">
      <c r="A1361">
        <v>14.257</v>
      </c>
      <c r="B1361">
        <f t="shared" si="63"/>
        <v>0.90000000000003411</v>
      </c>
      <c r="D1361">
        <f t="shared" si="64"/>
        <v>14257</v>
      </c>
      <c r="E1361">
        <f t="shared" si="65"/>
        <v>9</v>
      </c>
    </row>
    <row r="1362" spans="1:5" x14ac:dyDescent="0.25">
      <c r="A1362">
        <v>14.266999999999999</v>
      </c>
      <c r="B1362">
        <f t="shared" si="63"/>
        <v>0.99999999999997868</v>
      </c>
      <c r="D1362">
        <f t="shared" si="64"/>
        <v>14267</v>
      </c>
      <c r="E1362">
        <f t="shared" si="65"/>
        <v>10</v>
      </c>
    </row>
    <row r="1363" spans="1:5" x14ac:dyDescent="0.25">
      <c r="A1363">
        <v>14.276</v>
      </c>
      <c r="B1363">
        <f t="shared" si="63"/>
        <v>0.90000000000003411</v>
      </c>
      <c r="D1363">
        <f t="shared" si="64"/>
        <v>14276</v>
      </c>
      <c r="E1363">
        <f t="shared" si="65"/>
        <v>9</v>
      </c>
    </row>
    <row r="1364" spans="1:5" x14ac:dyDescent="0.25">
      <c r="A1364">
        <v>14.285</v>
      </c>
      <c r="B1364">
        <f t="shared" si="63"/>
        <v>0.90000000000003411</v>
      </c>
      <c r="D1364">
        <f t="shared" si="64"/>
        <v>14285</v>
      </c>
      <c r="E1364">
        <f t="shared" si="65"/>
        <v>9</v>
      </c>
    </row>
    <row r="1365" spans="1:5" x14ac:dyDescent="0.25">
      <c r="A1365">
        <v>14.295</v>
      </c>
      <c r="B1365">
        <f t="shared" si="63"/>
        <v>0.99999999999997868</v>
      </c>
      <c r="D1365">
        <f t="shared" si="64"/>
        <v>14295</v>
      </c>
      <c r="E1365">
        <f t="shared" si="65"/>
        <v>10</v>
      </c>
    </row>
    <row r="1366" spans="1:5" x14ac:dyDescent="0.25">
      <c r="A1366">
        <v>14.304</v>
      </c>
      <c r="B1366">
        <f t="shared" si="63"/>
        <v>0.90000000000003411</v>
      </c>
      <c r="D1366">
        <f t="shared" si="64"/>
        <v>14304</v>
      </c>
      <c r="E1366">
        <f t="shared" si="65"/>
        <v>9</v>
      </c>
    </row>
    <row r="1367" spans="1:5" x14ac:dyDescent="0.25">
      <c r="A1367">
        <v>14.313000000000001</v>
      </c>
      <c r="B1367">
        <f t="shared" si="63"/>
        <v>0.90000000000003411</v>
      </c>
      <c r="D1367">
        <f t="shared" si="64"/>
        <v>14313</v>
      </c>
      <c r="E1367">
        <f t="shared" si="65"/>
        <v>9</v>
      </c>
    </row>
    <row r="1368" spans="1:5" x14ac:dyDescent="0.25">
      <c r="A1368">
        <v>14.323</v>
      </c>
      <c r="B1368">
        <f t="shared" si="63"/>
        <v>0.99999999999997868</v>
      </c>
      <c r="D1368">
        <f t="shared" si="64"/>
        <v>14323</v>
      </c>
      <c r="E1368">
        <f t="shared" si="65"/>
        <v>10</v>
      </c>
    </row>
    <row r="1369" spans="1:5" x14ac:dyDescent="0.25">
      <c r="A1369">
        <v>14.332000000000001</v>
      </c>
      <c r="B1369">
        <f t="shared" si="63"/>
        <v>0.90000000000003411</v>
      </c>
      <c r="D1369">
        <f t="shared" si="64"/>
        <v>14332</v>
      </c>
      <c r="E1369">
        <f t="shared" si="65"/>
        <v>9</v>
      </c>
    </row>
    <row r="1370" spans="1:5" x14ac:dyDescent="0.25">
      <c r="A1370">
        <v>14.340999999999999</v>
      </c>
      <c r="B1370">
        <f t="shared" si="63"/>
        <v>0.89999999999985647</v>
      </c>
      <c r="D1370">
        <f t="shared" si="64"/>
        <v>14341</v>
      </c>
      <c r="E1370">
        <f t="shared" si="65"/>
        <v>9</v>
      </c>
    </row>
    <row r="1371" spans="1:5" x14ac:dyDescent="0.25">
      <c r="A1371">
        <v>14.351000000000001</v>
      </c>
      <c r="B1371">
        <f t="shared" si="63"/>
        <v>1.0000000000001563</v>
      </c>
      <c r="D1371">
        <f t="shared" si="64"/>
        <v>14351</v>
      </c>
      <c r="E1371">
        <f t="shared" si="65"/>
        <v>10</v>
      </c>
    </row>
    <row r="1372" spans="1:5" x14ac:dyDescent="0.25">
      <c r="A1372">
        <v>14.36</v>
      </c>
      <c r="B1372">
        <f t="shared" si="63"/>
        <v>0.89999999999985647</v>
      </c>
      <c r="D1372">
        <f t="shared" si="64"/>
        <v>14360</v>
      </c>
      <c r="E1372">
        <f t="shared" si="65"/>
        <v>9</v>
      </c>
    </row>
    <row r="1373" spans="1:5" x14ac:dyDescent="0.25">
      <c r="A1373">
        <v>14.369</v>
      </c>
      <c r="B1373">
        <f t="shared" si="63"/>
        <v>0.90000000000003411</v>
      </c>
      <c r="D1373">
        <f t="shared" si="64"/>
        <v>14369</v>
      </c>
      <c r="E1373">
        <f t="shared" si="65"/>
        <v>9</v>
      </c>
    </row>
    <row r="1374" spans="1:5" x14ac:dyDescent="0.25">
      <c r="A1374">
        <v>14.379</v>
      </c>
      <c r="B1374">
        <f t="shared" si="63"/>
        <v>0.99999999999997868</v>
      </c>
      <c r="D1374">
        <f t="shared" si="64"/>
        <v>14379</v>
      </c>
      <c r="E1374">
        <f t="shared" si="65"/>
        <v>10</v>
      </c>
    </row>
    <row r="1375" spans="1:5" x14ac:dyDescent="0.25">
      <c r="A1375">
        <v>14.388</v>
      </c>
      <c r="B1375">
        <f t="shared" si="63"/>
        <v>0.90000000000003411</v>
      </c>
      <c r="D1375">
        <f t="shared" si="64"/>
        <v>14388</v>
      </c>
      <c r="E1375">
        <f t="shared" si="65"/>
        <v>9</v>
      </c>
    </row>
    <row r="1376" spans="1:5" x14ac:dyDescent="0.25">
      <c r="A1376">
        <v>14.397</v>
      </c>
      <c r="B1376">
        <f t="shared" si="63"/>
        <v>0.90000000000003411</v>
      </c>
      <c r="D1376">
        <f t="shared" si="64"/>
        <v>14397</v>
      </c>
      <c r="E1376">
        <f t="shared" si="65"/>
        <v>9</v>
      </c>
    </row>
    <row r="1377" spans="1:5" x14ac:dyDescent="0.25">
      <c r="A1377">
        <v>14.407</v>
      </c>
      <c r="B1377">
        <f t="shared" si="63"/>
        <v>0.99999999999997868</v>
      </c>
      <c r="D1377">
        <f t="shared" si="64"/>
        <v>14407</v>
      </c>
      <c r="E1377">
        <f t="shared" si="65"/>
        <v>10</v>
      </c>
    </row>
    <row r="1378" spans="1:5" x14ac:dyDescent="0.25">
      <c r="A1378">
        <v>14.416</v>
      </c>
      <c r="B1378">
        <f t="shared" si="63"/>
        <v>0.90000000000003411</v>
      </c>
      <c r="D1378">
        <f t="shared" si="64"/>
        <v>14416</v>
      </c>
      <c r="E1378">
        <f t="shared" si="65"/>
        <v>9</v>
      </c>
    </row>
    <row r="1379" spans="1:5" x14ac:dyDescent="0.25">
      <c r="A1379">
        <v>14.425000000000001</v>
      </c>
      <c r="B1379">
        <f t="shared" si="63"/>
        <v>0.90000000000003411</v>
      </c>
      <c r="D1379">
        <f t="shared" si="64"/>
        <v>14425</v>
      </c>
      <c r="E1379">
        <f t="shared" si="65"/>
        <v>9</v>
      </c>
    </row>
    <row r="1380" spans="1:5" x14ac:dyDescent="0.25">
      <c r="A1380">
        <v>14.435</v>
      </c>
      <c r="B1380">
        <f t="shared" si="63"/>
        <v>0.99999999999997868</v>
      </c>
      <c r="D1380">
        <f t="shared" si="64"/>
        <v>14435</v>
      </c>
      <c r="E1380">
        <f t="shared" si="65"/>
        <v>10</v>
      </c>
    </row>
    <row r="1381" spans="1:5" x14ac:dyDescent="0.25">
      <c r="A1381">
        <v>14.444000000000001</v>
      </c>
      <c r="B1381">
        <f t="shared" si="63"/>
        <v>0.90000000000003411</v>
      </c>
      <c r="D1381">
        <f t="shared" si="64"/>
        <v>14444</v>
      </c>
      <c r="E1381">
        <f t="shared" si="65"/>
        <v>9</v>
      </c>
    </row>
    <row r="1382" spans="1:5" x14ac:dyDescent="0.25">
      <c r="A1382">
        <v>14.452999999999999</v>
      </c>
      <c r="B1382">
        <f t="shared" si="63"/>
        <v>0.89999999999985647</v>
      </c>
      <c r="D1382">
        <f t="shared" si="64"/>
        <v>14453</v>
      </c>
      <c r="E1382">
        <f t="shared" si="65"/>
        <v>9</v>
      </c>
    </row>
    <row r="1383" spans="1:5" x14ac:dyDescent="0.25">
      <c r="A1383">
        <v>14.462999999999999</v>
      </c>
      <c r="B1383">
        <f t="shared" si="63"/>
        <v>0.99999999999997868</v>
      </c>
      <c r="D1383">
        <f t="shared" si="64"/>
        <v>14463</v>
      </c>
      <c r="E1383">
        <f t="shared" si="65"/>
        <v>10</v>
      </c>
    </row>
    <row r="1384" spans="1:5" x14ac:dyDescent="0.25">
      <c r="A1384">
        <v>14.472</v>
      </c>
      <c r="B1384">
        <f t="shared" si="63"/>
        <v>0.90000000000003411</v>
      </c>
      <c r="D1384">
        <f t="shared" si="64"/>
        <v>14472</v>
      </c>
      <c r="E1384">
        <f t="shared" si="65"/>
        <v>9</v>
      </c>
    </row>
    <row r="1385" spans="1:5" x14ac:dyDescent="0.25">
      <c r="A1385">
        <v>14.481</v>
      </c>
      <c r="B1385">
        <f t="shared" si="63"/>
        <v>0.90000000000003411</v>
      </c>
      <c r="D1385">
        <f t="shared" si="64"/>
        <v>14481</v>
      </c>
      <c r="E1385">
        <f t="shared" si="65"/>
        <v>9</v>
      </c>
    </row>
    <row r="1386" spans="1:5" x14ac:dyDescent="0.25">
      <c r="A1386">
        <v>14.491</v>
      </c>
      <c r="B1386">
        <f t="shared" si="63"/>
        <v>0.99999999999997868</v>
      </c>
      <c r="D1386">
        <f t="shared" si="64"/>
        <v>14491</v>
      </c>
      <c r="E1386">
        <f t="shared" si="65"/>
        <v>10</v>
      </c>
    </row>
    <row r="1387" spans="1:5" x14ac:dyDescent="0.25">
      <c r="A1387">
        <v>14.5</v>
      </c>
      <c r="B1387">
        <f t="shared" si="63"/>
        <v>0.90000000000003411</v>
      </c>
      <c r="D1387">
        <f t="shared" si="64"/>
        <v>14500</v>
      </c>
      <c r="E1387">
        <f t="shared" si="65"/>
        <v>9</v>
      </c>
    </row>
    <row r="1388" spans="1:5" x14ac:dyDescent="0.25">
      <c r="A1388">
        <v>14.509</v>
      </c>
      <c r="B1388">
        <f t="shared" si="63"/>
        <v>0.90000000000003411</v>
      </c>
      <c r="D1388">
        <f t="shared" si="64"/>
        <v>14509</v>
      </c>
      <c r="E1388">
        <f t="shared" si="65"/>
        <v>9</v>
      </c>
    </row>
    <row r="1389" spans="1:5" x14ac:dyDescent="0.25">
      <c r="A1389">
        <v>14.519</v>
      </c>
      <c r="B1389">
        <f t="shared" si="63"/>
        <v>0.99999999999997868</v>
      </c>
      <c r="D1389">
        <f t="shared" si="64"/>
        <v>14519</v>
      </c>
      <c r="E1389">
        <f t="shared" si="65"/>
        <v>10</v>
      </c>
    </row>
    <row r="1390" spans="1:5" x14ac:dyDescent="0.25">
      <c r="A1390">
        <v>14.528</v>
      </c>
      <c r="B1390">
        <f t="shared" si="63"/>
        <v>0.90000000000003411</v>
      </c>
      <c r="D1390">
        <f t="shared" si="64"/>
        <v>14528</v>
      </c>
      <c r="E1390">
        <f t="shared" si="65"/>
        <v>9</v>
      </c>
    </row>
    <row r="1391" spans="1:5" x14ac:dyDescent="0.25">
      <c r="A1391">
        <v>14.537000000000001</v>
      </c>
      <c r="B1391">
        <f t="shared" si="63"/>
        <v>0.90000000000003411</v>
      </c>
      <c r="D1391">
        <f t="shared" si="64"/>
        <v>14537</v>
      </c>
      <c r="E1391">
        <f t="shared" si="65"/>
        <v>9</v>
      </c>
    </row>
    <row r="1392" spans="1:5" x14ac:dyDescent="0.25">
      <c r="A1392">
        <v>14.547000000000001</v>
      </c>
      <c r="B1392">
        <f t="shared" si="63"/>
        <v>0.99999999999997868</v>
      </c>
      <c r="D1392">
        <f t="shared" si="64"/>
        <v>14547</v>
      </c>
      <c r="E1392">
        <f t="shared" si="65"/>
        <v>10</v>
      </c>
    </row>
    <row r="1393" spans="1:5" x14ac:dyDescent="0.25">
      <c r="A1393">
        <v>14.555999999999999</v>
      </c>
      <c r="B1393">
        <f t="shared" si="63"/>
        <v>0.89999999999985647</v>
      </c>
      <c r="D1393">
        <f t="shared" si="64"/>
        <v>14556</v>
      </c>
      <c r="E1393">
        <f t="shared" si="65"/>
        <v>9</v>
      </c>
    </row>
    <row r="1394" spans="1:5" x14ac:dyDescent="0.25">
      <c r="A1394">
        <v>14.565</v>
      </c>
      <c r="B1394">
        <f t="shared" si="63"/>
        <v>0.90000000000003411</v>
      </c>
      <c r="D1394">
        <f t="shared" si="64"/>
        <v>14565</v>
      </c>
      <c r="E1394">
        <f t="shared" si="65"/>
        <v>9</v>
      </c>
    </row>
    <row r="1395" spans="1:5" x14ac:dyDescent="0.25">
      <c r="A1395">
        <v>14.574999999999999</v>
      </c>
      <c r="B1395">
        <f t="shared" si="63"/>
        <v>0.99999999999997868</v>
      </c>
      <c r="D1395">
        <f t="shared" si="64"/>
        <v>14575</v>
      </c>
      <c r="E1395">
        <f t="shared" si="65"/>
        <v>10</v>
      </c>
    </row>
    <row r="1396" spans="1:5" x14ac:dyDescent="0.25">
      <c r="A1396">
        <v>14.584</v>
      </c>
      <c r="B1396">
        <f t="shared" si="63"/>
        <v>0.90000000000003411</v>
      </c>
      <c r="D1396">
        <f t="shared" si="64"/>
        <v>14584</v>
      </c>
      <c r="E1396">
        <f t="shared" si="65"/>
        <v>9</v>
      </c>
    </row>
    <row r="1397" spans="1:5" x14ac:dyDescent="0.25">
      <c r="A1397">
        <v>14.593</v>
      </c>
      <c r="B1397">
        <f t="shared" si="63"/>
        <v>0.90000000000003411</v>
      </c>
      <c r="D1397">
        <f t="shared" si="64"/>
        <v>14593</v>
      </c>
      <c r="E1397">
        <f t="shared" si="65"/>
        <v>9</v>
      </c>
    </row>
    <row r="1398" spans="1:5" x14ac:dyDescent="0.25">
      <c r="A1398">
        <v>14.603</v>
      </c>
      <c r="B1398">
        <f t="shared" si="63"/>
        <v>0.99999999999997868</v>
      </c>
      <c r="D1398">
        <f t="shared" si="64"/>
        <v>14603</v>
      </c>
      <c r="E1398">
        <f t="shared" si="65"/>
        <v>10</v>
      </c>
    </row>
    <row r="1399" spans="1:5" x14ac:dyDescent="0.25">
      <c r="A1399">
        <v>14.612</v>
      </c>
      <c r="B1399">
        <f t="shared" si="63"/>
        <v>0.90000000000003411</v>
      </c>
      <c r="D1399">
        <f t="shared" si="64"/>
        <v>14612</v>
      </c>
      <c r="E1399">
        <f t="shared" si="65"/>
        <v>9</v>
      </c>
    </row>
    <row r="1400" spans="1:5" x14ac:dyDescent="0.25">
      <c r="A1400">
        <v>14.621</v>
      </c>
      <c r="B1400">
        <f t="shared" si="63"/>
        <v>0.90000000000003411</v>
      </c>
      <c r="D1400">
        <f t="shared" si="64"/>
        <v>14621</v>
      </c>
      <c r="E1400">
        <f t="shared" si="65"/>
        <v>9</v>
      </c>
    </row>
    <row r="1401" spans="1:5" x14ac:dyDescent="0.25">
      <c r="A1401">
        <v>14.631</v>
      </c>
      <c r="B1401">
        <f t="shared" si="63"/>
        <v>0.99999999999997868</v>
      </c>
      <c r="D1401">
        <f t="shared" si="64"/>
        <v>14631</v>
      </c>
      <c r="E1401">
        <f t="shared" si="65"/>
        <v>10</v>
      </c>
    </row>
    <row r="1402" spans="1:5" x14ac:dyDescent="0.25">
      <c r="A1402">
        <v>14.64</v>
      </c>
      <c r="B1402">
        <f t="shared" si="63"/>
        <v>0.90000000000003411</v>
      </c>
      <c r="D1402">
        <f t="shared" si="64"/>
        <v>14640</v>
      </c>
      <c r="E1402">
        <f t="shared" si="65"/>
        <v>9</v>
      </c>
    </row>
    <row r="1403" spans="1:5" x14ac:dyDescent="0.25">
      <c r="A1403">
        <v>14.648999999999999</v>
      </c>
      <c r="B1403">
        <f t="shared" si="63"/>
        <v>0.89999999999985647</v>
      </c>
      <c r="D1403">
        <f t="shared" si="64"/>
        <v>14649</v>
      </c>
      <c r="E1403">
        <f t="shared" si="65"/>
        <v>9</v>
      </c>
    </row>
    <row r="1404" spans="1:5" x14ac:dyDescent="0.25">
      <c r="A1404">
        <v>14.659000000000001</v>
      </c>
      <c r="B1404">
        <f t="shared" si="63"/>
        <v>1.0000000000001563</v>
      </c>
      <c r="D1404">
        <f t="shared" si="64"/>
        <v>14659</v>
      </c>
      <c r="E1404">
        <f t="shared" si="65"/>
        <v>10</v>
      </c>
    </row>
    <row r="1405" spans="1:5" x14ac:dyDescent="0.25">
      <c r="A1405">
        <v>14.667999999999999</v>
      </c>
      <c r="B1405">
        <f t="shared" si="63"/>
        <v>0.89999999999985647</v>
      </c>
      <c r="D1405">
        <f t="shared" si="64"/>
        <v>14668</v>
      </c>
      <c r="E1405">
        <f t="shared" si="65"/>
        <v>9</v>
      </c>
    </row>
    <row r="1406" spans="1:5" x14ac:dyDescent="0.25">
      <c r="A1406">
        <v>14.677</v>
      </c>
      <c r="B1406">
        <f t="shared" si="63"/>
        <v>0.90000000000003411</v>
      </c>
      <c r="D1406">
        <f t="shared" si="64"/>
        <v>14677</v>
      </c>
      <c r="E1406">
        <f t="shared" si="65"/>
        <v>9</v>
      </c>
    </row>
    <row r="1407" spans="1:5" x14ac:dyDescent="0.25">
      <c r="A1407">
        <v>14.686999999999999</v>
      </c>
      <c r="B1407">
        <f t="shared" si="63"/>
        <v>0.99999999999997868</v>
      </c>
      <c r="D1407">
        <f t="shared" si="64"/>
        <v>14687</v>
      </c>
      <c r="E1407">
        <f t="shared" si="65"/>
        <v>10</v>
      </c>
    </row>
    <row r="1408" spans="1:5" x14ac:dyDescent="0.25">
      <c r="A1408">
        <v>14.696</v>
      </c>
      <c r="B1408">
        <f t="shared" si="63"/>
        <v>0.90000000000003411</v>
      </c>
      <c r="D1408">
        <f t="shared" si="64"/>
        <v>14696</v>
      </c>
      <c r="E1408">
        <f t="shared" si="65"/>
        <v>9</v>
      </c>
    </row>
    <row r="1409" spans="1:5" x14ac:dyDescent="0.25">
      <c r="A1409">
        <v>14.705</v>
      </c>
      <c r="B1409">
        <f t="shared" si="63"/>
        <v>0.90000000000003411</v>
      </c>
      <c r="D1409">
        <f t="shared" si="64"/>
        <v>14705</v>
      </c>
      <c r="E1409">
        <f t="shared" si="65"/>
        <v>9</v>
      </c>
    </row>
    <row r="1410" spans="1:5" x14ac:dyDescent="0.25">
      <c r="A1410">
        <v>14.715</v>
      </c>
      <c r="B1410">
        <f t="shared" si="63"/>
        <v>0.99999999999997868</v>
      </c>
      <c r="D1410">
        <f t="shared" si="64"/>
        <v>14715</v>
      </c>
      <c r="E1410">
        <f t="shared" si="65"/>
        <v>10</v>
      </c>
    </row>
    <row r="1411" spans="1:5" x14ac:dyDescent="0.25">
      <c r="A1411">
        <v>14.724</v>
      </c>
      <c r="B1411">
        <f t="shared" si="63"/>
        <v>0.90000000000003411</v>
      </c>
      <c r="D1411">
        <f t="shared" si="64"/>
        <v>14724</v>
      </c>
      <c r="E1411">
        <f t="shared" si="65"/>
        <v>9</v>
      </c>
    </row>
    <row r="1412" spans="1:5" x14ac:dyDescent="0.25">
      <c r="A1412">
        <v>14.733000000000001</v>
      </c>
      <c r="B1412">
        <f t="shared" ref="B1412:B1475" si="66">(A1412-A1411)*100</f>
        <v>0.90000000000003411</v>
      </c>
      <c r="D1412">
        <f t="shared" ref="D1412:D1475" si="67">A1412*1000</f>
        <v>14733</v>
      </c>
      <c r="E1412">
        <f t="shared" ref="E1412:E1475" si="68">D1412-D1411</f>
        <v>9</v>
      </c>
    </row>
    <row r="1413" spans="1:5" x14ac:dyDescent="0.25">
      <c r="A1413">
        <v>14.742000000000001</v>
      </c>
      <c r="B1413">
        <f t="shared" si="66"/>
        <v>0.90000000000003411</v>
      </c>
      <c r="D1413">
        <f t="shared" si="67"/>
        <v>14742</v>
      </c>
      <c r="E1413">
        <f t="shared" si="68"/>
        <v>9</v>
      </c>
    </row>
    <row r="1414" spans="1:5" x14ac:dyDescent="0.25">
      <c r="A1414">
        <v>14.752000000000001</v>
      </c>
      <c r="B1414">
        <f t="shared" si="66"/>
        <v>0.99999999999997868</v>
      </c>
      <c r="D1414">
        <f t="shared" si="67"/>
        <v>14752</v>
      </c>
      <c r="E1414">
        <f t="shared" si="68"/>
        <v>10</v>
      </c>
    </row>
    <row r="1415" spans="1:5" x14ac:dyDescent="0.25">
      <c r="A1415">
        <v>14.760999999999999</v>
      </c>
      <c r="B1415">
        <f t="shared" si="66"/>
        <v>0.89999999999985647</v>
      </c>
      <c r="D1415">
        <f t="shared" si="67"/>
        <v>14761</v>
      </c>
      <c r="E1415">
        <f t="shared" si="68"/>
        <v>9</v>
      </c>
    </row>
    <row r="1416" spans="1:5" x14ac:dyDescent="0.25">
      <c r="A1416">
        <v>14.77</v>
      </c>
      <c r="B1416">
        <f t="shared" si="66"/>
        <v>0.90000000000003411</v>
      </c>
      <c r="D1416">
        <f t="shared" si="67"/>
        <v>14770</v>
      </c>
      <c r="E1416">
        <f t="shared" si="68"/>
        <v>9</v>
      </c>
    </row>
    <row r="1417" spans="1:5" x14ac:dyDescent="0.25">
      <c r="A1417">
        <v>14.78</v>
      </c>
      <c r="B1417">
        <f t="shared" si="66"/>
        <v>0.99999999999997868</v>
      </c>
      <c r="D1417">
        <f t="shared" si="67"/>
        <v>14780</v>
      </c>
      <c r="E1417">
        <f t="shared" si="68"/>
        <v>10</v>
      </c>
    </row>
    <row r="1418" spans="1:5" x14ac:dyDescent="0.25">
      <c r="A1418">
        <v>14.789</v>
      </c>
      <c r="B1418">
        <f t="shared" si="66"/>
        <v>0.90000000000003411</v>
      </c>
      <c r="D1418">
        <f t="shared" si="67"/>
        <v>14789</v>
      </c>
      <c r="E1418">
        <f t="shared" si="68"/>
        <v>9</v>
      </c>
    </row>
    <row r="1419" spans="1:5" x14ac:dyDescent="0.25">
      <c r="A1419">
        <v>14.798</v>
      </c>
      <c r="B1419">
        <f t="shared" si="66"/>
        <v>0.90000000000003411</v>
      </c>
      <c r="D1419">
        <f t="shared" si="67"/>
        <v>14798</v>
      </c>
      <c r="E1419">
        <f t="shared" si="68"/>
        <v>9</v>
      </c>
    </row>
    <row r="1420" spans="1:5" x14ac:dyDescent="0.25">
      <c r="A1420">
        <v>14.808</v>
      </c>
      <c r="B1420">
        <f t="shared" si="66"/>
        <v>0.99999999999997868</v>
      </c>
      <c r="D1420">
        <f t="shared" si="67"/>
        <v>14808</v>
      </c>
      <c r="E1420">
        <f t="shared" si="68"/>
        <v>10</v>
      </c>
    </row>
    <row r="1421" spans="1:5" x14ac:dyDescent="0.25">
      <c r="A1421">
        <v>14.817</v>
      </c>
      <c r="B1421">
        <f t="shared" si="66"/>
        <v>0.90000000000003411</v>
      </c>
      <c r="D1421">
        <f t="shared" si="67"/>
        <v>14817</v>
      </c>
      <c r="E1421">
        <f t="shared" si="68"/>
        <v>9</v>
      </c>
    </row>
    <row r="1422" spans="1:5" x14ac:dyDescent="0.25">
      <c r="A1422">
        <v>14.826000000000001</v>
      </c>
      <c r="B1422">
        <f t="shared" si="66"/>
        <v>0.90000000000003411</v>
      </c>
      <c r="D1422">
        <f t="shared" si="67"/>
        <v>14826</v>
      </c>
      <c r="E1422">
        <f t="shared" si="68"/>
        <v>9</v>
      </c>
    </row>
    <row r="1423" spans="1:5" x14ac:dyDescent="0.25">
      <c r="A1423">
        <v>14.836</v>
      </c>
      <c r="B1423">
        <f t="shared" si="66"/>
        <v>0.99999999999997868</v>
      </c>
      <c r="D1423">
        <f t="shared" si="67"/>
        <v>14836</v>
      </c>
      <c r="E1423">
        <f t="shared" si="68"/>
        <v>10</v>
      </c>
    </row>
    <row r="1424" spans="1:5" x14ac:dyDescent="0.25">
      <c r="A1424">
        <v>14.845000000000001</v>
      </c>
      <c r="B1424">
        <f t="shared" si="66"/>
        <v>0.90000000000003411</v>
      </c>
      <c r="D1424">
        <f t="shared" si="67"/>
        <v>14845</v>
      </c>
      <c r="E1424">
        <f t="shared" si="68"/>
        <v>9</v>
      </c>
    </row>
    <row r="1425" spans="1:5" x14ac:dyDescent="0.25">
      <c r="A1425">
        <v>14.853999999999999</v>
      </c>
      <c r="B1425">
        <f t="shared" si="66"/>
        <v>0.89999999999985647</v>
      </c>
      <c r="D1425">
        <f t="shared" si="67"/>
        <v>14854</v>
      </c>
      <c r="E1425">
        <f t="shared" si="68"/>
        <v>9</v>
      </c>
    </row>
    <row r="1426" spans="1:5" x14ac:dyDescent="0.25">
      <c r="A1426">
        <v>14.864000000000001</v>
      </c>
      <c r="B1426">
        <f t="shared" si="66"/>
        <v>1.0000000000001563</v>
      </c>
      <c r="D1426">
        <f t="shared" si="67"/>
        <v>14864</v>
      </c>
      <c r="E1426">
        <f t="shared" si="68"/>
        <v>10</v>
      </c>
    </row>
    <row r="1427" spans="1:5" x14ac:dyDescent="0.25">
      <c r="A1427">
        <v>14.872999999999999</v>
      </c>
      <c r="B1427">
        <f t="shared" si="66"/>
        <v>0.89999999999985647</v>
      </c>
      <c r="D1427">
        <f t="shared" si="67"/>
        <v>14873</v>
      </c>
      <c r="E1427">
        <f t="shared" si="68"/>
        <v>9</v>
      </c>
    </row>
    <row r="1428" spans="1:5" x14ac:dyDescent="0.25">
      <c r="A1428">
        <v>14.882</v>
      </c>
      <c r="B1428">
        <f t="shared" si="66"/>
        <v>0.90000000000003411</v>
      </c>
      <c r="D1428">
        <f t="shared" si="67"/>
        <v>14882</v>
      </c>
      <c r="E1428">
        <f t="shared" si="68"/>
        <v>9</v>
      </c>
    </row>
    <row r="1429" spans="1:5" x14ac:dyDescent="0.25">
      <c r="A1429">
        <v>14.891999999999999</v>
      </c>
      <c r="B1429">
        <f t="shared" si="66"/>
        <v>0.99999999999997868</v>
      </c>
      <c r="D1429">
        <f t="shared" si="67"/>
        <v>14892</v>
      </c>
      <c r="E1429">
        <f t="shared" si="68"/>
        <v>10</v>
      </c>
    </row>
    <row r="1430" spans="1:5" x14ac:dyDescent="0.25">
      <c r="A1430">
        <v>14.901</v>
      </c>
      <c r="B1430">
        <f t="shared" si="66"/>
        <v>0.90000000000003411</v>
      </c>
      <c r="D1430">
        <f t="shared" si="67"/>
        <v>14901</v>
      </c>
      <c r="E1430">
        <f t="shared" si="68"/>
        <v>9</v>
      </c>
    </row>
    <row r="1431" spans="1:5" x14ac:dyDescent="0.25">
      <c r="A1431">
        <v>14.91</v>
      </c>
      <c r="B1431">
        <f t="shared" si="66"/>
        <v>0.90000000000003411</v>
      </c>
      <c r="D1431">
        <f t="shared" si="67"/>
        <v>14910</v>
      </c>
      <c r="E1431">
        <f t="shared" si="68"/>
        <v>9</v>
      </c>
    </row>
    <row r="1432" spans="1:5" x14ac:dyDescent="0.25">
      <c r="A1432">
        <v>14.92</v>
      </c>
      <c r="B1432">
        <f t="shared" si="66"/>
        <v>0.99999999999997868</v>
      </c>
      <c r="D1432">
        <f t="shared" si="67"/>
        <v>14920</v>
      </c>
      <c r="E1432">
        <f t="shared" si="68"/>
        <v>10</v>
      </c>
    </row>
    <row r="1433" spans="1:5" x14ac:dyDescent="0.25">
      <c r="A1433">
        <v>14.929</v>
      </c>
      <c r="B1433">
        <f t="shared" si="66"/>
        <v>0.90000000000003411</v>
      </c>
      <c r="D1433">
        <f t="shared" si="67"/>
        <v>14929</v>
      </c>
      <c r="E1433">
        <f t="shared" si="68"/>
        <v>9</v>
      </c>
    </row>
    <row r="1434" spans="1:5" x14ac:dyDescent="0.25">
      <c r="A1434">
        <v>14.938000000000001</v>
      </c>
      <c r="B1434">
        <f t="shared" si="66"/>
        <v>0.90000000000003411</v>
      </c>
      <c r="D1434">
        <f t="shared" si="67"/>
        <v>14938</v>
      </c>
      <c r="E1434">
        <f t="shared" si="68"/>
        <v>9</v>
      </c>
    </row>
    <row r="1435" spans="1:5" x14ac:dyDescent="0.25">
      <c r="A1435">
        <v>14.948</v>
      </c>
      <c r="B1435">
        <f t="shared" si="66"/>
        <v>0.99999999999997868</v>
      </c>
      <c r="D1435">
        <f t="shared" si="67"/>
        <v>14948</v>
      </c>
      <c r="E1435">
        <f t="shared" si="68"/>
        <v>10</v>
      </c>
    </row>
    <row r="1436" spans="1:5" x14ac:dyDescent="0.25">
      <c r="A1436">
        <v>14.957000000000001</v>
      </c>
      <c r="B1436">
        <f t="shared" si="66"/>
        <v>0.90000000000003411</v>
      </c>
      <c r="D1436">
        <f t="shared" si="67"/>
        <v>14957</v>
      </c>
      <c r="E1436">
        <f t="shared" si="68"/>
        <v>9</v>
      </c>
    </row>
    <row r="1437" spans="1:5" x14ac:dyDescent="0.25">
      <c r="A1437">
        <v>14.965999999999999</v>
      </c>
      <c r="B1437">
        <f t="shared" si="66"/>
        <v>0.89999999999985647</v>
      </c>
      <c r="D1437">
        <f t="shared" si="67"/>
        <v>14966</v>
      </c>
      <c r="E1437">
        <f t="shared" si="68"/>
        <v>9</v>
      </c>
    </row>
    <row r="1438" spans="1:5" x14ac:dyDescent="0.25">
      <c r="A1438">
        <v>14.976000000000001</v>
      </c>
      <c r="B1438">
        <f t="shared" si="66"/>
        <v>1.0000000000001563</v>
      </c>
      <c r="D1438">
        <f t="shared" si="67"/>
        <v>14976</v>
      </c>
      <c r="E1438">
        <f t="shared" si="68"/>
        <v>10</v>
      </c>
    </row>
    <row r="1439" spans="1:5" x14ac:dyDescent="0.25">
      <c r="A1439">
        <v>14.984999999999999</v>
      </c>
      <c r="B1439">
        <f t="shared" si="66"/>
        <v>0.89999999999985647</v>
      </c>
      <c r="D1439">
        <f t="shared" si="67"/>
        <v>14985</v>
      </c>
      <c r="E1439">
        <f t="shared" si="68"/>
        <v>9</v>
      </c>
    </row>
    <row r="1440" spans="1:5" x14ac:dyDescent="0.25">
      <c r="A1440">
        <v>14.994</v>
      </c>
      <c r="B1440">
        <f t="shared" si="66"/>
        <v>0.90000000000003411</v>
      </c>
      <c r="D1440">
        <f t="shared" si="67"/>
        <v>14994</v>
      </c>
      <c r="E1440">
        <f t="shared" si="68"/>
        <v>9</v>
      </c>
    </row>
    <row r="1441" spans="1:5" x14ac:dyDescent="0.25">
      <c r="A1441">
        <v>15.004</v>
      </c>
      <c r="B1441">
        <f t="shared" si="66"/>
        <v>0.99999999999997868</v>
      </c>
      <c r="D1441">
        <f t="shared" si="67"/>
        <v>15004</v>
      </c>
      <c r="E1441">
        <f t="shared" si="68"/>
        <v>10</v>
      </c>
    </row>
    <row r="1442" spans="1:5" x14ac:dyDescent="0.25">
      <c r="A1442">
        <v>15.013</v>
      </c>
      <c r="B1442">
        <f t="shared" si="66"/>
        <v>0.90000000000003411</v>
      </c>
      <c r="D1442">
        <f t="shared" si="67"/>
        <v>15013</v>
      </c>
      <c r="E1442">
        <f t="shared" si="68"/>
        <v>9</v>
      </c>
    </row>
    <row r="1443" spans="1:5" x14ac:dyDescent="0.25">
      <c r="A1443">
        <v>15.022</v>
      </c>
      <c r="B1443">
        <f t="shared" si="66"/>
        <v>0.90000000000003411</v>
      </c>
      <c r="D1443">
        <f t="shared" si="67"/>
        <v>15022</v>
      </c>
      <c r="E1443">
        <f t="shared" si="68"/>
        <v>9</v>
      </c>
    </row>
    <row r="1444" spans="1:5" x14ac:dyDescent="0.25">
      <c r="A1444">
        <v>15.032</v>
      </c>
      <c r="B1444">
        <f t="shared" si="66"/>
        <v>0.99999999999997868</v>
      </c>
      <c r="D1444">
        <f t="shared" si="67"/>
        <v>15032</v>
      </c>
      <c r="E1444">
        <f t="shared" si="68"/>
        <v>10</v>
      </c>
    </row>
    <row r="1445" spans="1:5" x14ac:dyDescent="0.25">
      <c r="A1445">
        <v>15.041</v>
      </c>
      <c r="B1445">
        <f t="shared" si="66"/>
        <v>0.90000000000003411</v>
      </c>
      <c r="D1445">
        <f t="shared" si="67"/>
        <v>15041</v>
      </c>
      <c r="E1445">
        <f t="shared" si="68"/>
        <v>9</v>
      </c>
    </row>
    <row r="1446" spans="1:5" x14ac:dyDescent="0.25">
      <c r="A1446">
        <v>15.05</v>
      </c>
      <c r="B1446">
        <f t="shared" si="66"/>
        <v>0.90000000000003411</v>
      </c>
      <c r="D1446">
        <f t="shared" si="67"/>
        <v>15050</v>
      </c>
      <c r="E1446">
        <f t="shared" si="68"/>
        <v>9</v>
      </c>
    </row>
    <row r="1447" spans="1:5" x14ac:dyDescent="0.25">
      <c r="A1447">
        <v>15.06</v>
      </c>
      <c r="B1447">
        <f t="shared" si="66"/>
        <v>0.99999999999997868</v>
      </c>
      <c r="D1447">
        <f t="shared" si="67"/>
        <v>15060</v>
      </c>
      <c r="E1447">
        <f t="shared" si="68"/>
        <v>10</v>
      </c>
    </row>
    <row r="1448" spans="1:5" x14ac:dyDescent="0.25">
      <c r="A1448">
        <v>15.069000000000001</v>
      </c>
      <c r="B1448">
        <f t="shared" si="66"/>
        <v>0.90000000000003411</v>
      </c>
      <c r="D1448">
        <f t="shared" si="67"/>
        <v>15069</v>
      </c>
      <c r="E1448">
        <f t="shared" si="68"/>
        <v>9</v>
      </c>
    </row>
    <row r="1449" spans="1:5" x14ac:dyDescent="0.25">
      <c r="A1449">
        <v>15.077999999999999</v>
      </c>
      <c r="B1449">
        <f t="shared" si="66"/>
        <v>0.89999999999985647</v>
      </c>
      <c r="D1449">
        <f t="shared" si="67"/>
        <v>15078</v>
      </c>
      <c r="E1449">
        <f t="shared" si="68"/>
        <v>9</v>
      </c>
    </row>
    <row r="1450" spans="1:5" x14ac:dyDescent="0.25">
      <c r="A1450">
        <v>15.087999999999999</v>
      </c>
      <c r="B1450">
        <f t="shared" si="66"/>
        <v>0.99999999999997868</v>
      </c>
      <c r="D1450">
        <f t="shared" si="67"/>
        <v>15088</v>
      </c>
      <c r="E1450">
        <f t="shared" si="68"/>
        <v>10</v>
      </c>
    </row>
    <row r="1451" spans="1:5" x14ac:dyDescent="0.25">
      <c r="A1451">
        <v>15.097</v>
      </c>
      <c r="B1451">
        <f t="shared" si="66"/>
        <v>0.90000000000003411</v>
      </c>
      <c r="D1451">
        <f t="shared" si="67"/>
        <v>15097</v>
      </c>
      <c r="E1451">
        <f t="shared" si="68"/>
        <v>9</v>
      </c>
    </row>
    <row r="1452" spans="1:5" x14ac:dyDescent="0.25">
      <c r="A1452">
        <v>15.106</v>
      </c>
      <c r="B1452">
        <f t="shared" si="66"/>
        <v>0.90000000000003411</v>
      </c>
      <c r="D1452">
        <f t="shared" si="67"/>
        <v>15106</v>
      </c>
      <c r="E1452">
        <f t="shared" si="68"/>
        <v>9</v>
      </c>
    </row>
    <row r="1453" spans="1:5" x14ac:dyDescent="0.25">
      <c r="A1453">
        <v>15.116</v>
      </c>
      <c r="B1453">
        <f t="shared" si="66"/>
        <v>0.99999999999997868</v>
      </c>
      <c r="D1453">
        <f t="shared" si="67"/>
        <v>15116</v>
      </c>
      <c r="E1453">
        <f t="shared" si="68"/>
        <v>10</v>
      </c>
    </row>
    <row r="1454" spans="1:5" x14ac:dyDescent="0.25">
      <c r="A1454">
        <v>15.125</v>
      </c>
      <c r="B1454">
        <f t="shared" si="66"/>
        <v>0.90000000000003411</v>
      </c>
      <c r="D1454">
        <f t="shared" si="67"/>
        <v>15125</v>
      </c>
      <c r="E1454">
        <f t="shared" si="68"/>
        <v>9</v>
      </c>
    </row>
    <row r="1455" spans="1:5" x14ac:dyDescent="0.25">
      <c r="A1455">
        <v>15.134</v>
      </c>
      <c r="B1455">
        <f t="shared" si="66"/>
        <v>0.90000000000003411</v>
      </c>
      <c r="D1455">
        <f t="shared" si="67"/>
        <v>15134</v>
      </c>
      <c r="E1455">
        <f t="shared" si="68"/>
        <v>9</v>
      </c>
    </row>
    <row r="1456" spans="1:5" x14ac:dyDescent="0.25">
      <c r="A1456">
        <v>15.144</v>
      </c>
      <c r="B1456">
        <f t="shared" si="66"/>
        <v>0.99999999999997868</v>
      </c>
      <c r="D1456">
        <f t="shared" si="67"/>
        <v>15144</v>
      </c>
      <c r="E1456">
        <f t="shared" si="68"/>
        <v>10</v>
      </c>
    </row>
    <row r="1457" spans="1:5" x14ac:dyDescent="0.25">
      <c r="A1457">
        <v>15.153</v>
      </c>
      <c r="B1457">
        <f t="shared" si="66"/>
        <v>0.90000000000003411</v>
      </c>
      <c r="D1457">
        <f t="shared" si="67"/>
        <v>15153</v>
      </c>
      <c r="E1457">
        <f t="shared" si="68"/>
        <v>9</v>
      </c>
    </row>
    <row r="1458" spans="1:5" x14ac:dyDescent="0.25">
      <c r="A1458">
        <v>15.162000000000001</v>
      </c>
      <c r="B1458">
        <f t="shared" si="66"/>
        <v>0.90000000000003411</v>
      </c>
      <c r="D1458">
        <f t="shared" si="67"/>
        <v>15162</v>
      </c>
      <c r="E1458">
        <f t="shared" si="68"/>
        <v>9</v>
      </c>
    </row>
    <row r="1459" spans="1:5" x14ac:dyDescent="0.25">
      <c r="A1459">
        <v>15.172000000000001</v>
      </c>
      <c r="B1459">
        <f t="shared" si="66"/>
        <v>0.99999999999997868</v>
      </c>
      <c r="D1459">
        <f t="shared" si="67"/>
        <v>15172</v>
      </c>
      <c r="E1459">
        <f t="shared" si="68"/>
        <v>10</v>
      </c>
    </row>
    <row r="1460" spans="1:5" x14ac:dyDescent="0.25">
      <c r="A1460">
        <v>15.180999999999999</v>
      </c>
      <c r="B1460">
        <f t="shared" si="66"/>
        <v>0.89999999999985647</v>
      </c>
      <c r="D1460">
        <f t="shared" si="67"/>
        <v>15181</v>
      </c>
      <c r="E1460">
        <f t="shared" si="68"/>
        <v>9</v>
      </c>
    </row>
    <row r="1461" spans="1:5" x14ac:dyDescent="0.25">
      <c r="A1461">
        <v>15.19</v>
      </c>
      <c r="B1461">
        <f t="shared" si="66"/>
        <v>0.90000000000003411</v>
      </c>
      <c r="D1461">
        <f t="shared" si="67"/>
        <v>15190</v>
      </c>
      <c r="E1461">
        <f t="shared" si="68"/>
        <v>9</v>
      </c>
    </row>
    <row r="1462" spans="1:5" x14ac:dyDescent="0.25">
      <c r="A1462">
        <v>15.2</v>
      </c>
      <c r="B1462">
        <f t="shared" si="66"/>
        <v>0.99999999999997868</v>
      </c>
      <c r="D1462">
        <f t="shared" si="67"/>
        <v>15200</v>
      </c>
      <c r="E1462">
        <f t="shared" si="68"/>
        <v>10</v>
      </c>
    </row>
    <row r="1463" spans="1:5" x14ac:dyDescent="0.25">
      <c r="A1463">
        <v>15.209</v>
      </c>
      <c r="B1463">
        <f t="shared" si="66"/>
        <v>0.90000000000003411</v>
      </c>
      <c r="D1463">
        <f t="shared" si="67"/>
        <v>15209</v>
      </c>
      <c r="E1463">
        <f t="shared" si="68"/>
        <v>9</v>
      </c>
    </row>
    <row r="1464" spans="1:5" x14ac:dyDescent="0.25">
      <c r="A1464">
        <v>15.218</v>
      </c>
      <c r="B1464">
        <f t="shared" si="66"/>
        <v>0.90000000000003411</v>
      </c>
      <c r="D1464">
        <f t="shared" si="67"/>
        <v>15218</v>
      </c>
      <c r="E1464">
        <f t="shared" si="68"/>
        <v>9</v>
      </c>
    </row>
    <row r="1465" spans="1:5" x14ac:dyDescent="0.25">
      <c r="A1465">
        <v>15.228</v>
      </c>
      <c r="B1465">
        <f t="shared" si="66"/>
        <v>0.99999999999997868</v>
      </c>
      <c r="D1465">
        <f t="shared" si="67"/>
        <v>15228</v>
      </c>
      <c r="E1465">
        <f t="shared" si="68"/>
        <v>10</v>
      </c>
    </row>
    <row r="1466" spans="1:5" x14ac:dyDescent="0.25">
      <c r="A1466">
        <v>15.237</v>
      </c>
      <c r="B1466">
        <f t="shared" si="66"/>
        <v>0.90000000000003411</v>
      </c>
      <c r="D1466">
        <f t="shared" si="67"/>
        <v>15237</v>
      </c>
      <c r="E1466">
        <f t="shared" si="68"/>
        <v>9</v>
      </c>
    </row>
    <row r="1467" spans="1:5" x14ac:dyDescent="0.25">
      <c r="A1467">
        <v>15.246</v>
      </c>
      <c r="B1467">
        <f t="shared" si="66"/>
        <v>0.90000000000003411</v>
      </c>
      <c r="D1467">
        <f t="shared" si="67"/>
        <v>15246</v>
      </c>
      <c r="E1467">
        <f t="shared" si="68"/>
        <v>9</v>
      </c>
    </row>
    <row r="1468" spans="1:5" x14ac:dyDescent="0.25">
      <c r="A1468">
        <v>15.256</v>
      </c>
      <c r="B1468">
        <f t="shared" si="66"/>
        <v>0.99999999999997868</v>
      </c>
      <c r="D1468">
        <f t="shared" si="67"/>
        <v>15256</v>
      </c>
      <c r="E1468">
        <f t="shared" si="68"/>
        <v>10</v>
      </c>
    </row>
    <row r="1469" spans="1:5" x14ac:dyDescent="0.25">
      <c r="A1469">
        <v>15.265000000000001</v>
      </c>
      <c r="B1469">
        <f t="shared" si="66"/>
        <v>0.90000000000003411</v>
      </c>
      <c r="D1469">
        <f t="shared" si="67"/>
        <v>15265</v>
      </c>
      <c r="E1469">
        <f t="shared" si="68"/>
        <v>9</v>
      </c>
    </row>
    <row r="1470" spans="1:5" x14ac:dyDescent="0.25">
      <c r="A1470">
        <v>15.273999999999999</v>
      </c>
      <c r="B1470">
        <f t="shared" si="66"/>
        <v>0.89999999999985647</v>
      </c>
      <c r="D1470">
        <f t="shared" si="67"/>
        <v>15274</v>
      </c>
      <c r="E1470">
        <f t="shared" si="68"/>
        <v>9</v>
      </c>
    </row>
    <row r="1471" spans="1:5" x14ac:dyDescent="0.25">
      <c r="A1471">
        <v>15.284000000000001</v>
      </c>
      <c r="B1471">
        <f t="shared" si="66"/>
        <v>1.0000000000001563</v>
      </c>
      <c r="D1471">
        <f t="shared" si="67"/>
        <v>15284</v>
      </c>
      <c r="E1471">
        <f t="shared" si="68"/>
        <v>10</v>
      </c>
    </row>
    <row r="1472" spans="1:5" x14ac:dyDescent="0.25">
      <c r="A1472">
        <v>15.292999999999999</v>
      </c>
      <c r="B1472">
        <f t="shared" si="66"/>
        <v>0.89999999999985647</v>
      </c>
      <c r="D1472">
        <f t="shared" si="67"/>
        <v>15293</v>
      </c>
      <c r="E1472">
        <f t="shared" si="68"/>
        <v>9</v>
      </c>
    </row>
    <row r="1473" spans="1:5" x14ac:dyDescent="0.25">
      <c r="A1473">
        <v>15.302</v>
      </c>
      <c r="B1473">
        <f t="shared" si="66"/>
        <v>0.90000000000003411</v>
      </c>
      <c r="D1473">
        <f t="shared" si="67"/>
        <v>15302</v>
      </c>
      <c r="E1473">
        <f t="shared" si="68"/>
        <v>9</v>
      </c>
    </row>
    <row r="1474" spans="1:5" x14ac:dyDescent="0.25">
      <c r="A1474">
        <v>15.311999999999999</v>
      </c>
      <c r="B1474">
        <f t="shared" si="66"/>
        <v>0.99999999999997868</v>
      </c>
      <c r="D1474">
        <f t="shared" si="67"/>
        <v>15312</v>
      </c>
      <c r="E1474">
        <f t="shared" si="68"/>
        <v>10</v>
      </c>
    </row>
    <row r="1475" spans="1:5" x14ac:dyDescent="0.25">
      <c r="A1475">
        <v>15.321</v>
      </c>
      <c r="B1475">
        <f t="shared" si="66"/>
        <v>0.90000000000003411</v>
      </c>
      <c r="D1475">
        <f t="shared" si="67"/>
        <v>15321</v>
      </c>
      <c r="E1475">
        <f t="shared" si="68"/>
        <v>9</v>
      </c>
    </row>
    <row r="1476" spans="1:5" x14ac:dyDescent="0.25">
      <c r="A1476">
        <v>15.33</v>
      </c>
      <c r="B1476">
        <f t="shared" ref="B1476:B1539" si="69">(A1476-A1475)*100</f>
        <v>0.90000000000003411</v>
      </c>
      <c r="D1476">
        <f t="shared" ref="D1476:D1539" si="70">A1476*1000</f>
        <v>15330</v>
      </c>
      <c r="E1476">
        <f t="shared" ref="E1476:E1539" si="71">D1476-D1475</f>
        <v>9</v>
      </c>
    </row>
    <row r="1477" spans="1:5" x14ac:dyDescent="0.25">
      <c r="A1477">
        <v>15.34</v>
      </c>
      <c r="B1477">
        <f t="shared" si="69"/>
        <v>0.99999999999997868</v>
      </c>
      <c r="D1477">
        <f t="shared" si="70"/>
        <v>15340</v>
      </c>
      <c r="E1477">
        <f t="shared" si="71"/>
        <v>10</v>
      </c>
    </row>
    <row r="1478" spans="1:5" x14ac:dyDescent="0.25">
      <c r="A1478">
        <v>15.349</v>
      </c>
      <c r="B1478">
        <f t="shared" si="69"/>
        <v>0.90000000000003411</v>
      </c>
      <c r="D1478">
        <f t="shared" si="70"/>
        <v>15349</v>
      </c>
      <c r="E1478">
        <f t="shared" si="71"/>
        <v>9</v>
      </c>
    </row>
    <row r="1479" spans="1:5" x14ac:dyDescent="0.25">
      <c r="A1479">
        <v>15.358000000000001</v>
      </c>
      <c r="B1479">
        <f t="shared" si="69"/>
        <v>0.90000000000003411</v>
      </c>
      <c r="D1479">
        <f t="shared" si="70"/>
        <v>15358</v>
      </c>
      <c r="E1479">
        <f t="shared" si="71"/>
        <v>9</v>
      </c>
    </row>
    <row r="1480" spans="1:5" x14ac:dyDescent="0.25">
      <c r="A1480">
        <v>15.368</v>
      </c>
      <c r="B1480">
        <f t="shared" si="69"/>
        <v>0.99999999999997868</v>
      </c>
      <c r="D1480">
        <f t="shared" si="70"/>
        <v>15368</v>
      </c>
      <c r="E1480">
        <f t="shared" si="71"/>
        <v>10</v>
      </c>
    </row>
    <row r="1481" spans="1:5" x14ac:dyDescent="0.25">
      <c r="A1481">
        <v>15.377000000000001</v>
      </c>
      <c r="B1481">
        <f t="shared" si="69"/>
        <v>0.90000000000003411</v>
      </c>
      <c r="D1481">
        <f t="shared" si="70"/>
        <v>15377</v>
      </c>
      <c r="E1481">
        <f t="shared" si="71"/>
        <v>9</v>
      </c>
    </row>
    <row r="1482" spans="1:5" x14ac:dyDescent="0.25">
      <c r="A1482">
        <v>15.385999999999999</v>
      </c>
      <c r="B1482">
        <f t="shared" si="69"/>
        <v>0.89999999999985647</v>
      </c>
      <c r="D1482">
        <f t="shared" si="70"/>
        <v>15386</v>
      </c>
      <c r="E1482">
        <f t="shared" si="71"/>
        <v>9</v>
      </c>
    </row>
    <row r="1483" spans="1:5" x14ac:dyDescent="0.25">
      <c r="A1483">
        <v>15.396000000000001</v>
      </c>
      <c r="B1483">
        <f t="shared" si="69"/>
        <v>1.0000000000001563</v>
      </c>
      <c r="D1483">
        <f t="shared" si="70"/>
        <v>15396</v>
      </c>
      <c r="E1483">
        <f t="shared" si="71"/>
        <v>10</v>
      </c>
    </row>
    <row r="1484" spans="1:5" x14ac:dyDescent="0.25">
      <c r="A1484">
        <v>15.404999999999999</v>
      </c>
      <c r="B1484">
        <f t="shared" si="69"/>
        <v>0.89999999999985647</v>
      </c>
      <c r="D1484">
        <f t="shared" si="70"/>
        <v>15405</v>
      </c>
      <c r="E1484">
        <f t="shared" si="71"/>
        <v>9</v>
      </c>
    </row>
    <row r="1485" spans="1:5" x14ac:dyDescent="0.25">
      <c r="A1485">
        <v>15.414</v>
      </c>
      <c r="B1485">
        <f t="shared" si="69"/>
        <v>0.90000000000003411</v>
      </c>
      <c r="D1485">
        <f t="shared" si="70"/>
        <v>15414</v>
      </c>
      <c r="E1485">
        <f t="shared" si="71"/>
        <v>9</v>
      </c>
    </row>
    <row r="1486" spans="1:5" x14ac:dyDescent="0.25">
      <c r="A1486">
        <v>15.423999999999999</v>
      </c>
      <c r="B1486">
        <f t="shared" si="69"/>
        <v>0.99999999999997868</v>
      </c>
      <c r="D1486">
        <f t="shared" si="70"/>
        <v>15424</v>
      </c>
      <c r="E1486">
        <f t="shared" si="71"/>
        <v>10</v>
      </c>
    </row>
    <row r="1487" spans="1:5" x14ac:dyDescent="0.25">
      <c r="A1487">
        <v>15.433</v>
      </c>
      <c r="B1487">
        <f t="shared" si="69"/>
        <v>0.90000000000003411</v>
      </c>
      <c r="D1487">
        <f t="shared" si="70"/>
        <v>15433</v>
      </c>
      <c r="E1487">
        <f t="shared" si="71"/>
        <v>9</v>
      </c>
    </row>
    <row r="1488" spans="1:5" x14ac:dyDescent="0.25">
      <c r="A1488">
        <v>15.442</v>
      </c>
      <c r="B1488">
        <f t="shared" si="69"/>
        <v>0.90000000000003411</v>
      </c>
      <c r="D1488">
        <f t="shared" si="70"/>
        <v>15442</v>
      </c>
      <c r="E1488">
        <f t="shared" si="71"/>
        <v>9</v>
      </c>
    </row>
    <row r="1489" spans="1:5" x14ac:dyDescent="0.25">
      <c r="A1489">
        <v>15.452</v>
      </c>
      <c r="B1489">
        <f t="shared" si="69"/>
        <v>0.99999999999997868</v>
      </c>
      <c r="D1489">
        <f t="shared" si="70"/>
        <v>15452</v>
      </c>
      <c r="E1489">
        <f t="shared" si="71"/>
        <v>10</v>
      </c>
    </row>
    <row r="1490" spans="1:5" x14ac:dyDescent="0.25">
      <c r="A1490">
        <v>15.461</v>
      </c>
      <c r="B1490">
        <f t="shared" si="69"/>
        <v>0.90000000000003411</v>
      </c>
      <c r="D1490">
        <f t="shared" si="70"/>
        <v>15461</v>
      </c>
      <c r="E1490">
        <f t="shared" si="71"/>
        <v>9</v>
      </c>
    </row>
    <row r="1491" spans="1:5" x14ac:dyDescent="0.25">
      <c r="A1491">
        <v>15.47</v>
      </c>
      <c r="B1491">
        <f t="shared" si="69"/>
        <v>0.90000000000003411</v>
      </c>
      <c r="D1491">
        <f t="shared" si="70"/>
        <v>15470</v>
      </c>
      <c r="E1491">
        <f t="shared" si="71"/>
        <v>9</v>
      </c>
    </row>
    <row r="1492" spans="1:5" x14ac:dyDescent="0.25">
      <c r="A1492">
        <v>15.48</v>
      </c>
      <c r="B1492">
        <f t="shared" si="69"/>
        <v>0.99999999999997868</v>
      </c>
      <c r="D1492">
        <f t="shared" si="70"/>
        <v>15480</v>
      </c>
      <c r="E1492">
        <f t="shared" si="71"/>
        <v>10</v>
      </c>
    </row>
    <row r="1493" spans="1:5" x14ac:dyDescent="0.25">
      <c r="A1493">
        <v>15.489000000000001</v>
      </c>
      <c r="B1493">
        <f t="shared" si="69"/>
        <v>0.90000000000003411</v>
      </c>
      <c r="D1493">
        <f t="shared" si="70"/>
        <v>15489</v>
      </c>
      <c r="E1493">
        <f t="shared" si="71"/>
        <v>9</v>
      </c>
    </row>
    <row r="1494" spans="1:5" x14ac:dyDescent="0.25">
      <c r="A1494">
        <v>15.497999999999999</v>
      </c>
      <c r="B1494">
        <f t="shared" si="69"/>
        <v>0.89999999999985647</v>
      </c>
      <c r="D1494">
        <f t="shared" si="70"/>
        <v>15498</v>
      </c>
      <c r="E1494">
        <f t="shared" si="71"/>
        <v>9</v>
      </c>
    </row>
    <row r="1495" spans="1:5" x14ac:dyDescent="0.25">
      <c r="A1495">
        <v>15.507999999999999</v>
      </c>
      <c r="B1495">
        <f t="shared" si="69"/>
        <v>0.99999999999997868</v>
      </c>
      <c r="D1495">
        <f t="shared" si="70"/>
        <v>15508</v>
      </c>
      <c r="E1495">
        <f t="shared" si="71"/>
        <v>10</v>
      </c>
    </row>
    <row r="1496" spans="1:5" x14ac:dyDescent="0.25">
      <c r="A1496">
        <v>15.516999999999999</v>
      </c>
      <c r="B1496">
        <f t="shared" si="69"/>
        <v>0.90000000000003411</v>
      </c>
      <c r="D1496">
        <f t="shared" si="70"/>
        <v>15517</v>
      </c>
      <c r="E1496">
        <f t="shared" si="71"/>
        <v>9</v>
      </c>
    </row>
    <row r="1497" spans="1:5" x14ac:dyDescent="0.25">
      <c r="A1497">
        <v>15.526</v>
      </c>
      <c r="B1497">
        <f t="shared" si="69"/>
        <v>0.90000000000003411</v>
      </c>
      <c r="D1497">
        <f t="shared" si="70"/>
        <v>15526</v>
      </c>
      <c r="E1497">
        <f t="shared" si="71"/>
        <v>9</v>
      </c>
    </row>
    <row r="1498" spans="1:5" x14ac:dyDescent="0.25">
      <c r="A1498">
        <v>15.536</v>
      </c>
      <c r="B1498">
        <f t="shared" si="69"/>
        <v>0.99999999999997868</v>
      </c>
      <c r="D1498">
        <f t="shared" si="70"/>
        <v>15536</v>
      </c>
      <c r="E1498">
        <f t="shared" si="71"/>
        <v>10</v>
      </c>
    </row>
    <row r="1499" spans="1:5" x14ac:dyDescent="0.25">
      <c r="A1499">
        <v>15.545</v>
      </c>
      <c r="B1499">
        <f t="shared" si="69"/>
        <v>0.90000000000003411</v>
      </c>
      <c r="D1499">
        <f t="shared" si="70"/>
        <v>15545</v>
      </c>
      <c r="E1499">
        <f t="shared" si="71"/>
        <v>9</v>
      </c>
    </row>
    <row r="1500" spans="1:5" x14ac:dyDescent="0.25">
      <c r="A1500">
        <v>15.554</v>
      </c>
      <c r="B1500">
        <f t="shared" si="69"/>
        <v>0.90000000000003411</v>
      </c>
      <c r="D1500">
        <f t="shared" si="70"/>
        <v>15554</v>
      </c>
      <c r="E1500">
        <f t="shared" si="71"/>
        <v>9</v>
      </c>
    </row>
    <row r="1501" spans="1:5" x14ac:dyDescent="0.25">
      <c r="A1501">
        <v>15.564</v>
      </c>
      <c r="B1501">
        <f t="shared" si="69"/>
        <v>0.99999999999997868</v>
      </c>
      <c r="D1501">
        <f t="shared" si="70"/>
        <v>15564</v>
      </c>
      <c r="E1501">
        <f t="shared" si="71"/>
        <v>10</v>
      </c>
    </row>
    <row r="1502" spans="1:5" x14ac:dyDescent="0.25">
      <c r="A1502">
        <v>15.573</v>
      </c>
      <c r="B1502">
        <f t="shared" si="69"/>
        <v>0.90000000000003411</v>
      </c>
      <c r="D1502">
        <f t="shared" si="70"/>
        <v>15573</v>
      </c>
      <c r="E1502">
        <f t="shared" si="71"/>
        <v>9</v>
      </c>
    </row>
    <row r="1503" spans="1:5" x14ac:dyDescent="0.25">
      <c r="A1503">
        <v>15.582000000000001</v>
      </c>
      <c r="B1503">
        <f t="shared" si="69"/>
        <v>0.90000000000003411</v>
      </c>
      <c r="D1503">
        <f t="shared" si="70"/>
        <v>15582</v>
      </c>
      <c r="E1503">
        <f t="shared" si="71"/>
        <v>9</v>
      </c>
    </row>
    <row r="1504" spans="1:5" x14ac:dyDescent="0.25">
      <c r="A1504">
        <v>15.592000000000001</v>
      </c>
      <c r="B1504">
        <f t="shared" si="69"/>
        <v>0.99999999999997868</v>
      </c>
      <c r="D1504">
        <f t="shared" si="70"/>
        <v>15592</v>
      </c>
      <c r="E1504">
        <f t="shared" si="71"/>
        <v>10</v>
      </c>
    </row>
    <row r="1505" spans="1:5" x14ac:dyDescent="0.25">
      <c r="A1505">
        <v>15.601000000000001</v>
      </c>
      <c r="B1505">
        <f t="shared" si="69"/>
        <v>0.90000000000003411</v>
      </c>
      <c r="D1505">
        <f t="shared" si="70"/>
        <v>15601</v>
      </c>
      <c r="E1505">
        <f t="shared" si="71"/>
        <v>9</v>
      </c>
    </row>
    <row r="1506" spans="1:5" x14ac:dyDescent="0.25">
      <c r="A1506">
        <v>15.61</v>
      </c>
      <c r="B1506">
        <f t="shared" si="69"/>
        <v>0.89999999999985647</v>
      </c>
      <c r="D1506">
        <f t="shared" si="70"/>
        <v>15610</v>
      </c>
      <c r="E1506">
        <f t="shared" si="71"/>
        <v>9</v>
      </c>
    </row>
    <row r="1507" spans="1:5" x14ac:dyDescent="0.25">
      <c r="A1507">
        <v>15.62</v>
      </c>
      <c r="B1507">
        <f t="shared" si="69"/>
        <v>0.99999999999997868</v>
      </c>
      <c r="D1507">
        <f t="shared" si="70"/>
        <v>15620</v>
      </c>
      <c r="E1507">
        <f t="shared" si="71"/>
        <v>10</v>
      </c>
    </row>
    <row r="1508" spans="1:5" x14ac:dyDescent="0.25">
      <c r="A1508">
        <v>15.629</v>
      </c>
      <c r="B1508">
        <f t="shared" si="69"/>
        <v>0.90000000000003411</v>
      </c>
      <c r="D1508">
        <f t="shared" si="70"/>
        <v>15629</v>
      </c>
      <c r="E1508">
        <f t="shared" si="71"/>
        <v>9</v>
      </c>
    </row>
    <row r="1509" spans="1:5" x14ac:dyDescent="0.25">
      <c r="A1509">
        <v>15.638</v>
      </c>
      <c r="B1509">
        <f t="shared" si="69"/>
        <v>0.90000000000003411</v>
      </c>
      <c r="D1509">
        <f t="shared" si="70"/>
        <v>15638</v>
      </c>
      <c r="E1509">
        <f t="shared" si="71"/>
        <v>9</v>
      </c>
    </row>
    <row r="1510" spans="1:5" x14ac:dyDescent="0.25">
      <c r="A1510">
        <v>15.648</v>
      </c>
      <c r="B1510">
        <f t="shared" si="69"/>
        <v>0.99999999999997868</v>
      </c>
      <c r="D1510">
        <f t="shared" si="70"/>
        <v>15648</v>
      </c>
      <c r="E1510">
        <f t="shared" si="71"/>
        <v>10</v>
      </c>
    </row>
    <row r="1511" spans="1:5" x14ac:dyDescent="0.25">
      <c r="A1511">
        <v>15.657</v>
      </c>
      <c r="B1511">
        <f t="shared" si="69"/>
        <v>0.90000000000003411</v>
      </c>
      <c r="D1511">
        <f t="shared" si="70"/>
        <v>15657</v>
      </c>
      <c r="E1511">
        <f t="shared" si="71"/>
        <v>9</v>
      </c>
    </row>
    <row r="1512" spans="1:5" x14ac:dyDescent="0.25">
      <c r="A1512">
        <v>15.666</v>
      </c>
      <c r="B1512">
        <f t="shared" si="69"/>
        <v>0.90000000000003411</v>
      </c>
      <c r="D1512">
        <f t="shared" si="70"/>
        <v>15666</v>
      </c>
      <c r="E1512">
        <f t="shared" si="71"/>
        <v>9</v>
      </c>
    </row>
    <row r="1513" spans="1:5" x14ac:dyDescent="0.25">
      <c r="A1513">
        <v>15.676</v>
      </c>
      <c r="B1513">
        <f t="shared" si="69"/>
        <v>0.99999999999997868</v>
      </c>
      <c r="D1513">
        <f t="shared" si="70"/>
        <v>15676</v>
      </c>
      <c r="E1513">
        <f t="shared" si="71"/>
        <v>10</v>
      </c>
    </row>
    <row r="1514" spans="1:5" x14ac:dyDescent="0.25">
      <c r="A1514">
        <v>15.685</v>
      </c>
      <c r="B1514">
        <f t="shared" si="69"/>
        <v>0.90000000000003411</v>
      </c>
      <c r="D1514">
        <f t="shared" si="70"/>
        <v>15685</v>
      </c>
      <c r="E1514">
        <f t="shared" si="71"/>
        <v>9</v>
      </c>
    </row>
    <row r="1515" spans="1:5" x14ac:dyDescent="0.25">
      <c r="A1515">
        <v>15.694000000000001</v>
      </c>
      <c r="B1515">
        <f t="shared" si="69"/>
        <v>0.90000000000003411</v>
      </c>
      <c r="D1515">
        <f t="shared" si="70"/>
        <v>15694</v>
      </c>
      <c r="E1515">
        <f t="shared" si="71"/>
        <v>9</v>
      </c>
    </row>
    <row r="1516" spans="1:5" x14ac:dyDescent="0.25">
      <c r="A1516">
        <v>15.704000000000001</v>
      </c>
      <c r="B1516">
        <f t="shared" si="69"/>
        <v>0.99999999999997868</v>
      </c>
      <c r="D1516">
        <f t="shared" si="70"/>
        <v>15704</v>
      </c>
      <c r="E1516">
        <f t="shared" si="71"/>
        <v>10</v>
      </c>
    </row>
    <row r="1517" spans="1:5" x14ac:dyDescent="0.25">
      <c r="A1517">
        <v>15.712999999999999</v>
      </c>
      <c r="B1517">
        <f t="shared" si="69"/>
        <v>0.89999999999985647</v>
      </c>
      <c r="D1517">
        <f t="shared" si="70"/>
        <v>15713</v>
      </c>
      <c r="E1517">
        <f t="shared" si="71"/>
        <v>9</v>
      </c>
    </row>
    <row r="1518" spans="1:5" x14ac:dyDescent="0.25">
      <c r="A1518">
        <v>15.722</v>
      </c>
      <c r="B1518">
        <f t="shared" si="69"/>
        <v>0.90000000000003411</v>
      </c>
      <c r="D1518">
        <f t="shared" si="70"/>
        <v>15722</v>
      </c>
      <c r="E1518">
        <f t="shared" si="71"/>
        <v>9</v>
      </c>
    </row>
    <row r="1519" spans="1:5" x14ac:dyDescent="0.25">
      <c r="A1519">
        <v>15.731999999999999</v>
      </c>
      <c r="B1519">
        <f t="shared" si="69"/>
        <v>0.99999999999997868</v>
      </c>
      <c r="D1519">
        <f t="shared" si="70"/>
        <v>15732</v>
      </c>
      <c r="E1519">
        <f t="shared" si="71"/>
        <v>10</v>
      </c>
    </row>
    <row r="1520" spans="1:5" x14ac:dyDescent="0.25">
      <c r="A1520">
        <v>15.741</v>
      </c>
      <c r="B1520">
        <f t="shared" si="69"/>
        <v>0.90000000000003411</v>
      </c>
      <c r="D1520">
        <f t="shared" si="70"/>
        <v>15741</v>
      </c>
      <c r="E1520">
        <f t="shared" si="71"/>
        <v>9</v>
      </c>
    </row>
    <row r="1521" spans="1:5" x14ac:dyDescent="0.25">
      <c r="A1521">
        <v>15.75</v>
      </c>
      <c r="B1521">
        <f t="shared" si="69"/>
        <v>0.90000000000003411</v>
      </c>
      <c r="D1521">
        <f t="shared" si="70"/>
        <v>15750</v>
      </c>
      <c r="E1521">
        <f t="shared" si="71"/>
        <v>9</v>
      </c>
    </row>
    <row r="1522" spans="1:5" x14ac:dyDescent="0.25">
      <c r="A1522">
        <v>15.76</v>
      </c>
      <c r="B1522">
        <f t="shared" si="69"/>
        <v>0.99999999999997868</v>
      </c>
      <c r="D1522">
        <f t="shared" si="70"/>
        <v>15760</v>
      </c>
      <c r="E1522">
        <f t="shared" si="71"/>
        <v>10</v>
      </c>
    </row>
    <row r="1523" spans="1:5" x14ac:dyDescent="0.25">
      <c r="A1523">
        <v>15.769</v>
      </c>
      <c r="B1523">
        <f t="shared" si="69"/>
        <v>0.90000000000003411</v>
      </c>
      <c r="D1523">
        <f t="shared" si="70"/>
        <v>15769</v>
      </c>
      <c r="E1523">
        <f t="shared" si="71"/>
        <v>9</v>
      </c>
    </row>
    <row r="1524" spans="1:5" x14ac:dyDescent="0.25">
      <c r="A1524">
        <v>15.778</v>
      </c>
      <c r="B1524">
        <f t="shared" si="69"/>
        <v>0.90000000000003411</v>
      </c>
      <c r="D1524">
        <f t="shared" si="70"/>
        <v>15778</v>
      </c>
      <c r="E1524">
        <f t="shared" si="71"/>
        <v>9</v>
      </c>
    </row>
    <row r="1525" spans="1:5" x14ac:dyDescent="0.25">
      <c r="A1525">
        <v>15.788</v>
      </c>
      <c r="B1525">
        <f t="shared" si="69"/>
        <v>0.99999999999997868</v>
      </c>
      <c r="D1525">
        <f t="shared" si="70"/>
        <v>15788</v>
      </c>
      <c r="E1525">
        <f t="shared" si="71"/>
        <v>10</v>
      </c>
    </row>
    <row r="1526" spans="1:5" x14ac:dyDescent="0.25">
      <c r="A1526">
        <v>15.797000000000001</v>
      </c>
      <c r="B1526">
        <f t="shared" si="69"/>
        <v>0.90000000000003411</v>
      </c>
      <c r="D1526">
        <f t="shared" si="70"/>
        <v>15797</v>
      </c>
      <c r="E1526">
        <f t="shared" si="71"/>
        <v>9</v>
      </c>
    </row>
    <row r="1527" spans="1:5" x14ac:dyDescent="0.25">
      <c r="A1527">
        <v>15.805999999999999</v>
      </c>
      <c r="B1527">
        <f t="shared" si="69"/>
        <v>0.89999999999985647</v>
      </c>
      <c r="D1527">
        <f t="shared" si="70"/>
        <v>15806</v>
      </c>
      <c r="E1527">
        <f t="shared" si="71"/>
        <v>9</v>
      </c>
    </row>
    <row r="1528" spans="1:5" x14ac:dyDescent="0.25">
      <c r="A1528">
        <v>15.816000000000001</v>
      </c>
      <c r="B1528">
        <f t="shared" si="69"/>
        <v>1.0000000000001563</v>
      </c>
      <c r="D1528">
        <f t="shared" si="70"/>
        <v>15816</v>
      </c>
      <c r="E1528">
        <f t="shared" si="71"/>
        <v>10</v>
      </c>
    </row>
    <row r="1529" spans="1:5" x14ac:dyDescent="0.25">
      <c r="A1529">
        <v>15.824999999999999</v>
      </c>
      <c r="B1529">
        <f t="shared" si="69"/>
        <v>0.89999999999985647</v>
      </c>
      <c r="D1529">
        <f t="shared" si="70"/>
        <v>15825</v>
      </c>
      <c r="E1529">
        <f t="shared" si="71"/>
        <v>9</v>
      </c>
    </row>
    <row r="1530" spans="1:5" x14ac:dyDescent="0.25">
      <c r="A1530">
        <v>15.834</v>
      </c>
      <c r="B1530">
        <f t="shared" si="69"/>
        <v>0.90000000000003411</v>
      </c>
      <c r="D1530">
        <f t="shared" si="70"/>
        <v>15834</v>
      </c>
      <c r="E1530">
        <f t="shared" si="71"/>
        <v>9</v>
      </c>
    </row>
    <row r="1531" spans="1:5" x14ac:dyDescent="0.25">
      <c r="A1531">
        <v>15.843999999999999</v>
      </c>
      <c r="B1531">
        <f t="shared" si="69"/>
        <v>0.99999999999997868</v>
      </c>
      <c r="D1531">
        <f t="shared" si="70"/>
        <v>15844</v>
      </c>
      <c r="E1531">
        <f t="shared" si="71"/>
        <v>10</v>
      </c>
    </row>
    <row r="1532" spans="1:5" x14ac:dyDescent="0.25">
      <c r="A1532">
        <v>15.853</v>
      </c>
      <c r="B1532">
        <f t="shared" si="69"/>
        <v>0.90000000000003411</v>
      </c>
      <c r="D1532">
        <f t="shared" si="70"/>
        <v>15853</v>
      </c>
      <c r="E1532">
        <f t="shared" si="71"/>
        <v>9</v>
      </c>
    </row>
    <row r="1533" spans="1:5" x14ac:dyDescent="0.25">
      <c r="A1533">
        <v>15.862</v>
      </c>
      <c r="B1533">
        <f t="shared" si="69"/>
        <v>0.90000000000003411</v>
      </c>
      <c r="D1533">
        <f t="shared" si="70"/>
        <v>15862</v>
      </c>
      <c r="E1533">
        <f t="shared" si="71"/>
        <v>9</v>
      </c>
    </row>
    <row r="1534" spans="1:5" x14ac:dyDescent="0.25">
      <c r="A1534">
        <v>15.872</v>
      </c>
      <c r="B1534">
        <f t="shared" si="69"/>
        <v>0.99999999999997868</v>
      </c>
      <c r="D1534">
        <f t="shared" si="70"/>
        <v>15872</v>
      </c>
      <c r="E1534">
        <f t="shared" si="71"/>
        <v>10</v>
      </c>
    </row>
    <row r="1535" spans="1:5" x14ac:dyDescent="0.25">
      <c r="A1535">
        <v>15.881</v>
      </c>
      <c r="B1535">
        <f t="shared" si="69"/>
        <v>0.90000000000003411</v>
      </c>
      <c r="D1535">
        <f t="shared" si="70"/>
        <v>15881</v>
      </c>
      <c r="E1535">
        <f t="shared" si="71"/>
        <v>9</v>
      </c>
    </row>
    <row r="1536" spans="1:5" x14ac:dyDescent="0.25">
      <c r="A1536">
        <v>15.89</v>
      </c>
      <c r="B1536">
        <f t="shared" si="69"/>
        <v>0.90000000000003411</v>
      </c>
      <c r="D1536">
        <f t="shared" si="70"/>
        <v>15890</v>
      </c>
      <c r="E1536">
        <f t="shared" si="71"/>
        <v>9</v>
      </c>
    </row>
    <row r="1537" spans="1:5" x14ac:dyDescent="0.25">
      <c r="A1537">
        <v>15.898999999999999</v>
      </c>
      <c r="B1537">
        <f t="shared" si="69"/>
        <v>0.89999999999985647</v>
      </c>
      <c r="D1537">
        <f t="shared" si="70"/>
        <v>15899</v>
      </c>
      <c r="E1537">
        <f t="shared" si="71"/>
        <v>9</v>
      </c>
    </row>
    <row r="1538" spans="1:5" x14ac:dyDescent="0.25">
      <c r="A1538">
        <v>15.909000000000001</v>
      </c>
      <c r="B1538">
        <f t="shared" si="69"/>
        <v>1.0000000000001563</v>
      </c>
      <c r="D1538">
        <f t="shared" si="70"/>
        <v>15909</v>
      </c>
      <c r="E1538">
        <f t="shared" si="71"/>
        <v>10</v>
      </c>
    </row>
    <row r="1539" spans="1:5" x14ac:dyDescent="0.25">
      <c r="A1539">
        <v>15.917999999999999</v>
      </c>
      <c r="B1539">
        <f t="shared" si="69"/>
        <v>0.89999999999985647</v>
      </c>
      <c r="D1539">
        <f t="shared" si="70"/>
        <v>15918</v>
      </c>
      <c r="E1539">
        <f t="shared" si="71"/>
        <v>9</v>
      </c>
    </row>
    <row r="1540" spans="1:5" x14ac:dyDescent="0.25">
      <c r="A1540">
        <v>15.927</v>
      </c>
      <c r="B1540">
        <f t="shared" ref="B1540:B1603" si="72">(A1540-A1539)*100</f>
        <v>0.90000000000003411</v>
      </c>
      <c r="D1540">
        <f t="shared" ref="D1540:D1603" si="73">A1540*1000</f>
        <v>15927</v>
      </c>
      <c r="E1540">
        <f t="shared" ref="E1540:E1603" si="74">D1540-D1539</f>
        <v>9</v>
      </c>
    </row>
    <row r="1541" spans="1:5" x14ac:dyDescent="0.25">
      <c r="A1541">
        <v>15.936999999999999</v>
      </c>
      <c r="B1541">
        <f t="shared" si="72"/>
        <v>0.99999999999997868</v>
      </c>
      <c r="D1541">
        <f t="shared" si="73"/>
        <v>15937</v>
      </c>
      <c r="E1541">
        <f t="shared" si="74"/>
        <v>10</v>
      </c>
    </row>
    <row r="1542" spans="1:5" x14ac:dyDescent="0.25">
      <c r="A1542">
        <v>15.946</v>
      </c>
      <c r="B1542">
        <f t="shared" si="72"/>
        <v>0.90000000000003411</v>
      </c>
      <c r="D1542">
        <f t="shared" si="73"/>
        <v>15946</v>
      </c>
      <c r="E1542">
        <f t="shared" si="74"/>
        <v>9</v>
      </c>
    </row>
    <row r="1543" spans="1:5" x14ac:dyDescent="0.25">
      <c r="A1543">
        <v>15.955</v>
      </c>
      <c r="B1543">
        <f t="shared" si="72"/>
        <v>0.90000000000003411</v>
      </c>
      <c r="D1543">
        <f t="shared" si="73"/>
        <v>15955</v>
      </c>
      <c r="E1543">
        <f t="shared" si="74"/>
        <v>9</v>
      </c>
    </row>
    <row r="1544" spans="1:5" x14ac:dyDescent="0.25">
      <c r="A1544">
        <v>15.965</v>
      </c>
      <c r="B1544">
        <f t="shared" si="72"/>
        <v>0.99999999999997868</v>
      </c>
      <c r="D1544">
        <f t="shared" si="73"/>
        <v>15965</v>
      </c>
      <c r="E1544">
        <f t="shared" si="74"/>
        <v>10</v>
      </c>
    </row>
    <row r="1545" spans="1:5" x14ac:dyDescent="0.25">
      <c r="A1545">
        <v>15.974</v>
      </c>
      <c r="B1545">
        <f t="shared" si="72"/>
        <v>0.90000000000003411</v>
      </c>
      <c r="D1545">
        <f t="shared" si="73"/>
        <v>15974</v>
      </c>
      <c r="E1545">
        <f t="shared" si="74"/>
        <v>9</v>
      </c>
    </row>
    <row r="1546" spans="1:5" x14ac:dyDescent="0.25">
      <c r="A1546">
        <v>15.983000000000001</v>
      </c>
      <c r="B1546">
        <f t="shared" si="72"/>
        <v>0.90000000000003411</v>
      </c>
      <c r="D1546">
        <f t="shared" si="73"/>
        <v>15983</v>
      </c>
      <c r="E1546">
        <f t="shared" si="74"/>
        <v>9</v>
      </c>
    </row>
    <row r="1547" spans="1:5" x14ac:dyDescent="0.25">
      <c r="A1547">
        <v>15.993</v>
      </c>
      <c r="B1547">
        <f t="shared" si="72"/>
        <v>0.99999999999997868</v>
      </c>
      <c r="D1547">
        <f t="shared" si="73"/>
        <v>15993</v>
      </c>
      <c r="E1547">
        <f t="shared" si="74"/>
        <v>10</v>
      </c>
    </row>
    <row r="1548" spans="1:5" x14ac:dyDescent="0.25">
      <c r="A1548">
        <v>16.001999999999999</v>
      </c>
      <c r="B1548">
        <f t="shared" si="72"/>
        <v>0.89999999999985647</v>
      </c>
      <c r="D1548">
        <f t="shared" si="73"/>
        <v>16001.999999999998</v>
      </c>
      <c r="E1548">
        <f t="shared" si="74"/>
        <v>8.999999999998181</v>
      </c>
    </row>
    <row r="1549" spans="1:5" x14ac:dyDescent="0.25">
      <c r="A1549">
        <v>16.010999999999999</v>
      </c>
      <c r="B1549">
        <f t="shared" si="72"/>
        <v>0.90000000000003411</v>
      </c>
      <c r="D1549">
        <f t="shared" si="73"/>
        <v>16011</v>
      </c>
      <c r="E1549">
        <f t="shared" si="74"/>
        <v>9.000000000001819</v>
      </c>
    </row>
    <row r="1550" spans="1:5" x14ac:dyDescent="0.25">
      <c r="A1550">
        <v>16.021000000000001</v>
      </c>
      <c r="B1550">
        <f t="shared" si="72"/>
        <v>1.0000000000001563</v>
      </c>
      <c r="D1550">
        <f t="shared" si="73"/>
        <v>16021</v>
      </c>
      <c r="E1550">
        <f t="shared" si="74"/>
        <v>10</v>
      </c>
    </row>
    <row r="1551" spans="1:5" x14ac:dyDescent="0.25">
      <c r="A1551">
        <v>16.03</v>
      </c>
      <c r="B1551">
        <f t="shared" si="72"/>
        <v>0.90000000000003411</v>
      </c>
      <c r="D1551">
        <f t="shared" si="73"/>
        <v>16030.000000000002</v>
      </c>
      <c r="E1551">
        <f t="shared" si="74"/>
        <v>9.000000000001819</v>
      </c>
    </row>
    <row r="1552" spans="1:5" x14ac:dyDescent="0.25">
      <c r="A1552">
        <v>16.039000000000001</v>
      </c>
      <c r="B1552">
        <f t="shared" si="72"/>
        <v>0.90000000000003411</v>
      </c>
      <c r="D1552">
        <f t="shared" si="73"/>
        <v>16039.000000000002</v>
      </c>
      <c r="E1552">
        <f t="shared" si="74"/>
        <v>9</v>
      </c>
    </row>
    <row r="1553" spans="1:5" x14ac:dyDescent="0.25">
      <c r="A1553">
        <v>16.048999999999999</v>
      </c>
      <c r="B1553">
        <f t="shared" si="72"/>
        <v>0.99999999999980105</v>
      </c>
      <c r="D1553">
        <f t="shared" si="73"/>
        <v>16049</v>
      </c>
      <c r="E1553">
        <f t="shared" si="74"/>
        <v>9.999999999998181</v>
      </c>
    </row>
    <row r="1554" spans="1:5" x14ac:dyDescent="0.25">
      <c r="A1554">
        <v>16.058</v>
      </c>
      <c r="B1554">
        <f t="shared" si="72"/>
        <v>0.90000000000003411</v>
      </c>
      <c r="D1554">
        <f t="shared" si="73"/>
        <v>16058</v>
      </c>
      <c r="E1554">
        <f t="shared" si="74"/>
        <v>9</v>
      </c>
    </row>
    <row r="1555" spans="1:5" x14ac:dyDescent="0.25">
      <c r="A1555">
        <v>16.067</v>
      </c>
      <c r="B1555">
        <f t="shared" si="72"/>
        <v>0.90000000000003411</v>
      </c>
      <c r="D1555">
        <f t="shared" si="73"/>
        <v>16067</v>
      </c>
      <c r="E1555">
        <f t="shared" si="74"/>
        <v>9</v>
      </c>
    </row>
    <row r="1556" spans="1:5" x14ac:dyDescent="0.25">
      <c r="A1556">
        <v>16.077000000000002</v>
      </c>
      <c r="B1556">
        <f t="shared" si="72"/>
        <v>1.0000000000001563</v>
      </c>
      <c r="D1556">
        <f t="shared" si="73"/>
        <v>16077.000000000002</v>
      </c>
      <c r="E1556">
        <f t="shared" si="74"/>
        <v>10.000000000001819</v>
      </c>
    </row>
    <row r="1557" spans="1:5" x14ac:dyDescent="0.25">
      <c r="A1557">
        <v>16.085999999999999</v>
      </c>
      <c r="B1557">
        <f t="shared" si="72"/>
        <v>0.89999999999967883</v>
      </c>
      <c r="D1557">
        <f t="shared" si="73"/>
        <v>16085.999999999998</v>
      </c>
      <c r="E1557">
        <f t="shared" si="74"/>
        <v>8.999999999996362</v>
      </c>
    </row>
    <row r="1558" spans="1:5" x14ac:dyDescent="0.25">
      <c r="A1558">
        <v>16.094999999999999</v>
      </c>
      <c r="B1558">
        <f t="shared" si="72"/>
        <v>0.90000000000003411</v>
      </c>
      <c r="D1558">
        <f t="shared" si="73"/>
        <v>16094.999999999998</v>
      </c>
      <c r="E1558">
        <f t="shared" si="74"/>
        <v>9</v>
      </c>
    </row>
    <row r="1559" spans="1:5" x14ac:dyDescent="0.25">
      <c r="A1559">
        <v>16.105</v>
      </c>
      <c r="B1559">
        <f t="shared" si="72"/>
        <v>1.0000000000001563</v>
      </c>
      <c r="D1559">
        <f t="shared" si="73"/>
        <v>16105</v>
      </c>
      <c r="E1559">
        <f t="shared" si="74"/>
        <v>10.000000000001819</v>
      </c>
    </row>
    <row r="1560" spans="1:5" x14ac:dyDescent="0.25">
      <c r="A1560">
        <v>16.114000000000001</v>
      </c>
      <c r="B1560">
        <f t="shared" si="72"/>
        <v>0.90000000000003411</v>
      </c>
      <c r="D1560">
        <f t="shared" si="73"/>
        <v>16114</v>
      </c>
      <c r="E1560">
        <f t="shared" si="74"/>
        <v>9</v>
      </c>
    </row>
    <row r="1561" spans="1:5" x14ac:dyDescent="0.25">
      <c r="A1561">
        <v>16.123000000000001</v>
      </c>
      <c r="B1561">
        <f t="shared" si="72"/>
        <v>0.90000000000003411</v>
      </c>
      <c r="D1561">
        <f t="shared" si="73"/>
        <v>16123.000000000002</v>
      </c>
      <c r="E1561">
        <f t="shared" si="74"/>
        <v>9.000000000001819</v>
      </c>
    </row>
    <row r="1562" spans="1:5" x14ac:dyDescent="0.25">
      <c r="A1562">
        <v>16.132999999999999</v>
      </c>
      <c r="B1562">
        <f t="shared" si="72"/>
        <v>0.99999999999980105</v>
      </c>
      <c r="D1562">
        <f t="shared" si="73"/>
        <v>16133</v>
      </c>
      <c r="E1562">
        <f t="shared" si="74"/>
        <v>9.999999999998181</v>
      </c>
    </row>
    <row r="1563" spans="1:5" x14ac:dyDescent="0.25">
      <c r="A1563">
        <v>16.141999999999999</v>
      </c>
      <c r="B1563">
        <f t="shared" si="72"/>
        <v>0.90000000000003411</v>
      </c>
      <c r="D1563">
        <f t="shared" si="73"/>
        <v>16142</v>
      </c>
      <c r="E1563">
        <f t="shared" si="74"/>
        <v>9</v>
      </c>
    </row>
    <row r="1564" spans="1:5" x14ac:dyDescent="0.25">
      <c r="A1564">
        <v>16.151</v>
      </c>
      <c r="B1564">
        <f t="shared" si="72"/>
        <v>0.90000000000003411</v>
      </c>
      <c r="D1564">
        <f t="shared" si="73"/>
        <v>16151</v>
      </c>
      <c r="E1564">
        <f t="shared" si="74"/>
        <v>9</v>
      </c>
    </row>
    <row r="1565" spans="1:5" x14ac:dyDescent="0.25">
      <c r="A1565">
        <v>16.161000000000001</v>
      </c>
      <c r="B1565">
        <f t="shared" si="72"/>
        <v>1.0000000000001563</v>
      </c>
      <c r="D1565">
        <f t="shared" si="73"/>
        <v>16161.000000000002</v>
      </c>
      <c r="E1565">
        <f t="shared" si="74"/>
        <v>10.000000000001819</v>
      </c>
    </row>
    <row r="1566" spans="1:5" x14ac:dyDescent="0.25">
      <c r="A1566">
        <v>16.170000000000002</v>
      </c>
      <c r="B1566">
        <f t="shared" si="72"/>
        <v>0.90000000000003411</v>
      </c>
      <c r="D1566">
        <f t="shared" si="73"/>
        <v>16170.000000000002</v>
      </c>
      <c r="E1566">
        <f t="shared" si="74"/>
        <v>9</v>
      </c>
    </row>
    <row r="1567" spans="1:5" x14ac:dyDescent="0.25">
      <c r="A1567">
        <v>16.178999999999998</v>
      </c>
      <c r="B1567">
        <f t="shared" si="72"/>
        <v>0.89999999999967883</v>
      </c>
      <c r="D1567">
        <f t="shared" si="73"/>
        <v>16178.999999999998</v>
      </c>
      <c r="E1567">
        <f t="shared" si="74"/>
        <v>8.999999999996362</v>
      </c>
    </row>
    <row r="1568" spans="1:5" x14ac:dyDescent="0.25">
      <c r="A1568">
        <v>16.189</v>
      </c>
      <c r="B1568">
        <f t="shared" si="72"/>
        <v>1.0000000000001563</v>
      </c>
      <c r="D1568">
        <f t="shared" si="73"/>
        <v>16189</v>
      </c>
      <c r="E1568">
        <f t="shared" si="74"/>
        <v>10.000000000001819</v>
      </c>
    </row>
    <row r="1569" spans="1:5" x14ac:dyDescent="0.25">
      <c r="A1569">
        <v>16.198</v>
      </c>
      <c r="B1569">
        <f t="shared" si="72"/>
        <v>0.90000000000003411</v>
      </c>
      <c r="D1569">
        <f t="shared" si="73"/>
        <v>16198</v>
      </c>
      <c r="E1569">
        <f t="shared" si="74"/>
        <v>9</v>
      </c>
    </row>
    <row r="1570" spans="1:5" x14ac:dyDescent="0.25">
      <c r="A1570">
        <v>16.207000000000001</v>
      </c>
      <c r="B1570">
        <f t="shared" si="72"/>
        <v>0.90000000000003411</v>
      </c>
      <c r="D1570">
        <f t="shared" si="73"/>
        <v>16207</v>
      </c>
      <c r="E1570">
        <f t="shared" si="74"/>
        <v>9</v>
      </c>
    </row>
    <row r="1571" spans="1:5" x14ac:dyDescent="0.25">
      <c r="A1571">
        <v>16.216999999999999</v>
      </c>
      <c r="B1571">
        <f t="shared" si="72"/>
        <v>0.99999999999980105</v>
      </c>
      <c r="D1571">
        <f t="shared" si="73"/>
        <v>16216.999999999998</v>
      </c>
      <c r="E1571">
        <f t="shared" si="74"/>
        <v>9.999999999998181</v>
      </c>
    </row>
    <row r="1572" spans="1:5" x14ac:dyDescent="0.25">
      <c r="A1572">
        <v>16.225999999999999</v>
      </c>
      <c r="B1572">
        <f t="shared" si="72"/>
        <v>0.90000000000003411</v>
      </c>
      <c r="D1572">
        <f t="shared" si="73"/>
        <v>16226</v>
      </c>
      <c r="E1572">
        <f t="shared" si="74"/>
        <v>9.000000000001819</v>
      </c>
    </row>
    <row r="1573" spans="1:5" x14ac:dyDescent="0.25">
      <c r="A1573">
        <v>16.234999999999999</v>
      </c>
      <c r="B1573">
        <f t="shared" si="72"/>
        <v>0.90000000000003411</v>
      </c>
      <c r="D1573">
        <f t="shared" si="73"/>
        <v>16235</v>
      </c>
      <c r="E1573">
        <f t="shared" si="74"/>
        <v>9</v>
      </c>
    </row>
    <row r="1574" spans="1:5" x14ac:dyDescent="0.25">
      <c r="A1574">
        <v>16.245000000000001</v>
      </c>
      <c r="B1574">
        <f t="shared" si="72"/>
        <v>1.0000000000001563</v>
      </c>
      <c r="D1574">
        <f t="shared" si="73"/>
        <v>16245.000000000002</v>
      </c>
      <c r="E1574">
        <f t="shared" si="74"/>
        <v>10.000000000001819</v>
      </c>
    </row>
    <row r="1575" spans="1:5" x14ac:dyDescent="0.25">
      <c r="A1575">
        <v>16.254000000000001</v>
      </c>
      <c r="B1575">
        <f t="shared" si="72"/>
        <v>0.90000000000003411</v>
      </c>
      <c r="D1575">
        <f t="shared" si="73"/>
        <v>16254.000000000002</v>
      </c>
      <c r="E1575">
        <f t="shared" si="74"/>
        <v>9</v>
      </c>
    </row>
    <row r="1576" spans="1:5" x14ac:dyDescent="0.25">
      <c r="A1576">
        <v>16.263000000000002</v>
      </c>
      <c r="B1576">
        <f t="shared" si="72"/>
        <v>0.90000000000003411</v>
      </c>
      <c r="D1576">
        <f t="shared" si="73"/>
        <v>16263.000000000002</v>
      </c>
      <c r="E1576">
        <f t="shared" si="74"/>
        <v>9</v>
      </c>
    </row>
    <row r="1577" spans="1:5" x14ac:dyDescent="0.25">
      <c r="A1577">
        <v>16.273</v>
      </c>
      <c r="B1577">
        <f t="shared" si="72"/>
        <v>0.99999999999980105</v>
      </c>
      <c r="D1577">
        <f t="shared" si="73"/>
        <v>16273</v>
      </c>
      <c r="E1577">
        <f t="shared" si="74"/>
        <v>9.999999999998181</v>
      </c>
    </row>
    <row r="1578" spans="1:5" x14ac:dyDescent="0.25">
      <c r="A1578">
        <v>16.282</v>
      </c>
      <c r="B1578">
        <f t="shared" si="72"/>
        <v>0.90000000000003411</v>
      </c>
      <c r="D1578">
        <f t="shared" si="73"/>
        <v>16282</v>
      </c>
      <c r="E1578">
        <f t="shared" si="74"/>
        <v>9</v>
      </c>
    </row>
    <row r="1579" spans="1:5" x14ac:dyDescent="0.25">
      <c r="A1579">
        <v>16.291</v>
      </c>
      <c r="B1579">
        <f t="shared" si="72"/>
        <v>0.90000000000003411</v>
      </c>
      <c r="D1579">
        <f t="shared" si="73"/>
        <v>16291</v>
      </c>
      <c r="E1579">
        <f t="shared" si="74"/>
        <v>9</v>
      </c>
    </row>
    <row r="1580" spans="1:5" x14ac:dyDescent="0.25">
      <c r="A1580">
        <v>16.300999999999998</v>
      </c>
      <c r="B1580">
        <f t="shared" si="72"/>
        <v>0.99999999999980105</v>
      </c>
      <c r="D1580">
        <f t="shared" si="73"/>
        <v>16300.999999999998</v>
      </c>
      <c r="E1580">
        <f t="shared" si="74"/>
        <v>9.999999999998181</v>
      </c>
    </row>
    <row r="1581" spans="1:5" x14ac:dyDescent="0.25">
      <c r="A1581">
        <v>16.309999999999999</v>
      </c>
      <c r="B1581">
        <f t="shared" si="72"/>
        <v>0.90000000000003411</v>
      </c>
      <c r="D1581">
        <f t="shared" si="73"/>
        <v>16309.999999999998</v>
      </c>
      <c r="E1581">
        <f t="shared" si="74"/>
        <v>9</v>
      </c>
    </row>
    <row r="1582" spans="1:5" x14ac:dyDescent="0.25">
      <c r="A1582">
        <v>16.318999999999999</v>
      </c>
      <c r="B1582">
        <f t="shared" si="72"/>
        <v>0.90000000000003411</v>
      </c>
      <c r="D1582">
        <f t="shared" si="73"/>
        <v>16318.999999999998</v>
      </c>
      <c r="E1582">
        <f t="shared" si="74"/>
        <v>9</v>
      </c>
    </row>
    <row r="1583" spans="1:5" x14ac:dyDescent="0.25">
      <c r="A1583">
        <v>16.329000000000001</v>
      </c>
      <c r="B1583">
        <f t="shared" si="72"/>
        <v>1.0000000000001563</v>
      </c>
      <c r="D1583">
        <f t="shared" si="73"/>
        <v>16329</v>
      </c>
      <c r="E1583">
        <f t="shared" si="74"/>
        <v>10.000000000001819</v>
      </c>
    </row>
    <row r="1584" spans="1:5" x14ac:dyDescent="0.25">
      <c r="A1584">
        <v>16.338000000000001</v>
      </c>
      <c r="B1584">
        <f t="shared" si="72"/>
        <v>0.90000000000003411</v>
      </c>
      <c r="D1584">
        <f t="shared" si="73"/>
        <v>16338.000000000002</v>
      </c>
      <c r="E1584">
        <f t="shared" si="74"/>
        <v>9.000000000001819</v>
      </c>
    </row>
    <row r="1585" spans="1:5" x14ac:dyDescent="0.25">
      <c r="A1585">
        <v>16.347000000000001</v>
      </c>
      <c r="B1585">
        <f t="shared" si="72"/>
        <v>0.90000000000003411</v>
      </c>
      <c r="D1585">
        <f t="shared" si="73"/>
        <v>16347.000000000002</v>
      </c>
      <c r="E1585">
        <f t="shared" si="74"/>
        <v>9</v>
      </c>
    </row>
    <row r="1586" spans="1:5" x14ac:dyDescent="0.25">
      <c r="A1586">
        <v>16.356999999999999</v>
      </c>
      <c r="B1586">
        <f t="shared" si="72"/>
        <v>0.99999999999980105</v>
      </c>
      <c r="D1586">
        <f t="shared" si="73"/>
        <v>16357</v>
      </c>
      <c r="E1586">
        <f t="shared" si="74"/>
        <v>9.999999999998181</v>
      </c>
    </row>
    <row r="1587" spans="1:5" x14ac:dyDescent="0.25">
      <c r="A1587">
        <v>16.366</v>
      </c>
      <c r="B1587">
        <f t="shared" si="72"/>
        <v>0.90000000000003411</v>
      </c>
      <c r="D1587">
        <f t="shared" si="73"/>
        <v>16366</v>
      </c>
      <c r="E1587">
        <f t="shared" si="74"/>
        <v>9</v>
      </c>
    </row>
    <row r="1588" spans="1:5" x14ac:dyDescent="0.25">
      <c r="A1588">
        <v>16.385000000000002</v>
      </c>
      <c r="B1588">
        <f t="shared" si="72"/>
        <v>1.9000000000001904</v>
      </c>
      <c r="D1588">
        <f t="shared" si="73"/>
        <v>16385</v>
      </c>
      <c r="E1588">
        <f t="shared" si="74"/>
        <v>19</v>
      </c>
    </row>
    <row r="1589" spans="1:5" x14ac:dyDescent="0.25">
      <c r="A1589">
        <v>16.393999999999998</v>
      </c>
      <c r="B1589">
        <f t="shared" si="72"/>
        <v>0.89999999999967883</v>
      </c>
      <c r="D1589">
        <f t="shared" si="73"/>
        <v>16394</v>
      </c>
      <c r="E1589">
        <f t="shared" si="74"/>
        <v>9</v>
      </c>
    </row>
    <row r="1590" spans="1:5" x14ac:dyDescent="0.25">
      <c r="A1590">
        <v>16.402999999999999</v>
      </c>
      <c r="B1590">
        <f t="shared" si="72"/>
        <v>0.90000000000003411</v>
      </c>
      <c r="D1590">
        <f t="shared" si="73"/>
        <v>16403</v>
      </c>
      <c r="E1590">
        <f t="shared" si="74"/>
        <v>9</v>
      </c>
    </row>
    <row r="1591" spans="1:5" x14ac:dyDescent="0.25">
      <c r="A1591">
        <v>16.413</v>
      </c>
      <c r="B1591">
        <f t="shared" si="72"/>
        <v>1.0000000000001563</v>
      </c>
      <c r="D1591">
        <f t="shared" si="73"/>
        <v>16413</v>
      </c>
      <c r="E1591">
        <f t="shared" si="74"/>
        <v>10</v>
      </c>
    </row>
    <row r="1592" spans="1:5" x14ac:dyDescent="0.25">
      <c r="A1592">
        <v>16.422000000000001</v>
      </c>
      <c r="B1592">
        <f t="shared" si="72"/>
        <v>0.90000000000003411</v>
      </c>
      <c r="D1592">
        <f t="shared" si="73"/>
        <v>16422</v>
      </c>
      <c r="E1592">
        <f t="shared" si="74"/>
        <v>9</v>
      </c>
    </row>
    <row r="1593" spans="1:5" x14ac:dyDescent="0.25">
      <c r="A1593">
        <v>16.431000000000001</v>
      </c>
      <c r="B1593">
        <f t="shared" si="72"/>
        <v>0.90000000000003411</v>
      </c>
      <c r="D1593">
        <f t="shared" si="73"/>
        <v>16431</v>
      </c>
      <c r="E1593">
        <f t="shared" si="74"/>
        <v>9</v>
      </c>
    </row>
    <row r="1594" spans="1:5" x14ac:dyDescent="0.25">
      <c r="A1594">
        <v>16.440999999999999</v>
      </c>
      <c r="B1594">
        <f t="shared" si="72"/>
        <v>0.99999999999980105</v>
      </c>
      <c r="D1594">
        <f t="shared" si="73"/>
        <v>16441</v>
      </c>
      <c r="E1594">
        <f t="shared" si="74"/>
        <v>10</v>
      </c>
    </row>
    <row r="1595" spans="1:5" x14ac:dyDescent="0.25">
      <c r="A1595">
        <v>16.45</v>
      </c>
      <c r="B1595">
        <f t="shared" si="72"/>
        <v>0.90000000000003411</v>
      </c>
      <c r="D1595">
        <f t="shared" si="73"/>
        <v>16450</v>
      </c>
      <c r="E1595">
        <f t="shared" si="74"/>
        <v>9</v>
      </c>
    </row>
    <row r="1596" spans="1:5" x14ac:dyDescent="0.25">
      <c r="A1596">
        <v>16.459</v>
      </c>
      <c r="B1596">
        <f t="shared" si="72"/>
        <v>0.90000000000003411</v>
      </c>
      <c r="D1596">
        <f t="shared" si="73"/>
        <v>16459</v>
      </c>
      <c r="E1596">
        <f t="shared" si="74"/>
        <v>9</v>
      </c>
    </row>
    <row r="1597" spans="1:5" x14ac:dyDescent="0.25">
      <c r="A1597">
        <v>16.469000000000001</v>
      </c>
      <c r="B1597">
        <f t="shared" si="72"/>
        <v>1.0000000000001563</v>
      </c>
      <c r="D1597">
        <f t="shared" si="73"/>
        <v>16469</v>
      </c>
      <c r="E1597">
        <f t="shared" si="74"/>
        <v>10</v>
      </c>
    </row>
    <row r="1598" spans="1:5" x14ac:dyDescent="0.25">
      <c r="A1598">
        <v>16.478000000000002</v>
      </c>
      <c r="B1598">
        <f t="shared" si="72"/>
        <v>0.90000000000003411</v>
      </c>
      <c r="D1598">
        <f t="shared" si="73"/>
        <v>16478</v>
      </c>
      <c r="E1598">
        <f t="shared" si="74"/>
        <v>9</v>
      </c>
    </row>
    <row r="1599" spans="1:5" x14ac:dyDescent="0.25">
      <c r="A1599">
        <v>16.486999999999998</v>
      </c>
      <c r="B1599">
        <f t="shared" si="72"/>
        <v>0.89999999999967883</v>
      </c>
      <c r="D1599">
        <f t="shared" si="73"/>
        <v>16487</v>
      </c>
      <c r="E1599">
        <f t="shared" si="74"/>
        <v>9</v>
      </c>
    </row>
    <row r="1600" spans="1:5" x14ac:dyDescent="0.25">
      <c r="A1600">
        <v>16.497</v>
      </c>
      <c r="B1600">
        <f t="shared" si="72"/>
        <v>1.0000000000001563</v>
      </c>
      <c r="D1600">
        <f t="shared" si="73"/>
        <v>16497</v>
      </c>
      <c r="E1600">
        <f t="shared" si="74"/>
        <v>10</v>
      </c>
    </row>
    <row r="1601" spans="1:5" x14ac:dyDescent="0.25">
      <c r="A1601">
        <v>16.506</v>
      </c>
      <c r="B1601">
        <f t="shared" si="72"/>
        <v>0.90000000000003411</v>
      </c>
      <c r="D1601">
        <f t="shared" si="73"/>
        <v>16506</v>
      </c>
      <c r="E1601">
        <f t="shared" si="74"/>
        <v>9</v>
      </c>
    </row>
    <row r="1602" spans="1:5" x14ac:dyDescent="0.25">
      <c r="A1602">
        <v>16.515000000000001</v>
      </c>
      <c r="B1602">
        <f t="shared" si="72"/>
        <v>0.90000000000003411</v>
      </c>
      <c r="D1602">
        <f t="shared" si="73"/>
        <v>16515</v>
      </c>
      <c r="E1602">
        <f t="shared" si="74"/>
        <v>9</v>
      </c>
    </row>
    <row r="1603" spans="1:5" x14ac:dyDescent="0.25">
      <c r="A1603">
        <v>16.524999999999999</v>
      </c>
      <c r="B1603">
        <f t="shared" si="72"/>
        <v>0.99999999999980105</v>
      </c>
      <c r="D1603">
        <f t="shared" si="73"/>
        <v>16525</v>
      </c>
      <c r="E1603">
        <f t="shared" si="74"/>
        <v>10</v>
      </c>
    </row>
    <row r="1604" spans="1:5" x14ac:dyDescent="0.25">
      <c r="A1604">
        <v>16.533999999999999</v>
      </c>
      <c r="B1604">
        <f t="shared" ref="B1604:B1667" si="75">(A1604-A1603)*100</f>
        <v>0.90000000000003411</v>
      </c>
      <c r="D1604">
        <f t="shared" ref="D1604:D1667" si="76">A1604*1000</f>
        <v>16534</v>
      </c>
      <c r="E1604">
        <f t="shared" ref="E1604:E1667" si="77">D1604-D1603</f>
        <v>9</v>
      </c>
    </row>
    <row r="1605" spans="1:5" x14ac:dyDescent="0.25">
      <c r="A1605">
        <v>16.542999999999999</v>
      </c>
      <c r="B1605">
        <f t="shared" si="75"/>
        <v>0.90000000000003411</v>
      </c>
      <c r="D1605">
        <f t="shared" si="76"/>
        <v>16543</v>
      </c>
      <c r="E1605">
        <f t="shared" si="77"/>
        <v>9</v>
      </c>
    </row>
    <row r="1606" spans="1:5" x14ac:dyDescent="0.25">
      <c r="A1606">
        <v>16.553000000000001</v>
      </c>
      <c r="B1606">
        <f t="shared" si="75"/>
        <v>1.0000000000001563</v>
      </c>
      <c r="D1606">
        <f t="shared" si="76"/>
        <v>16553</v>
      </c>
      <c r="E1606">
        <f t="shared" si="77"/>
        <v>10</v>
      </c>
    </row>
    <row r="1607" spans="1:5" x14ac:dyDescent="0.25">
      <c r="A1607">
        <v>16.562000000000001</v>
      </c>
      <c r="B1607">
        <f t="shared" si="75"/>
        <v>0.90000000000003411</v>
      </c>
      <c r="D1607">
        <f t="shared" si="76"/>
        <v>16562</v>
      </c>
      <c r="E1607">
        <f t="shared" si="77"/>
        <v>9</v>
      </c>
    </row>
    <row r="1608" spans="1:5" x14ac:dyDescent="0.25">
      <c r="A1608">
        <v>16.571000000000002</v>
      </c>
      <c r="B1608">
        <f t="shared" si="75"/>
        <v>0.90000000000003411</v>
      </c>
      <c r="D1608">
        <f t="shared" si="76"/>
        <v>16571</v>
      </c>
      <c r="E1608">
        <f t="shared" si="77"/>
        <v>9</v>
      </c>
    </row>
    <row r="1609" spans="1:5" x14ac:dyDescent="0.25">
      <c r="A1609">
        <v>16.581</v>
      </c>
      <c r="B1609">
        <f t="shared" si="75"/>
        <v>0.99999999999980105</v>
      </c>
      <c r="D1609">
        <f t="shared" si="76"/>
        <v>16581</v>
      </c>
      <c r="E1609">
        <f t="shared" si="77"/>
        <v>10</v>
      </c>
    </row>
    <row r="1610" spans="1:5" x14ac:dyDescent="0.25">
      <c r="A1610">
        <v>16.59</v>
      </c>
      <c r="B1610">
        <f t="shared" si="75"/>
        <v>0.90000000000003411</v>
      </c>
      <c r="D1610">
        <f t="shared" si="76"/>
        <v>16590</v>
      </c>
      <c r="E1610">
        <f t="shared" si="77"/>
        <v>9</v>
      </c>
    </row>
    <row r="1611" spans="1:5" x14ac:dyDescent="0.25">
      <c r="A1611">
        <v>16.599</v>
      </c>
      <c r="B1611">
        <f t="shared" si="75"/>
        <v>0.90000000000003411</v>
      </c>
      <c r="D1611">
        <f t="shared" si="76"/>
        <v>16599</v>
      </c>
      <c r="E1611">
        <f t="shared" si="77"/>
        <v>9</v>
      </c>
    </row>
    <row r="1612" spans="1:5" x14ac:dyDescent="0.25">
      <c r="A1612">
        <v>16.609000000000002</v>
      </c>
      <c r="B1612">
        <f t="shared" si="75"/>
        <v>1.0000000000001563</v>
      </c>
      <c r="D1612">
        <f t="shared" si="76"/>
        <v>16609</v>
      </c>
      <c r="E1612">
        <f t="shared" si="77"/>
        <v>10</v>
      </c>
    </row>
    <row r="1613" spans="1:5" x14ac:dyDescent="0.25">
      <c r="A1613">
        <v>16.617999999999999</v>
      </c>
      <c r="B1613">
        <f t="shared" si="75"/>
        <v>0.89999999999967883</v>
      </c>
      <c r="D1613">
        <f t="shared" si="76"/>
        <v>16618</v>
      </c>
      <c r="E1613">
        <f t="shared" si="77"/>
        <v>9</v>
      </c>
    </row>
    <row r="1614" spans="1:5" x14ac:dyDescent="0.25">
      <c r="A1614">
        <v>16.626999999999999</v>
      </c>
      <c r="B1614">
        <f t="shared" si="75"/>
        <v>0.90000000000003411</v>
      </c>
      <c r="D1614">
        <f t="shared" si="76"/>
        <v>16627</v>
      </c>
      <c r="E1614">
        <f t="shared" si="77"/>
        <v>9</v>
      </c>
    </row>
    <row r="1615" spans="1:5" x14ac:dyDescent="0.25">
      <c r="A1615">
        <v>16.637</v>
      </c>
      <c r="B1615">
        <f t="shared" si="75"/>
        <v>1.0000000000001563</v>
      </c>
      <c r="D1615">
        <f t="shared" si="76"/>
        <v>16637</v>
      </c>
      <c r="E1615">
        <f t="shared" si="77"/>
        <v>10</v>
      </c>
    </row>
    <row r="1616" spans="1:5" x14ac:dyDescent="0.25">
      <c r="A1616">
        <v>16.646000000000001</v>
      </c>
      <c r="B1616">
        <f t="shared" si="75"/>
        <v>0.90000000000003411</v>
      </c>
      <c r="D1616">
        <f t="shared" si="76"/>
        <v>16646</v>
      </c>
      <c r="E1616">
        <f t="shared" si="77"/>
        <v>9</v>
      </c>
    </row>
    <row r="1617" spans="1:5" x14ac:dyDescent="0.25">
      <c r="A1617">
        <v>16.655000000000001</v>
      </c>
      <c r="B1617">
        <f t="shared" si="75"/>
        <v>0.90000000000003411</v>
      </c>
      <c r="D1617">
        <f t="shared" si="76"/>
        <v>16655</v>
      </c>
      <c r="E1617">
        <f t="shared" si="77"/>
        <v>9</v>
      </c>
    </row>
    <row r="1618" spans="1:5" x14ac:dyDescent="0.25">
      <c r="A1618">
        <v>16.664999999999999</v>
      </c>
      <c r="B1618">
        <f t="shared" si="75"/>
        <v>0.99999999999980105</v>
      </c>
      <c r="D1618">
        <f t="shared" si="76"/>
        <v>16665</v>
      </c>
      <c r="E1618">
        <f t="shared" si="77"/>
        <v>10</v>
      </c>
    </row>
    <row r="1619" spans="1:5" x14ac:dyDescent="0.25">
      <c r="A1619">
        <v>16.673999999999999</v>
      </c>
      <c r="B1619">
        <f t="shared" si="75"/>
        <v>0.90000000000003411</v>
      </c>
      <c r="D1619">
        <f t="shared" si="76"/>
        <v>16674</v>
      </c>
      <c r="E1619">
        <f t="shared" si="77"/>
        <v>9</v>
      </c>
    </row>
    <row r="1620" spans="1:5" x14ac:dyDescent="0.25">
      <c r="A1620">
        <v>16.683</v>
      </c>
      <c r="B1620">
        <f t="shared" si="75"/>
        <v>0.90000000000003411</v>
      </c>
      <c r="D1620">
        <f t="shared" si="76"/>
        <v>16683</v>
      </c>
      <c r="E1620">
        <f t="shared" si="77"/>
        <v>9</v>
      </c>
    </row>
    <row r="1621" spans="1:5" x14ac:dyDescent="0.25">
      <c r="A1621">
        <v>16.693000000000001</v>
      </c>
      <c r="B1621">
        <f t="shared" si="75"/>
        <v>1.0000000000001563</v>
      </c>
      <c r="D1621">
        <f t="shared" si="76"/>
        <v>16693</v>
      </c>
      <c r="E1621">
        <f t="shared" si="77"/>
        <v>10</v>
      </c>
    </row>
    <row r="1622" spans="1:5" x14ac:dyDescent="0.25">
      <c r="A1622">
        <v>16.702000000000002</v>
      </c>
      <c r="B1622">
        <f t="shared" si="75"/>
        <v>0.90000000000003411</v>
      </c>
      <c r="D1622">
        <f t="shared" si="76"/>
        <v>16702</v>
      </c>
      <c r="E1622">
        <f t="shared" si="77"/>
        <v>9</v>
      </c>
    </row>
    <row r="1623" spans="1:5" x14ac:dyDescent="0.25">
      <c r="A1623">
        <v>16.710999999999999</v>
      </c>
      <c r="B1623">
        <f t="shared" si="75"/>
        <v>0.89999999999967883</v>
      </c>
      <c r="D1623">
        <f t="shared" si="76"/>
        <v>16711</v>
      </c>
      <c r="E1623">
        <f t="shared" si="77"/>
        <v>9</v>
      </c>
    </row>
    <row r="1624" spans="1:5" x14ac:dyDescent="0.25">
      <c r="A1624">
        <v>16.721</v>
      </c>
      <c r="B1624">
        <f t="shared" si="75"/>
        <v>1.0000000000001563</v>
      </c>
      <c r="D1624">
        <f t="shared" si="76"/>
        <v>16721</v>
      </c>
      <c r="E1624">
        <f t="shared" si="77"/>
        <v>10</v>
      </c>
    </row>
    <row r="1625" spans="1:5" x14ac:dyDescent="0.25">
      <c r="A1625">
        <v>16.73</v>
      </c>
      <c r="B1625">
        <f t="shared" si="75"/>
        <v>0.90000000000003411</v>
      </c>
      <c r="D1625">
        <f t="shared" si="76"/>
        <v>16730</v>
      </c>
      <c r="E1625">
        <f t="shared" si="77"/>
        <v>9</v>
      </c>
    </row>
    <row r="1626" spans="1:5" x14ac:dyDescent="0.25">
      <c r="A1626">
        <v>16.739000000000001</v>
      </c>
      <c r="B1626">
        <f t="shared" si="75"/>
        <v>0.90000000000003411</v>
      </c>
      <c r="D1626">
        <f t="shared" si="76"/>
        <v>16739</v>
      </c>
      <c r="E1626">
        <f t="shared" si="77"/>
        <v>9</v>
      </c>
    </row>
    <row r="1627" spans="1:5" x14ac:dyDescent="0.25">
      <c r="A1627">
        <v>16.748999999999999</v>
      </c>
      <c r="B1627">
        <f t="shared" si="75"/>
        <v>0.99999999999980105</v>
      </c>
      <c r="D1627">
        <f t="shared" si="76"/>
        <v>16749</v>
      </c>
      <c r="E1627">
        <f t="shared" si="77"/>
        <v>10</v>
      </c>
    </row>
    <row r="1628" spans="1:5" x14ac:dyDescent="0.25">
      <c r="A1628">
        <v>16.757999999999999</v>
      </c>
      <c r="B1628">
        <f t="shared" si="75"/>
        <v>0.90000000000003411</v>
      </c>
      <c r="D1628">
        <f t="shared" si="76"/>
        <v>16758</v>
      </c>
      <c r="E1628">
        <f t="shared" si="77"/>
        <v>9</v>
      </c>
    </row>
    <row r="1629" spans="1:5" x14ac:dyDescent="0.25">
      <c r="A1629">
        <v>16.766999999999999</v>
      </c>
      <c r="B1629">
        <f t="shared" si="75"/>
        <v>0.90000000000003411</v>
      </c>
      <c r="D1629">
        <f t="shared" si="76"/>
        <v>16767</v>
      </c>
      <c r="E1629">
        <f t="shared" si="77"/>
        <v>9</v>
      </c>
    </row>
    <row r="1630" spans="1:5" x14ac:dyDescent="0.25">
      <c r="A1630">
        <v>16.777000000000001</v>
      </c>
      <c r="B1630">
        <f t="shared" si="75"/>
        <v>1.0000000000001563</v>
      </c>
      <c r="D1630">
        <f t="shared" si="76"/>
        <v>16777</v>
      </c>
      <c r="E1630">
        <f t="shared" si="77"/>
        <v>10</v>
      </c>
    </row>
    <row r="1631" spans="1:5" x14ac:dyDescent="0.25">
      <c r="A1631">
        <v>16.786000000000001</v>
      </c>
      <c r="B1631">
        <f t="shared" si="75"/>
        <v>0.90000000000003411</v>
      </c>
      <c r="D1631">
        <f t="shared" si="76"/>
        <v>16786</v>
      </c>
      <c r="E1631">
        <f t="shared" si="77"/>
        <v>9</v>
      </c>
    </row>
    <row r="1632" spans="1:5" x14ac:dyDescent="0.25">
      <c r="A1632">
        <v>16.795000000000002</v>
      </c>
      <c r="B1632">
        <f t="shared" si="75"/>
        <v>0.90000000000003411</v>
      </c>
      <c r="D1632">
        <f t="shared" si="76"/>
        <v>16795</v>
      </c>
      <c r="E1632">
        <f t="shared" si="77"/>
        <v>9</v>
      </c>
    </row>
    <row r="1633" spans="1:5" x14ac:dyDescent="0.25">
      <c r="A1633">
        <v>16.805</v>
      </c>
      <c r="B1633">
        <f t="shared" si="75"/>
        <v>0.99999999999980105</v>
      </c>
      <c r="D1633">
        <f t="shared" si="76"/>
        <v>16805</v>
      </c>
      <c r="E1633">
        <f t="shared" si="77"/>
        <v>10</v>
      </c>
    </row>
    <row r="1634" spans="1:5" x14ac:dyDescent="0.25">
      <c r="A1634">
        <v>16.814</v>
      </c>
      <c r="B1634">
        <f t="shared" si="75"/>
        <v>0.90000000000003411</v>
      </c>
      <c r="D1634">
        <f t="shared" si="76"/>
        <v>16814</v>
      </c>
      <c r="E1634">
        <f t="shared" si="77"/>
        <v>9</v>
      </c>
    </row>
    <row r="1635" spans="1:5" x14ac:dyDescent="0.25">
      <c r="A1635">
        <v>16.823</v>
      </c>
      <c r="B1635">
        <f t="shared" si="75"/>
        <v>0.90000000000003411</v>
      </c>
      <c r="D1635">
        <f t="shared" si="76"/>
        <v>16823</v>
      </c>
      <c r="E1635">
        <f t="shared" si="77"/>
        <v>9</v>
      </c>
    </row>
    <row r="1636" spans="1:5" x14ac:dyDescent="0.25">
      <c r="A1636">
        <v>16.832999999999998</v>
      </c>
      <c r="B1636">
        <f t="shared" si="75"/>
        <v>0.99999999999980105</v>
      </c>
      <c r="D1636">
        <f t="shared" si="76"/>
        <v>16833</v>
      </c>
      <c r="E1636">
        <f t="shared" si="77"/>
        <v>10</v>
      </c>
    </row>
    <row r="1637" spans="1:5" x14ac:dyDescent="0.25">
      <c r="A1637">
        <v>16.841999999999999</v>
      </c>
      <c r="B1637">
        <f t="shared" si="75"/>
        <v>0.90000000000003411</v>
      </c>
      <c r="D1637">
        <f t="shared" si="76"/>
        <v>16842</v>
      </c>
      <c r="E1637">
        <f t="shared" si="77"/>
        <v>9</v>
      </c>
    </row>
    <row r="1638" spans="1:5" x14ac:dyDescent="0.25">
      <c r="A1638">
        <v>16.850999999999999</v>
      </c>
      <c r="B1638">
        <f t="shared" si="75"/>
        <v>0.90000000000003411</v>
      </c>
      <c r="D1638">
        <f t="shared" si="76"/>
        <v>16851</v>
      </c>
      <c r="E1638">
        <f t="shared" si="77"/>
        <v>9</v>
      </c>
    </row>
    <row r="1639" spans="1:5" x14ac:dyDescent="0.25">
      <c r="A1639">
        <v>16.861000000000001</v>
      </c>
      <c r="B1639">
        <f t="shared" si="75"/>
        <v>1.0000000000001563</v>
      </c>
      <c r="D1639">
        <f t="shared" si="76"/>
        <v>16861</v>
      </c>
      <c r="E1639">
        <f t="shared" si="77"/>
        <v>10</v>
      </c>
    </row>
    <row r="1640" spans="1:5" x14ac:dyDescent="0.25">
      <c r="A1640">
        <v>16.87</v>
      </c>
      <c r="B1640">
        <f t="shared" si="75"/>
        <v>0.90000000000003411</v>
      </c>
      <c r="D1640">
        <f t="shared" si="76"/>
        <v>16870</v>
      </c>
      <c r="E1640">
        <f t="shared" si="77"/>
        <v>9</v>
      </c>
    </row>
    <row r="1641" spans="1:5" x14ac:dyDescent="0.25">
      <c r="A1641">
        <v>16.879000000000001</v>
      </c>
      <c r="B1641">
        <f t="shared" si="75"/>
        <v>0.90000000000003411</v>
      </c>
      <c r="D1641">
        <f t="shared" si="76"/>
        <v>16879</v>
      </c>
      <c r="E1641">
        <f t="shared" si="77"/>
        <v>9</v>
      </c>
    </row>
    <row r="1642" spans="1:5" x14ac:dyDescent="0.25">
      <c r="A1642">
        <v>16.888999999999999</v>
      </c>
      <c r="B1642">
        <f t="shared" si="75"/>
        <v>0.99999999999980105</v>
      </c>
      <c r="D1642">
        <f t="shared" si="76"/>
        <v>16889</v>
      </c>
      <c r="E1642">
        <f t="shared" si="77"/>
        <v>10</v>
      </c>
    </row>
    <row r="1643" spans="1:5" x14ac:dyDescent="0.25">
      <c r="A1643">
        <v>16.898</v>
      </c>
      <c r="B1643">
        <f t="shared" si="75"/>
        <v>0.90000000000003411</v>
      </c>
      <c r="D1643">
        <f t="shared" si="76"/>
        <v>16898</v>
      </c>
      <c r="E1643">
        <f t="shared" si="77"/>
        <v>9</v>
      </c>
    </row>
    <row r="1644" spans="1:5" x14ac:dyDescent="0.25">
      <c r="A1644">
        <v>16.907</v>
      </c>
      <c r="B1644">
        <f t="shared" si="75"/>
        <v>0.90000000000003411</v>
      </c>
      <c r="D1644">
        <f t="shared" si="76"/>
        <v>16907</v>
      </c>
      <c r="E1644">
        <f t="shared" si="77"/>
        <v>9</v>
      </c>
    </row>
    <row r="1645" spans="1:5" x14ac:dyDescent="0.25">
      <c r="A1645">
        <v>16.917000000000002</v>
      </c>
      <c r="B1645">
        <f t="shared" si="75"/>
        <v>1.0000000000001563</v>
      </c>
      <c r="D1645">
        <f t="shared" si="76"/>
        <v>16917</v>
      </c>
      <c r="E1645">
        <f t="shared" si="77"/>
        <v>10</v>
      </c>
    </row>
    <row r="1646" spans="1:5" x14ac:dyDescent="0.25">
      <c r="A1646">
        <v>16.925999999999998</v>
      </c>
      <c r="B1646">
        <f t="shared" si="75"/>
        <v>0.89999999999967883</v>
      </c>
      <c r="D1646">
        <f t="shared" si="76"/>
        <v>16926</v>
      </c>
      <c r="E1646">
        <f t="shared" si="77"/>
        <v>9</v>
      </c>
    </row>
    <row r="1647" spans="1:5" x14ac:dyDescent="0.25">
      <c r="A1647">
        <v>16.934999999999999</v>
      </c>
      <c r="B1647">
        <f t="shared" si="75"/>
        <v>0.90000000000003411</v>
      </c>
      <c r="D1647">
        <f t="shared" si="76"/>
        <v>16935</v>
      </c>
      <c r="E1647">
        <f t="shared" si="77"/>
        <v>9</v>
      </c>
    </row>
    <row r="1648" spans="1:5" x14ac:dyDescent="0.25">
      <c r="A1648">
        <v>16.945</v>
      </c>
      <c r="B1648">
        <f t="shared" si="75"/>
        <v>1.0000000000001563</v>
      </c>
      <c r="D1648">
        <f t="shared" si="76"/>
        <v>16945</v>
      </c>
      <c r="E1648">
        <f t="shared" si="77"/>
        <v>10</v>
      </c>
    </row>
    <row r="1649" spans="1:5" x14ac:dyDescent="0.25">
      <c r="A1649">
        <v>16.954000000000001</v>
      </c>
      <c r="B1649">
        <f t="shared" si="75"/>
        <v>0.90000000000003411</v>
      </c>
      <c r="D1649">
        <f t="shared" si="76"/>
        <v>16954</v>
      </c>
      <c r="E1649">
        <f t="shared" si="77"/>
        <v>9</v>
      </c>
    </row>
    <row r="1650" spans="1:5" x14ac:dyDescent="0.25">
      <c r="A1650">
        <v>16.963000000000001</v>
      </c>
      <c r="B1650">
        <f t="shared" si="75"/>
        <v>0.90000000000003411</v>
      </c>
      <c r="D1650">
        <f t="shared" si="76"/>
        <v>16963</v>
      </c>
      <c r="E1650">
        <f t="shared" si="77"/>
        <v>9</v>
      </c>
    </row>
    <row r="1651" spans="1:5" x14ac:dyDescent="0.25">
      <c r="A1651">
        <v>16.972999999999999</v>
      </c>
      <c r="B1651">
        <f t="shared" si="75"/>
        <v>0.99999999999980105</v>
      </c>
      <c r="D1651">
        <f t="shared" si="76"/>
        <v>16973</v>
      </c>
      <c r="E1651">
        <f t="shared" si="77"/>
        <v>10</v>
      </c>
    </row>
    <row r="1652" spans="1:5" x14ac:dyDescent="0.25">
      <c r="A1652">
        <v>16.981999999999999</v>
      </c>
      <c r="B1652">
        <f t="shared" si="75"/>
        <v>0.90000000000003411</v>
      </c>
      <c r="D1652">
        <f t="shared" si="76"/>
        <v>16982</v>
      </c>
      <c r="E1652">
        <f t="shared" si="77"/>
        <v>9</v>
      </c>
    </row>
    <row r="1653" spans="1:5" x14ac:dyDescent="0.25">
      <c r="A1653">
        <v>16.991</v>
      </c>
      <c r="B1653">
        <f t="shared" si="75"/>
        <v>0.90000000000003411</v>
      </c>
      <c r="D1653">
        <f t="shared" si="76"/>
        <v>16991</v>
      </c>
      <c r="E1653">
        <f t="shared" si="77"/>
        <v>9</v>
      </c>
    </row>
    <row r="1654" spans="1:5" x14ac:dyDescent="0.25">
      <c r="A1654">
        <v>17.001000000000001</v>
      </c>
      <c r="B1654">
        <f t="shared" si="75"/>
        <v>1.0000000000001563</v>
      </c>
      <c r="D1654">
        <f t="shared" si="76"/>
        <v>17001</v>
      </c>
      <c r="E1654">
        <f t="shared" si="77"/>
        <v>10</v>
      </c>
    </row>
    <row r="1655" spans="1:5" x14ac:dyDescent="0.25">
      <c r="A1655">
        <v>17.010000000000002</v>
      </c>
      <c r="B1655">
        <f t="shared" si="75"/>
        <v>0.90000000000003411</v>
      </c>
      <c r="D1655">
        <f t="shared" si="76"/>
        <v>17010</v>
      </c>
      <c r="E1655">
        <f t="shared" si="77"/>
        <v>9</v>
      </c>
    </row>
    <row r="1656" spans="1:5" x14ac:dyDescent="0.25">
      <c r="A1656">
        <v>17.018999999999998</v>
      </c>
      <c r="B1656">
        <f t="shared" si="75"/>
        <v>0.89999999999967883</v>
      </c>
      <c r="D1656">
        <f t="shared" si="76"/>
        <v>17019</v>
      </c>
      <c r="E1656">
        <f t="shared" si="77"/>
        <v>9</v>
      </c>
    </row>
    <row r="1657" spans="1:5" x14ac:dyDescent="0.25">
      <c r="A1657">
        <v>17.029</v>
      </c>
      <c r="B1657">
        <f t="shared" si="75"/>
        <v>1.0000000000001563</v>
      </c>
      <c r="D1657">
        <f t="shared" si="76"/>
        <v>17029</v>
      </c>
      <c r="E1657">
        <f t="shared" si="77"/>
        <v>10</v>
      </c>
    </row>
    <row r="1658" spans="1:5" x14ac:dyDescent="0.25">
      <c r="A1658">
        <v>17.038</v>
      </c>
      <c r="B1658">
        <f t="shared" si="75"/>
        <v>0.90000000000003411</v>
      </c>
      <c r="D1658">
        <f t="shared" si="76"/>
        <v>17038</v>
      </c>
      <c r="E1658">
        <f t="shared" si="77"/>
        <v>9</v>
      </c>
    </row>
    <row r="1659" spans="1:5" x14ac:dyDescent="0.25">
      <c r="A1659">
        <v>17.047000000000001</v>
      </c>
      <c r="B1659">
        <f t="shared" si="75"/>
        <v>0.90000000000003411</v>
      </c>
      <c r="D1659">
        <f t="shared" si="76"/>
        <v>17047</v>
      </c>
      <c r="E1659">
        <f t="shared" si="77"/>
        <v>9</v>
      </c>
    </row>
    <row r="1660" spans="1:5" x14ac:dyDescent="0.25">
      <c r="A1660">
        <v>17.056999999999999</v>
      </c>
      <c r="B1660">
        <f t="shared" si="75"/>
        <v>0.99999999999980105</v>
      </c>
      <c r="D1660">
        <f t="shared" si="76"/>
        <v>17057</v>
      </c>
      <c r="E1660">
        <f t="shared" si="77"/>
        <v>10</v>
      </c>
    </row>
    <row r="1661" spans="1:5" x14ac:dyDescent="0.25">
      <c r="A1661">
        <v>17.065999999999999</v>
      </c>
      <c r="B1661">
        <f t="shared" si="75"/>
        <v>0.90000000000003411</v>
      </c>
      <c r="D1661">
        <f t="shared" si="76"/>
        <v>17066</v>
      </c>
      <c r="E1661">
        <f t="shared" si="77"/>
        <v>9</v>
      </c>
    </row>
    <row r="1662" spans="1:5" x14ac:dyDescent="0.25">
      <c r="A1662">
        <v>17.074999999999999</v>
      </c>
      <c r="B1662">
        <f t="shared" si="75"/>
        <v>0.90000000000003411</v>
      </c>
      <c r="D1662">
        <f t="shared" si="76"/>
        <v>17075</v>
      </c>
      <c r="E1662">
        <f t="shared" si="77"/>
        <v>9</v>
      </c>
    </row>
    <row r="1663" spans="1:5" x14ac:dyDescent="0.25">
      <c r="A1663">
        <v>17.084</v>
      </c>
      <c r="B1663">
        <f t="shared" si="75"/>
        <v>0.90000000000003411</v>
      </c>
      <c r="D1663">
        <f t="shared" si="76"/>
        <v>17084</v>
      </c>
      <c r="E1663">
        <f t="shared" si="77"/>
        <v>9</v>
      </c>
    </row>
    <row r="1664" spans="1:5" x14ac:dyDescent="0.25">
      <c r="A1664">
        <v>17.094000000000001</v>
      </c>
      <c r="B1664">
        <f t="shared" si="75"/>
        <v>1.0000000000001563</v>
      </c>
      <c r="D1664">
        <f t="shared" si="76"/>
        <v>17094</v>
      </c>
      <c r="E1664">
        <f t="shared" si="77"/>
        <v>10</v>
      </c>
    </row>
    <row r="1665" spans="1:5" x14ac:dyDescent="0.25">
      <c r="A1665">
        <v>17.103000000000002</v>
      </c>
      <c r="B1665">
        <f t="shared" si="75"/>
        <v>0.90000000000003411</v>
      </c>
      <c r="D1665">
        <f t="shared" si="76"/>
        <v>17103</v>
      </c>
      <c r="E1665">
        <f t="shared" si="77"/>
        <v>9</v>
      </c>
    </row>
    <row r="1666" spans="1:5" x14ac:dyDescent="0.25">
      <c r="A1666">
        <v>17.111999999999998</v>
      </c>
      <c r="B1666">
        <f t="shared" si="75"/>
        <v>0.89999999999967883</v>
      </c>
      <c r="D1666">
        <f t="shared" si="76"/>
        <v>17112</v>
      </c>
      <c r="E1666">
        <f t="shared" si="77"/>
        <v>9</v>
      </c>
    </row>
    <row r="1667" spans="1:5" x14ac:dyDescent="0.25">
      <c r="A1667">
        <v>17.122</v>
      </c>
      <c r="B1667">
        <f t="shared" si="75"/>
        <v>1.0000000000001563</v>
      </c>
      <c r="D1667">
        <f t="shared" si="76"/>
        <v>17122</v>
      </c>
      <c r="E1667">
        <f t="shared" si="77"/>
        <v>10</v>
      </c>
    </row>
    <row r="1668" spans="1:5" x14ac:dyDescent="0.25">
      <c r="A1668">
        <v>17.131</v>
      </c>
      <c r="B1668">
        <f t="shared" ref="B1668:B1731" si="78">(A1668-A1667)*100</f>
        <v>0.90000000000003411</v>
      </c>
      <c r="D1668">
        <f t="shared" ref="D1668:D1731" si="79">A1668*1000</f>
        <v>17131</v>
      </c>
      <c r="E1668">
        <f t="shared" ref="E1668:E1731" si="80">D1668-D1667</f>
        <v>9</v>
      </c>
    </row>
    <row r="1669" spans="1:5" x14ac:dyDescent="0.25">
      <c r="A1669">
        <v>17.14</v>
      </c>
      <c r="B1669">
        <f t="shared" si="78"/>
        <v>0.90000000000003411</v>
      </c>
      <c r="D1669">
        <f t="shared" si="79"/>
        <v>17140</v>
      </c>
      <c r="E1669">
        <f t="shared" si="80"/>
        <v>9</v>
      </c>
    </row>
    <row r="1670" spans="1:5" x14ac:dyDescent="0.25">
      <c r="A1670">
        <v>17.149999999999999</v>
      </c>
      <c r="B1670">
        <f t="shared" si="78"/>
        <v>0.99999999999980105</v>
      </c>
      <c r="D1670">
        <f t="shared" si="79"/>
        <v>17150</v>
      </c>
      <c r="E1670">
        <f t="shared" si="80"/>
        <v>10</v>
      </c>
    </row>
    <row r="1671" spans="1:5" x14ac:dyDescent="0.25">
      <c r="A1671">
        <v>17.158999999999999</v>
      </c>
      <c r="B1671">
        <f t="shared" si="78"/>
        <v>0.90000000000003411</v>
      </c>
      <c r="D1671">
        <f t="shared" si="79"/>
        <v>17159</v>
      </c>
      <c r="E1671">
        <f t="shared" si="80"/>
        <v>9</v>
      </c>
    </row>
    <row r="1672" spans="1:5" x14ac:dyDescent="0.25">
      <c r="A1672">
        <v>17.167999999999999</v>
      </c>
      <c r="B1672">
        <f t="shared" si="78"/>
        <v>0.90000000000003411</v>
      </c>
      <c r="D1672">
        <f t="shared" si="79"/>
        <v>17168</v>
      </c>
      <c r="E1672">
        <f t="shared" si="80"/>
        <v>9</v>
      </c>
    </row>
    <row r="1673" spans="1:5" x14ac:dyDescent="0.25">
      <c r="A1673">
        <v>17.178000000000001</v>
      </c>
      <c r="B1673">
        <f t="shared" si="78"/>
        <v>1.0000000000001563</v>
      </c>
      <c r="D1673">
        <f t="shared" si="79"/>
        <v>17178</v>
      </c>
      <c r="E1673">
        <f t="shared" si="80"/>
        <v>10</v>
      </c>
    </row>
    <row r="1674" spans="1:5" x14ac:dyDescent="0.25">
      <c r="A1674">
        <v>17.187000000000001</v>
      </c>
      <c r="B1674">
        <f t="shared" si="78"/>
        <v>0.90000000000003411</v>
      </c>
      <c r="D1674">
        <f t="shared" si="79"/>
        <v>17187</v>
      </c>
      <c r="E1674">
        <f t="shared" si="80"/>
        <v>9</v>
      </c>
    </row>
    <row r="1675" spans="1:5" x14ac:dyDescent="0.25">
      <c r="A1675">
        <v>17.196000000000002</v>
      </c>
      <c r="B1675">
        <f t="shared" si="78"/>
        <v>0.90000000000003411</v>
      </c>
      <c r="D1675">
        <f t="shared" si="79"/>
        <v>17196</v>
      </c>
      <c r="E1675">
        <f t="shared" si="80"/>
        <v>9</v>
      </c>
    </row>
    <row r="1676" spans="1:5" x14ac:dyDescent="0.25">
      <c r="A1676">
        <v>17.206</v>
      </c>
      <c r="B1676">
        <f t="shared" si="78"/>
        <v>0.99999999999980105</v>
      </c>
      <c r="D1676">
        <f t="shared" si="79"/>
        <v>17206</v>
      </c>
      <c r="E1676">
        <f t="shared" si="80"/>
        <v>10</v>
      </c>
    </row>
    <row r="1677" spans="1:5" x14ac:dyDescent="0.25">
      <c r="A1677">
        <v>17.215</v>
      </c>
      <c r="B1677">
        <f t="shared" si="78"/>
        <v>0.90000000000003411</v>
      </c>
      <c r="D1677">
        <f t="shared" si="79"/>
        <v>17215</v>
      </c>
      <c r="E1677">
        <f t="shared" si="80"/>
        <v>9</v>
      </c>
    </row>
    <row r="1678" spans="1:5" x14ac:dyDescent="0.25">
      <c r="A1678">
        <v>17.224</v>
      </c>
      <c r="B1678">
        <f t="shared" si="78"/>
        <v>0.90000000000003411</v>
      </c>
      <c r="D1678">
        <f t="shared" si="79"/>
        <v>17224</v>
      </c>
      <c r="E1678">
        <f t="shared" si="80"/>
        <v>9</v>
      </c>
    </row>
    <row r="1679" spans="1:5" x14ac:dyDescent="0.25">
      <c r="A1679">
        <v>17.234000000000002</v>
      </c>
      <c r="B1679">
        <f t="shared" si="78"/>
        <v>1.0000000000001563</v>
      </c>
      <c r="D1679">
        <f t="shared" si="79"/>
        <v>17234</v>
      </c>
      <c r="E1679">
        <f t="shared" si="80"/>
        <v>10</v>
      </c>
    </row>
    <row r="1680" spans="1:5" x14ac:dyDescent="0.25">
      <c r="A1680">
        <v>17.242999999999999</v>
      </c>
      <c r="B1680">
        <f t="shared" si="78"/>
        <v>0.89999999999967883</v>
      </c>
      <c r="D1680">
        <f t="shared" si="79"/>
        <v>17243</v>
      </c>
      <c r="E1680">
        <f t="shared" si="80"/>
        <v>9</v>
      </c>
    </row>
    <row r="1681" spans="1:5" x14ac:dyDescent="0.25">
      <c r="A1681">
        <v>17.251999999999999</v>
      </c>
      <c r="B1681">
        <f t="shared" si="78"/>
        <v>0.90000000000003411</v>
      </c>
      <c r="D1681">
        <f t="shared" si="79"/>
        <v>17252</v>
      </c>
      <c r="E1681">
        <f t="shared" si="80"/>
        <v>9</v>
      </c>
    </row>
    <row r="1682" spans="1:5" x14ac:dyDescent="0.25">
      <c r="A1682">
        <v>17.262</v>
      </c>
      <c r="B1682">
        <f t="shared" si="78"/>
        <v>1.0000000000001563</v>
      </c>
      <c r="D1682">
        <f t="shared" si="79"/>
        <v>17262</v>
      </c>
      <c r="E1682">
        <f t="shared" si="80"/>
        <v>10</v>
      </c>
    </row>
    <row r="1683" spans="1:5" x14ac:dyDescent="0.25">
      <c r="A1683">
        <v>17.271000000000001</v>
      </c>
      <c r="B1683">
        <f t="shared" si="78"/>
        <v>0.90000000000003411</v>
      </c>
      <c r="D1683">
        <f t="shared" si="79"/>
        <v>17271</v>
      </c>
      <c r="E1683">
        <f t="shared" si="80"/>
        <v>9</v>
      </c>
    </row>
    <row r="1684" spans="1:5" x14ac:dyDescent="0.25">
      <c r="A1684">
        <v>17.28</v>
      </c>
      <c r="B1684">
        <f t="shared" si="78"/>
        <v>0.90000000000003411</v>
      </c>
      <c r="D1684">
        <f t="shared" si="79"/>
        <v>17280</v>
      </c>
      <c r="E1684">
        <f t="shared" si="80"/>
        <v>9</v>
      </c>
    </row>
    <row r="1685" spans="1:5" x14ac:dyDescent="0.25">
      <c r="A1685">
        <v>17.29</v>
      </c>
      <c r="B1685">
        <f t="shared" si="78"/>
        <v>0.99999999999980105</v>
      </c>
      <c r="D1685">
        <f t="shared" si="79"/>
        <v>17290</v>
      </c>
      <c r="E1685">
        <f t="shared" si="80"/>
        <v>10</v>
      </c>
    </row>
    <row r="1686" spans="1:5" x14ac:dyDescent="0.25">
      <c r="A1686">
        <v>17.298999999999999</v>
      </c>
      <c r="B1686">
        <f t="shared" si="78"/>
        <v>0.90000000000003411</v>
      </c>
      <c r="D1686">
        <f t="shared" si="79"/>
        <v>17299</v>
      </c>
      <c r="E1686">
        <f t="shared" si="80"/>
        <v>9</v>
      </c>
    </row>
    <row r="1687" spans="1:5" x14ac:dyDescent="0.25">
      <c r="A1687">
        <v>17.308</v>
      </c>
      <c r="B1687">
        <f t="shared" si="78"/>
        <v>0.90000000000003411</v>
      </c>
      <c r="D1687">
        <f t="shared" si="79"/>
        <v>17308</v>
      </c>
      <c r="E1687">
        <f t="shared" si="80"/>
        <v>9</v>
      </c>
    </row>
    <row r="1688" spans="1:5" x14ac:dyDescent="0.25">
      <c r="A1688">
        <v>17.318000000000001</v>
      </c>
      <c r="B1688">
        <f t="shared" si="78"/>
        <v>1.0000000000001563</v>
      </c>
      <c r="D1688">
        <f t="shared" si="79"/>
        <v>17318</v>
      </c>
      <c r="E1688">
        <f t="shared" si="80"/>
        <v>10</v>
      </c>
    </row>
    <row r="1689" spans="1:5" x14ac:dyDescent="0.25">
      <c r="A1689">
        <v>17.327000000000002</v>
      </c>
      <c r="B1689">
        <f t="shared" si="78"/>
        <v>0.90000000000003411</v>
      </c>
      <c r="D1689">
        <f t="shared" si="79"/>
        <v>17327</v>
      </c>
      <c r="E1689">
        <f t="shared" si="80"/>
        <v>9</v>
      </c>
    </row>
    <row r="1690" spans="1:5" x14ac:dyDescent="0.25">
      <c r="A1690">
        <v>17.335999999999999</v>
      </c>
      <c r="B1690">
        <f t="shared" si="78"/>
        <v>0.89999999999967883</v>
      </c>
      <c r="D1690">
        <f t="shared" si="79"/>
        <v>17336</v>
      </c>
      <c r="E1690">
        <f t="shared" si="80"/>
        <v>9</v>
      </c>
    </row>
    <row r="1691" spans="1:5" x14ac:dyDescent="0.25">
      <c r="A1691">
        <v>17.346</v>
      </c>
      <c r="B1691">
        <f t="shared" si="78"/>
        <v>1.0000000000001563</v>
      </c>
      <c r="D1691">
        <f t="shared" si="79"/>
        <v>17346</v>
      </c>
      <c r="E1691">
        <f t="shared" si="80"/>
        <v>10</v>
      </c>
    </row>
    <row r="1692" spans="1:5" x14ac:dyDescent="0.25">
      <c r="A1692">
        <v>17.355</v>
      </c>
      <c r="B1692">
        <f t="shared" si="78"/>
        <v>0.90000000000003411</v>
      </c>
      <c r="D1692">
        <f t="shared" si="79"/>
        <v>17355</v>
      </c>
      <c r="E1692">
        <f t="shared" si="80"/>
        <v>9</v>
      </c>
    </row>
    <row r="1693" spans="1:5" x14ac:dyDescent="0.25">
      <c r="A1693">
        <v>17.364000000000001</v>
      </c>
      <c r="B1693">
        <f t="shared" si="78"/>
        <v>0.90000000000003411</v>
      </c>
      <c r="D1693">
        <f t="shared" si="79"/>
        <v>17364</v>
      </c>
      <c r="E1693">
        <f t="shared" si="80"/>
        <v>9</v>
      </c>
    </row>
    <row r="1694" spans="1:5" x14ac:dyDescent="0.25">
      <c r="A1694">
        <v>17.373999999999999</v>
      </c>
      <c r="B1694">
        <f t="shared" si="78"/>
        <v>0.99999999999980105</v>
      </c>
      <c r="D1694">
        <f t="shared" si="79"/>
        <v>17374</v>
      </c>
      <c r="E1694">
        <f t="shared" si="80"/>
        <v>10</v>
      </c>
    </row>
    <row r="1695" spans="1:5" x14ac:dyDescent="0.25">
      <c r="A1695">
        <v>17.382999999999999</v>
      </c>
      <c r="B1695">
        <f t="shared" si="78"/>
        <v>0.90000000000003411</v>
      </c>
      <c r="D1695">
        <f t="shared" si="79"/>
        <v>17383</v>
      </c>
      <c r="E1695">
        <f t="shared" si="80"/>
        <v>9</v>
      </c>
    </row>
    <row r="1696" spans="1:5" x14ac:dyDescent="0.25">
      <c r="A1696">
        <v>17.391999999999999</v>
      </c>
      <c r="B1696">
        <f t="shared" si="78"/>
        <v>0.90000000000003411</v>
      </c>
      <c r="D1696">
        <f t="shared" si="79"/>
        <v>17392</v>
      </c>
      <c r="E1696">
        <f t="shared" si="80"/>
        <v>9</v>
      </c>
    </row>
    <row r="1697" spans="1:5" x14ac:dyDescent="0.25">
      <c r="A1697">
        <v>17.402000000000001</v>
      </c>
      <c r="B1697">
        <f t="shared" si="78"/>
        <v>1.0000000000001563</v>
      </c>
      <c r="D1697">
        <f t="shared" si="79"/>
        <v>17402</v>
      </c>
      <c r="E1697">
        <f t="shared" si="80"/>
        <v>10</v>
      </c>
    </row>
    <row r="1698" spans="1:5" x14ac:dyDescent="0.25">
      <c r="A1698">
        <v>17.411000000000001</v>
      </c>
      <c r="B1698">
        <f t="shared" si="78"/>
        <v>0.90000000000003411</v>
      </c>
      <c r="D1698">
        <f t="shared" si="79"/>
        <v>17411</v>
      </c>
      <c r="E1698">
        <f t="shared" si="80"/>
        <v>9</v>
      </c>
    </row>
    <row r="1699" spans="1:5" x14ac:dyDescent="0.25">
      <c r="A1699">
        <v>17.420000000000002</v>
      </c>
      <c r="B1699">
        <f t="shared" si="78"/>
        <v>0.90000000000003411</v>
      </c>
      <c r="D1699">
        <f t="shared" si="79"/>
        <v>17420</v>
      </c>
      <c r="E1699">
        <f t="shared" si="80"/>
        <v>9</v>
      </c>
    </row>
    <row r="1700" spans="1:5" x14ac:dyDescent="0.25">
      <c r="A1700">
        <v>17.43</v>
      </c>
      <c r="B1700">
        <f t="shared" si="78"/>
        <v>0.99999999999980105</v>
      </c>
      <c r="D1700">
        <f t="shared" si="79"/>
        <v>17430</v>
      </c>
      <c r="E1700">
        <f t="shared" si="80"/>
        <v>10</v>
      </c>
    </row>
    <row r="1701" spans="1:5" x14ac:dyDescent="0.25">
      <c r="A1701">
        <v>17.439</v>
      </c>
      <c r="B1701">
        <f t="shared" si="78"/>
        <v>0.90000000000003411</v>
      </c>
      <c r="D1701">
        <f t="shared" si="79"/>
        <v>17439</v>
      </c>
      <c r="E1701">
        <f t="shared" si="80"/>
        <v>9</v>
      </c>
    </row>
    <row r="1702" spans="1:5" x14ac:dyDescent="0.25">
      <c r="A1702">
        <v>17.448</v>
      </c>
      <c r="B1702">
        <f t="shared" si="78"/>
        <v>0.90000000000003411</v>
      </c>
      <c r="D1702">
        <f t="shared" si="79"/>
        <v>17448</v>
      </c>
      <c r="E1702">
        <f t="shared" si="80"/>
        <v>9</v>
      </c>
    </row>
    <row r="1703" spans="1:5" x14ac:dyDescent="0.25">
      <c r="A1703">
        <v>17.475999999999999</v>
      </c>
      <c r="B1703">
        <f t="shared" si="78"/>
        <v>2.7999999999998693</v>
      </c>
      <c r="D1703">
        <f t="shared" si="79"/>
        <v>17476</v>
      </c>
      <c r="E1703">
        <f t="shared" si="80"/>
        <v>28</v>
      </c>
    </row>
    <row r="1704" spans="1:5" x14ac:dyDescent="0.25">
      <c r="A1704">
        <v>17.486000000000001</v>
      </c>
      <c r="B1704">
        <f t="shared" si="78"/>
        <v>1.0000000000001563</v>
      </c>
      <c r="D1704">
        <f t="shared" si="79"/>
        <v>17486</v>
      </c>
      <c r="E1704">
        <f t="shared" si="80"/>
        <v>10</v>
      </c>
    </row>
    <row r="1705" spans="1:5" x14ac:dyDescent="0.25">
      <c r="A1705">
        <v>17.495000000000001</v>
      </c>
      <c r="B1705">
        <f t="shared" si="78"/>
        <v>0.90000000000003411</v>
      </c>
      <c r="D1705">
        <f t="shared" si="79"/>
        <v>17495</v>
      </c>
      <c r="E1705">
        <f t="shared" si="80"/>
        <v>9</v>
      </c>
    </row>
    <row r="1706" spans="1:5" x14ac:dyDescent="0.25">
      <c r="A1706">
        <v>17.504000000000001</v>
      </c>
      <c r="B1706">
        <f t="shared" si="78"/>
        <v>0.90000000000003411</v>
      </c>
      <c r="D1706">
        <f t="shared" si="79"/>
        <v>17504</v>
      </c>
      <c r="E1706">
        <f t="shared" si="80"/>
        <v>9</v>
      </c>
    </row>
    <row r="1707" spans="1:5" x14ac:dyDescent="0.25">
      <c r="A1707">
        <v>17.513999999999999</v>
      </c>
      <c r="B1707">
        <f t="shared" si="78"/>
        <v>0.99999999999980105</v>
      </c>
      <c r="D1707">
        <f t="shared" si="79"/>
        <v>17514</v>
      </c>
      <c r="E1707">
        <f t="shared" si="80"/>
        <v>10</v>
      </c>
    </row>
    <row r="1708" spans="1:5" x14ac:dyDescent="0.25">
      <c r="A1708">
        <v>17.523</v>
      </c>
      <c r="B1708">
        <f t="shared" si="78"/>
        <v>0.90000000000003411</v>
      </c>
      <c r="D1708">
        <f t="shared" si="79"/>
        <v>17523</v>
      </c>
      <c r="E1708">
        <f t="shared" si="80"/>
        <v>9</v>
      </c>
    </row>
    <row r="1709" spans="1:5" x14ac:dyDescent="0.25">
      <c r="A1709">
        <v>17.532</v>
      </c>
      <c r="B1709">
        <f t="shared" si="78"/>
        <v>0.90000000000003411</v>
      </c>
      <c r="D1709">
        <f t="shared" si="79"/>
        <v>17532</v>
      </c>
      <c r="E1709">
        <f t="shared" si="80"/>
        <v>9</v>
      </c>
    </row>
    <row r="1710" spans="1:5" x14ac:dyDescent="0.25">
      <c r="A1710">
        <v>17.542000000000002</v>
      </c>
      <c r="B1710">
        <f t="shared" si="78"/>
        <v>1.0000000000001563</v>
      </c>
      <c r="D1710">
        <f t="shared" si="79"/>
        <v>17542</v>
      </c>
      <c r="E1710">
        <f t="shared" si="80"/>
        <v>10</v>
      </c>
    </row>
    <row r="1711" spans="1:5" x14ac:dyDescent="0.25">
      <c r="A1711">
        <v>17.550999999999998</v>
      </c>
      <c r="B1711">
        <f t="shared" si="78"/>
        <v>0.89999999999967883</v>
      </c>
      <c r="D1711">
        <f t="shared" si="79"/>
        <v>17551</v>
      </c>
      <c r="E1711">
        <f t="shared" si="80"/>
        <v>9</v>
      </c>
    </row>
    <row r="1712" spans="1:5" x14ac:dyDescent="0.25">
      <c r="A1712">
        <v>17.559999999999999</v>
      </c>
      <c r="B1712">
        <f t="shared" si="78"/>
        <v>0.90000000000003411</v>
      </c>
      <c r="D1712">
        <f t="shared" si="79"/>
        <v>17560</v>
      </c>
      <c r="E1712">
        <f t="shared" si="80"/>
        <v>9</v>
      </c>
    </row>
    <row r="1713" spans="1:5" x14ac:dyDescent="0.25">
      <c r="A1713">
        <v>17.57</v>
      </c>
      <c r="B1713">
        <f t="shared" si="78"/>
        <v>1.0000000000001563</v>
      </c>
      <c r="D1713">
        <f t="shared" si="79"/>
        <v>17570</v>
      </c>
      <c r="E1713">
        <f t="shared" si="80"/>
        <v>10</v>
      </c>
    </row>
    <row r="1714" spans="1:5" x14ac:dyDescent="0.25">
      <c r="A1714">
        <v>17.588000000000001</v>
      </c>
      <c r="B1714">
        <f t="shared" si="78"/>
        <v>1.8000000000000682</v>
      </c>
      <c r="D1714">
        <f t="shared" si="79"/>
        <v>17588</v>
      </c>
      <c r="E1714">
        <f t="shared" si="80"/>
        <v>18</v>
      </c>
    </row>
    <row r="1715" spans="1:5" x14ac:dyDescent="0.25">
      <c r="A1715">
        <v>17.597999999999999</v>
      </c>
      <c r="B1715">
        <f t="shared" si="78"/>
        <v>0.99999999999980105</v>
      </c>
      <c r="D1715">
        <f t="shared" si="79"/>
        <v>17598</v>
      </c>
      <c r="E1715">
        <f t="shared" si="80"/>
        <v>10</v>
      </c>
    </row>
    <row r="1716" spans="1:5" x14ac:dyDescent="0.25">
      <c r="A1716">
        <v>17.616</v>
      </c>
      <c r="B1716">
        <f t="shared" si="78"/>
        <v>1.8000000000000682</v>
      </c>
      <c r="D1716">
        <f t="shared" si="79"/>
        <v>17616</v>
      </c>
      <c r="E1716">
        <f t="shared" si="80"/>
        <v>18</v>
      </c>
    </row>
    <row r="1717" spans="1:5" x14ac:dyDescent="0.25">
      <c r="A1717">
        <v>17.626000000000001</v>
      </c>
      <c r="B1717">
        <f t="shared" si="78"/>
        <v>1.0000000000001563</v>
      </c>
      <c r="D1717">
        <f t="shared" si="79"/>
        <v>17626</v>
      </c>
      <c r="E1717">
        <f t="shared" si="80"/>
        <v>10</v>
      </c>
    </row>
    <row r="1718" spans="1:5" x14ac:dyDescent="0.25">
      <c r="A1718">
        <v>17.635000000000002</v>
      </c>
      <c r="B1718">
        <f t="shared" si="78"/>
        <v>0.90000000000003411</v>
      </c>
      <c r="D1718">
        <f t="shared" si="79"/>
        <v>17635</v>
      </c>
      <c r="E1718">
        <f t="shared" si="80"/>
        <v>9</v>
      </c>
    </row>
    <row r="1719" spans="1:5" x14ac:dyDescent="0.25">
      <c r="A1719">
        <v>17.643999999999998</v>
      </c>
      <c r="B1719">
        <f t="shared" si="78"/>
        <v>0.89999999999967883</v>
      </c>
      <c r="D1719">
        <f t="shared" si="79"/>
        <v>17644</v>
      </c>
      <c r="E1719">
        <f t="shared" si="80"/>
        <v>9</v>
      </c>
    </row>
    <row r="1720" spans="1:5" x14ac:dyDescent="0.25">
      <c r="A1720">
        <v>17.672000000000001</v>
      </c>
      <c r="B1720">
        <f t="shared" si="78"/>
        <v>2.8000000000002245</v>
      </c>
      <c r="D1720">
        <f t="shared" si="79"/>
        <v>17672</v>
      </c>
      <c r="E1720">
        <f t="shared" si="80"/>
        <v>28</v>
      </c>
    </row>
    <row r="1721" spans="1:5" x14ac:dyDescent="0.25">
      <c r="A1721">
        <v>17.681999999999999</v>
      </c>
      <c r="B1721">
        <f t="shared" si="78"/>
        <v>0.99999999999980105</v>
      </c>
      <c r="D1721">
        <f t="shared" si="79"/>
        <v>17682</v>
      </c>
      <c r="E1721">
        <f t="shared" si="80"/>
        <v>10</v>
      </c>
    </row>
    <row r="1722" spans="1:5" x14ac:dyDescent="0.25">
      <c r="A1722">
        <v>17.690999999999999</v>
      </c>
      <c r="B1722">
        <f t="shared" si="78"/>
        <v>0.90000000000003411</v>
      </c>
      <c r="D1722">
        <f t="shared" si="79"/>
        <v>17691</v>
      </c>
      <c r="E1722">
        <f t="shared" si="80"/>
        <v>9</v>
      </c>
    </row>
    <row r="1723" spans="1:5" x14ac:dyDescent="0.25">
      <c r="A1723">
        <v>17.7</v>
      </c>
      <c r="B1723">
        <f t="shared" si="78"/>
        <v>0.90000000000003411</v>
      </c>
      <c r="D1723">
        <f t="shared" si="79"/>
        <v>17700</v>
      </c>
      <c r="E1723">
        <f t="shared" si="80"/>
        <v>9</v>
      </c>
    </row>
    <row r="1724" spans="1:5" x14ac:dyDescent="0.25">
      <c r="A1724">
        <v>17.71</v>
      </c>
      <c r="B1724">
        <f t="shared" si="78"/>
        <v>1.0000000000001563</v>
      </c>
      <c r="D1724">
        <f t="shared" si="79"/>
        <v>17710</v>
      </c>
      <c r="E1724">
        <f t="shared" si="80"/>
        <v>10</v>
      </c>
    </row>
    <row r="1725" spans="1:5" x14ac:dyDescent="0.25">
      <c r="A1725">
        <v>17.719000000000001</v>
      </c>
      <c r="B1725">
        <f t="shared" si="78"/>
        <v>0.90000000000003411</v>
      </c>
      <c r="D1725">
        <f t="shared" si="79"/>
        <v>17719</v>
      </c>
      <c r="E1725">
        <f t="shared" si="80"/>
        <v>9</v>
      </c>
    </row>
    <row r="1726" spans="1:5" x14ac:dyDescent="0.25">
      <c r="A1726">
        <v>17.728000000000002</v>
      </c>
      <c r="B1726">
        <f t="shared" si="78"/>
        <v>0.90000000000003411</v>
      </c>
      <c r="D1726">
        <f t="shared" si="79"/>
        <v>17728</v>
      </c>
      <c r="E1726">
        <f t="shared" si="80"/>
        <v>9</v>
      </c>
    </row>
    <row r="1727" spans="1:5" x14ac:dyDescent="0.25">
      <c r="A1727">
        <v>17.738</v>
      </c>
      <c r="B1727">
        <f t="shared" si="78"/>
        <v>0.99999999999980105</v>
      </c>
      <c r="D1727">
        <f t="shared" si="79"/>
        <v>17738</v>
      </c>
      <c r="E1727">
        <f t="shared" si="80"/>
        <v>10</v>
      </c>
    </row>
    <row r="1728" spans="1:5" x14ac:dyDescent="0.25">
      <c r="A1728">
        <v>17.756</v>
      </c>
      <c r="B1728">
        <f t="shared" si="78"/>
        <v>1.8000000000000682</v>
      </c>
      <c r="D1728">
        <f t="shared" si="79"/>
        <v>17756</v>
      </c>
      <c r="E1728">
        <f t="shared" si="80"/>
        <v>18</v>
      </c>
    </row>
    <row r="1729" spans="1:5" x14ac:dyDescent="0.25">
      <c r="A1729">
        <v>17.765999999999998</v>
      </c>
      <c r="B1729">
        <f t="shared" si="78"/>
        <v>0.99999999999980105</v>
      </c>
      <c r="D1729">
        <f t="shared" si="79"/>
        <v>17766</v>
      </c>
      <c r="E1729">
        <f t="shared" si="80"/>
        <v>10</v>
      </c>
    </row>
    <row r="1730" spans="1:5" x14ac:dyDescent="0.25">
      <c r="A1730">
        <v>17.774999999999999</v>
      </c>
      <c r="B1730">
        <f t="shared" si="78"/>
        <v>0.90000000000003411</v>
      </c>
      <c r="D1730">
        <f t="shared" si="79"/>
        <v>17775</v>
      </c>
      <c r="E1730">
        <f t="shared" si="80"/>
        <v>9</v>
      </c>
    </row>
    <row r="1731" spans="1:5" x14ac:dyDescent="0.25">
      <c r="A1731">
        <v>17.783999999999999</v>
      </c>
      <c r="B1731">
        <f t="shared" si="78"/>
        <v>0.90000000000003411</v>
      </c>
      <c r="D1731">
        <f t="shared" si="79"/>
        <v>17784</v>
      </c>
      <c r="E1731">
        <f t="shared" si="80"/>
        <v>9</v>
      </c>
    </row>
    <row r="1732" spans="1:5" x14ac:dyDescent="0.25">
      <c r="A1732">
        <v>17.794</v>
      </c>
      <c r="B1732">
        <f t="shared" ref="B1732:B1783" si="81">(A1732-A1731)*100</f>
        <v>1.0000000000001563</v>
      </c>
      <c r="D1732">
        <f t="shared" ref="D1732:D1783" si="82">A1732*1000</f>
        <v>17794</v>
      </c>
      <c r="E1732">
        <f t="shared" ref="E1732:E1783" si="83">D1732-D1731</f>
        <v>10</v>
      </c>
    </row>
    <row r="1733" spans="1:5" x14ac:dyDescent="0.25">
      <c r="A1733">
        <v>17.803000000000001</v>
      </c>
      <c r="B1733">
        <f t="shared" si="81"/>
        <v>0.90000000000003411</v>
      </c>
      <c r="D1733">
        <f t="shared" si="82"/>
        <v>17803</v>
      </c>
      <c r="E1733">
        <f t="shared" si="83"/>
        <v>9</v>
      </c>
    </row>
    <row r="1734" spans="1:5" x14ac:dyDescent="0.25">
      <c r="A1734">
        <v>17.821999999999999</v>
      </c>
      <c r="B1734">
        <f t="shared" si="81"/>
        <v>1.8999999999998352</v>
      </c>
      <c r="D1734">
        <f t="shared" si="82"/>
        <v>17822</v>
      </c>
      <c r="E1734">
        <f t="shared" si="83"/>
        <v>19</v>
      </c>
    </row>
    <row r="1735" spans="1:5" x14ac:dyDescent="0.25">
      <c r="A1735">
        <v>17.831</v>
      </c>
      <c r="B1735">
        <f t="shared" si="81"/>
        <v>0.90000000000003411</v>
      </c>
      <c r="D1735">
        <f t="shared" si="82"/>
        <v>17831</v>
      </c>
      <c r="E1735">
        <f t="shared" si="83"/>
        <v>9</v>
      </c>
    </row>
    <row r="1736" spans="1:5" x14ac:dyDescent="0.25">
      <c r="A1736">
        <v>17.850000000000001</v>
      </c>
      <c r="B1736">
        <f t="shared" si="81"/>
        <v>1.9000000000001904</v>
      </c>
      <c r="D1736">
        <f t="shared" si="82"/>
        <v>17850</v>
      </c>
      <c r="E1736">
        <f t="shared" si="83"/>
        <v>19</v>
      </c>
    </row>
    <row r="1737" spans="1:5" x14ac:dyDescent="0.25">
      <c r="A1737">
        <v>17.859000000000002</v>
      </c>
      <c r="B1737">
        <f t="shared" si="81"/>
        <v>0.90000000000003411</v>
      </c>
      <c r="D1737">
        <f t="shared" si="82"/>
        <v>17859</v>
      </c>
      <c r="E1737">
        <f t="shared" si="83"/>
        <v>9</v>
      </c>
    </row>
    <row r="1738" spans="1:5" x14ac:dyDescent="0.25">
      <c r="A1738">
        <v>17.867999999999999</v>
      </c>
      <c r="B1738">
        <f t="shared" si="81"/>
        <v>0.89999999999967883</v>
      </c>
      <c r="D1738">
        <f t="shared" si="82"/>
        <v>17868</v>
      </c>
      <c r="E1738">
        <f t="shared" si="83"/>
        <v>9</v>
      </c>
    </row>
    <row r="1739" spans="1:5" x14ac:dyDescent="0.25">
      <c r="A1739">
        <v>17.878</v>
      </c>
      <c r="B1739">
        <f t="shared" si="81"/>
        <v>1.0000000000001563</v>
      </c>
      <c r="D1739">
        <f t="shared" si="82"/>
        <v>17878</v>
      </c>
      <c r="E1739">
        <f t="shared" si="83"/>
        <v>10</v>
      </c>
    </row>
    <row r="1740" spans="1:5" x14ac:dyDescent="0.25">
      <c r="A1740">
        <v>17.887</v>
      </c>
      <c r="B1740">
        <f t="shared" si="81"/>
        <v>0.90000000000003411</v>
      </c>
      <c r="D1740">
        <f t="shared" si="82"/>
        <v>17887</v>
      </c>
      <c r="E1740">
        <f t="shared" si="83"/>
        <v>9</v>
      </c>
    </row>
    <row r="1741" spans="1:5" x14ac:dyDescent="0.25">
      <c r="A1741">
        <v>17.896000000000001</v>
      </c>
      <c r="B1741">
        <f t="shared" si="81"/>
        <v>0.90000000000003411</v>
      </c>
      <c r="D1741">
        <f t="shared" si="82"/>
        <v>17896</v>
      </c>
      <c r="E1741">
        <f t="shared" si="83"/>
        <v>9</v>
      </c>
    </row>
    <row r="1742" spans="1:5" x14ac:dyDescent="0.25">
      <c r="A1742">
        <v>17.905999999999999</v>
      </c>
      <c r="B1742">
        <f t="shared" si="81"/>
        <v>0.99999999999980105</v>
      </c>
      <c r="D1742">
        <f t="shared" si="82"/>
        <v>17906</v>
      </c>
      <c r="E1742">
        <f t="shared" si="83"/>
        <v>10</v>
      </c>
    </row>
    <row r="1743" spans="1:5" x14ac:dyDescent="0.25">
      <c r="A1743">
        <v>17.914999999999999</v>
      </c>
      <c r="B1743">
        <f t="shared" si="81"/>
        <v>0.90000000000003411</v>
      </c>
      <c r="D1743">
        <f t="shared" si="82"/>
        <v>17915</v>
      </c>
      <c r="E1743">
        <f t="shared" si="83"/>
        <v>9</v>
      </c>
    </row>
    <row r="1744" spans="1:5" x14ac:dyDescent="0.25">
      <c r="A1744">
        <v>17.923999999999999</v>
      </c>
      <c r="B1744">
        <f t="shared" si="81"/>
        <v>0.90000000000003411</v>
      </c>
      <c r="D1744">
        <f t="shared" si="82"/>
        <v>17924</v>
      </c>
      <c r="E1744">
        <f t="shared" si="83"/>
        <v>9</v>
      </c>
    </row>
    <row r="1745" spans="1:5" x14ac:dyDescent="0.25">
      <c r="A1745">
        <v>17.934000000000001</v>
      </c>
      <c r="B1745">
        <f t="shared" si="81"/>
        <v>1.0000000000001563</v>
      </c>
      <c r="D1745">
        <f t="shared" si="82"/>
        <v>17934</v>
      </c>
      <c r="E1745">
        <f t="shared" si="83"/>
        <v>10</v>
      </c>
    </row>
    <row r="1746" spans="1:5" x14ac:dyDescent="0.25">
      <c r="A1746">
        <v>17.943000000000001</v>
      </c>
      <c r="B1746">
        <f t="shared" si="81"/>
        <v>0.90000000000003411</v>
      </c>
      <c r="D1746">
        <f t="shared" si="82"/>
        <v>17943</v>
      </c>
      <c r="E1746">
        <f t="shared" si="83"/>
        <v>9</v>
      </c>
    </row>
    <row r="1747" spans="1:5" x14ac:dyDescent="0.25">
      <c r="A1747">
        <v>17.952000000000002</v>
      </c>
      <c r="B1747">
        <f t="shared" si="81"/>
        <v>0.90000000000003411</v>
      </c>
      <c r="D1747">
        <f t="shared" si="82"/>
        <v>17952</v>
      </c>
      <c r="E1747">
        <f t="shared" si="83"/>
        <v>9</v>
      </c>
    </row>
    <row r="1748" spans="1:5" x14ac:dyDescent="0.25">
      <c r="A1748">
        <v>17.971</v>
      </c>
      <c r="B1748">
        <f t="shared" si="81"/>
        <v>1.8999999999998352</v>
      </c>
      <c r="D1748">
        <f t="shared" si="82"/>
        <v>17971</v>
      </c>
      <c r="E1748">
        <f t="shared" si="83"/>
        <v>19</v>
      </c>
    </row>
    <row r="1749" spans="1:5" x14ac:dyDescent="0.25">
      <c r="A1749">
        <v>17.989999999999998</v>
      </c>
      <c r="B1749">
        <f t="shared" si="81"/>
        <v>1.8999999999998352</v>
      </c>
      <c r="D1749">
        <f t="shared" si="82"/>
        <v>17990</v>
      </c>
      <c r="E1749">
        <f t="shared" si="83"/>
        <v>19</v>
      </c>
    </row>
    <row r="1750" spans="1:5" x14ac:dyDescent="0.25">
      <c r="A1750">
        <v>18.007999999999999</v>
      </c>
      <c r="B1750">
        <f t="shared" si="81"/>
        <v>1.8000000000000682</v>
      </c>
      <c r="D1750">
        <f t="shared" si="82"/>
        <v>18008</v>
      </c>
      <c r="E1750">
        <f t="shared" si="83"/>
        <v>18</v>
      </c>
    </row>
    <row r="1751" spans="1:5" x14ac:dyDescent="0.25">
      <c r="A1751">
        <v>18.027000000000001</v>
      </c>
      <c r="B1751">
        <f t="shared" si="81"/>
        <v>1.9000000000001904</v>
      </c>
      <c r="D1751">
        <f t="shared" si="82"/>
        <v>18027</v>
      </c>
      <c r="E1751">
        <f t="shared" si="83"/>
        <v>19</v>
      </c>
    </row>
    <row r="1752" spans="1:5" x14ac:dyDescent="0.25">
      <c r="A1752">
        <v>18.045999999999999</v>
      </c>
      <c r="B1752">
        <f t="shared" si="81"/>
        <v>1.8999999999998352</v>
      </c>
      <c r="D1752">
        <f t="shared" si="82"/>
        <v>18046</v>
      </c>
      <c r="E1752">
        <f t="shared" si="83"/>
        <v>19</v>
      </c>
    </row>
    <row r="1753" spans="1:5" x14ac:dyDescent="0.25">
      <c r="A1753">
        <v>18.074000000000002</v>
      </c>
      <c r="B1753">
        <f t="shared" si="81"/>
        <v>2.8000000000002245</v>
      </c>
      <c r="D1753">
        <f t="shared" si="82"/>
        <v>18074</v>
      </c>
      <c r="E1753">
        <f t="shared" si="83"/>
        <v>28</v>
      </c>
    </row>
    <row r="1754" spans="1:5" x14ac:dyDescent="0.25">
      <c r="A1754">
        <v>18.082999999999998</v>
      </c>
      <c r="B1754">
        <f t="shared" si="81"/>
        <v>0.89999999999967883</v>
      </c>
      <c r="D1754">
        <f t="shared" si="82"/>
        <v>18083</v>
      </c>
      <c r="E1754">
        <f t="shared" si="83"/>
        <v>9</v>
      </c>
    </row>
    <row r="1755" spans="1:5" x14ac:dyDescent="0.25">
      <c r="A1755">
        <v>18.091999999999999</v>
      </c>
      <c r="B1755">
        <f t="shared" si="81"/>
        <v>0.90000000000003411</v>
      </c>
      <c r="D1755">
        <f t="shared" si="82"/>
        <v>18092</v>
      </c>
      <c r="E1755">
        <f t="shared" si="83"/>
        <v>9</v>
      </c>
    </row>
    <row r="1756" spans="1:5" x14ac:dyDescent="0.25">
      <c r="A1756">
        <v>18.102</v>
      </c>
      <c r="B1756">
        <f t="shared" si="81"/>
        <v>1.0000000000001563</v>
      </c>
      <c r="D1756">
        <f t="shared" si="82"/>
        <v>18102</v>
      </c>
      <c r="E1756">
        <f t="shared" si="83"/>
        <v>10</v>
      </c>
    </row>
    <row r="1757" spans="1:5" x14ac:dyDescent="0.25">
      <c r="A1757">
        <v>18.12</v>
      </c>
      <c r="B1757">
        <f t="shared" si="81"/>
        <v>1.8000000000000682</v>
      </c>
      <c r="D1757">
        <f t="shared" si="82"/>
        <v>18120</v>
      </c>
      <c r="E1757">
        <f t="shared" si="83"/>
        <v>18</v>
      </c>
    </row>
    <row r="1758" spans="1:5" x14ac:dyDescent="0.25">
      <c r="A1758">
        <v>18.138999999999999</v>
      </c>
      <c r="B1758">
        <f t="shared" si="81"/>
        <v>1.8999999999998352</v>
      </c>
      <c r="D1758">
        <f t="shared" si="82"/>
        <v>18139</v>
      </c>
      <c r="E1758">
        <f t="shared" si="83"/>
        <v>19</v>
      </c>
    </row>
    <row r="1759" spans="1:5" x14ac:dyDescent="0.25">
      <c r="A1759">
        <v>18.186</v>
      </c>
      <c r="B1759">
        <f t="shared" si="81"/>
        <v>4.7000000000000597</v>
      </c>
      <c r="D1759">
        <f t="shared" si="82"/>
        <v>18186</v>
      </c>
      <c r="E1759">
        <f t="shared" si="83"/>
        <v>47</v>
      </c>
    </row>
    <row r="1760" spans="1:5" x14ac:dyDescent="0.25">
      <c r="A1760">
        <v>18.195</v>
      </c>
      <c r="B1760">
        <f t="shared" si="81"/>
        <v>0.90000000000003411</v>
      </c>
      <c r="D1760">
        <f t="shared" si="82"/>
        <v>18195</v>
      </c>
      <c r="E1760">
        <f t="shared" si="83"/>
        <v>9</v>
      </c>
    </row>
    <row r="1761" spans="1:5" x14ac:dyDescent="0.25">
      <c r="A1761">
        <v>18.213999999999999</v>
      </c>
      <c r="B1761">
        <f t="shared" si="81"/>
        <v>1.8999999999998352</v>
      </c>
      <c r="D1761">
        <f t="shared" si="82"/>
        <v>18214</v>
      </c>
      <c r="E1761">
        <f t="shared" si="83"/>
        <v>19</v>
      </c>
    </row>
    <row r="1762" spans="1:5" x14ac:dyDescent="0.25">
      <c r="A1762">
        <v>18.222999999999999</v>
      </c>
      <c r="B1762">
        <f t="shared" si="81"/>
        <v>0.90000000000003411</v>
      </c>
      <c r="D1762">
        <f t="shared" si="82"/>
        <v>18223</v>
      </c>
      <c r="E1762">
        <f t="shared" si="83"/>
        <v>9</v>
      </c>
    </row>
    <row r="1763" spans="1:5" x14ac:dyDescent="0.25">
      <c r="A1763">
        <v>18.231999999999999</v>
      </c>
      <c r="B1763">
        <f t="shared" si="81"/>
        <v>0.90000000000003411</v>
      </c>
      <c r="D1763">
        <f t="shared" si="82"/>
        <v>18232</v>
      </c>
      <c r="E1763">
        <f t="shared" si="83"/>
        <v>9</v>
      </c>
    </row>
    <row r="1764" spans="1:5" x14ac:dyDescent="0.25">
      <c r="A1764">
        <v>18.242000000000001</v>
      </c>
      <c r="B1764">
        <f t="shared" si="81"/>
        <v>1.0000000000001563</v>
      </c>
      <c r="D1764">
        <f t="shared" si="82"/>
        <v>18242</v>
      </c>
      <c r="E1764">
        <f t="shared" si="83"/>
        <v>10</v>
      </c>
    </row>
    <row r="1765" spans="1:5" x14ac:dyDescent="0.25">
      <c r="A1765">
        <v>18.268999999999998</v>
      </c>
      <c r="D1765">
        <f t="shared" si="82"/>
        <v>18269</v>
      </c>
    </row>
    <row r="1766" spans="1:5" x14ac:dyDescent="0.25">
      <c r="A1766">
        <v>18.335000000000001</v>
      </c>
      <c r="D1766">
        <f t="shared" si="82"/>
        <v>18335</v>
      </c>
    </row>
    <row r="1767" spans="1:5" x14ac:dyDescent="0.25">
      <c r="A1767">
        <v>18.381</v>
      </c>
      <c r="D1767">
        <f t="shared" si="82"/>
        <v>18381</v>
      </c>
    </row>
    <row r="1768" spans="1:5" x14ac:dyDescent="0.25">
      <c r="A1768">
        <v>18.399999999999999</v>
      </c>
      <c r="D1768">
        <f t="shared" si="82"/>
        <v>18400</v>
      </c>
    </row>
    <row r="1769" spans="1:5" x14ac:dyDescent="0.25">
      <c r="A1769">
        <v>18.419</v>
      </c>
      <c r="D1769">
        <f t="shared" si="82"/>
        <v>18419</v>
      </c>
    </row>
    <row r="1770" spans="1:5" x14ac:dyDescent="0.25">
      <c r="A1770">
        <v>18.428000000000001</v>
      </c>
      <c r="D1770">
        <f t="shared" si="82"/>
        <v>18428</v>
      </c>
    </row>
    <row r="1771" spans="1:5" x14ac:dyDescent="0.25">
      <c r="A1771">
        <v>18.437000000000001</v>
      </c>
      <c r="D1771">
        <f t="shared" si="82"/>
        <v>18437</v>
      </c>
    </row>
    <row r="1772" spans="1:5" x14ac:dyDescent="0.25">
      <c r="A1772">
        <v>18.465</v>
      </c>
      <c r="D1772">
        <f t="shared" si="82"/>
        <v>18465</v>
      </c>
    </row>
    <row r="1773" spans="1:5" x14ac:dyDescent="0.25">
      <c r="A1773">
        <v>18.512</v>
      </c>
      <c r="D1773">
        <f t="shared" si="82"/>
        <v>18512</v>
      </c>
    </row>
    <row r="1774" spans="1:5" x14ac:dyDescent="0.25">
      <c r="A1774">
        <v>18.54</v>
      </c>
      <c r="D1774">
        <f t="shared" si="82"/>
        <v>18540</v>
      </c>
    </row>
    <row r="1775" spans="1:5" x14ac:dyDescent="0.25">
      <c r="A1775">
        <v>18.605</v>
      </c>
      <c r="D1775">
        <f t="shared" si="82"/>
        <v>18605</v>
      </c>
    </row>
    <row r="1776" spans="1:5" x14ac:dyDescent="0.25">
      <c r="A1776">
        <v>18.68</v>
      </c>
      <c r="D1776">
        <f t="shared" si="82"/>
        <v>18680</v>
      </c>
    </row>
    <row r="1777" spans="1:4" x14ac:dyDescent="0.25">
      <c r="A1777">
        <v>18.716999999999999</v>
      </c>
      <c r="D1777">
        <f t="shared" si="82"/>
        <v>18717</v>
      </c>
    </row>
    <row r="1778" spans="1:4" x14ac:dyDescent="0.25">
      <c r="A1778">
        <v>18.763999999999999</v>
      </c>
      <c r="D1778">
        <f t="shared" si="82"/>
        <v>18764</v>
      </c>
    </row>
    <row r="1779" spans="1:4" x14ac:dyDescent="0.25">
      <c r="A1779">
        <v>18.856999999999999</v>
      </c>
      <c r="D1779">
        <f t="shared" si="82"/>
        <v>18857</v>
      </c>
    </row>
    <row r="1780" spans="1:4" x14ac:dyDescent="0.25">
      <c r="A1780">
        <v>18.867000000000001</v>
      </c>
      <c r="D1780">
        <f t="shared" si="82"/>
        <v>18867</v>
      </c>
    </row>
    <row r="1781" spans="1:4" x14ac:dyDescent="0.25">
      <c r="A1781">
        <v>18.895</v>
      </c>
      <c r="D1781">
        <f t="shared" si="82"/>
        <v>18895</v>
      </c>
    </row>
    <row r="1782" spans="1:4" x14ac:dyDescent="0.25">
      <c r="A1782">
        <v>18.951000000000001</v>
      </c>
      <c r="D1782">
        <f t="shared" si="82"/>
        <v>18951</v>
      </c>
    </row>
    <row r="1783" spans="1:4" x14ac:dyDescent="0.25">
      <c r="A1783">
        <v>18.988</v>
      </c>
      <c r="D1783">
        <f t="shared" si="82"/>
        <v>18988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2022-04-01T16:52:40Z</dcterms:created>
  <dcterms:modified xsi:type="dcterms:W3CDTF">2022-04-01T17:26:30Z</dcterms:modified>
</cp:coreProperties>
</file>