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mike\projects\docs\gps-guides\sessions\20220404\tracks\"/>
    </mc:Choice>
  </mc:AlternateContent>
  <xr:revisionPtr revIDLastSave="0" documentId="13_ncr:1_{B8835D82-EFC3-4AAB-B94B-C9D066E65EC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PEX-Pro-speed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85" i="1" l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<sst xmlns="http://schemas.openxmlformats.org/spreadsheetml/2006/main" count="7" uniqueCount="7">
  <si>
    <t>diff</t>
  </si>
  <si>
    <t>speed (m/s)</t>
  </si>
  <si>
    <t>This is a list of all unique speeds present in the FIT file</t>
  </si>
  <si>
    <t>They have been sorted and the intervals calculated</t>
  </si>
  <si>
    <t>Ignore the speeds less than 0.975 m/s (approximately 2 knots)</t>
  </si>
  <si>
    <t>All speeds above 1 m/s (approcimately 2 knots) are seperated by 5 cm/s</t>
  </si>
  <si>
    <t>The highest speeds are less common but are still separated by multiples of 5 cm/s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</si>
</sst>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2" fontId="0" fillId="33" borderId="0" xfId="0" applyNumberFormat="1" applyFill="1"/>
    <xf numFmtId="0" fontId="0" fillId="33" borderId="0" xfId="0" applyFill="1"/>
    <xf numFmtId="2" fontId="0" fillId="34" borderId="0" xfId="0" applyNumberFormat="1" applyFill="1"/>
    <xf numFmtId="0" fontId="0" fillId="34" borderId="0" xfId="0" applyFill="1"/>
    <xf numFmtId="2" fontId="0" fillId="35" borderId="0" xfId="0" applyNumberForma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5"/>
  <sheetViews>
    <sheetView tabSelected="1" topLeftCell="A267" workbookViewId="0">
      <selection activeCell="A288" sqref="A288"/>
    </sheetView>
  </sheetViews>
  <sheetFormatPr defaultRowHeight="15" x14ac:dyDescent="0.25"/>
  <cols>
    <col min="1" max="1" width="11.7109375" bestFit="1" customWidth="1"/>
    <col min="4" max="4" width="74.5703125" customWidth="1"/>
  </cols>
  <sheetData>
    <row r="1" spans="1:4" s="1" customFormat="1" x14ac:dyDescent="0.25">
      <c r="A1" s="1" t="s">
        <v>1</v>
      </c>
      <c r="B1" s="1" t="s">
        <v>0</v>
      </c>
      <c r="D1" s="1" t="s">
        <v>2</v>
      </c>
    </row>
    <row r="2" spans="1:4" x14ac:dyDescent="0.25">
      <c r="A2">
        <v>0</v>
      </c>
      <c r="D2" t="s">
        <v>3</v>
      </c>
    </row>
    <row r="3" spans="1:4" x14ac:dyDescent="0.25">
      <c r="A3">
        <v>0.10299999999999999</v>
      </c>
      <c r="B3" s="6">
        <f>A3-A2</f>
        <v>0.10299999999999999</v>
      </c>
    </row>
    <row r="4" spans="1:4" x14ac:dyDescent="0.25">
      <c r="A4">
        <v>0.20599999999999999</v>
      </c>
      <c r="B4" s="6">
        <f t="shared" ref="B4:B67" si="0">A4-A3</f>
        <v>0.10299999999999999</v>
      </c>
    </row>
    <row r="5" spans="1:4" x14ac:dyDescent="0.25">
      <c r="A5">
        <v>0.35799999999999998</v>
      </c>
      <c r="B5" s="6">
        <f t="shared" si="0"/>
        <v>0.152</v>
      </c>
    </row>
    <row r="6" spans="1:4" x14ac:dyDescent="0.25">
      <c r="A6">
        <v>0.46100000000000002</v>
      </c>
      <c r="B6" s="6">
        <f t="shared" si="0"/>
        <v>0.10300000000000004</v>
      </c>
    </row>
    <row r="7" spans="1:4" x14ac:dyDescent="0.25">
      <c r="A7">
        <v>0.51400000000000001</v>
      </c>
      <c r="B7" s="6">
        <f t="shared" si="0"/>
        <v>5.2999999999999992E-2</v>
      </c>
    </row>
    <row r="8" spans="1:4" x14ac:dyDescent="0.25">
      <c r="A8">
        <v>0.56399999999999995</v>
      </c>
      <c r="B8" s="6">
        <f t="shared" si="0"/>
        <v>4.9999999999999933E-2</v>
      </c>
    </row>
    <row r="9" spans="1:4" x14ac:dyDescent="0.25">
      <c r="A9">
        <v>0.61699999999999999</v>
      </c>
      <c r="B9" s="6">
        <f t="shared" si="0"/>
        <v>5.3000000000000047E-2</v>
      </c>
    </row>
    <row r="10" spans="1:4" x14ac:dyDescent="0.25">
      <c r="A10">
        <v>0.66700000000000004</v>
      </c>
      <c r="B10" s="6">
        <f t="shared" si="0"/>
        <v>5.0000000000000044E-2</v>
      </c>
    </row>
    <row r="11" spans="1:4" x14ac:dyDescent="0.25">
      <c r="A11">
        <v>0.71899999999999997</v>
      </c>
      <c r="B11" s="6">
        <f t="shared" si="0"/>
        <v>5.1999999999999935E-2</v>
      </c>
    </row>
    <row r="12" spans="1:4" x14ac:dyDescent="0.25">
      <c r="A12">
        <v>0.74399999999999999</v>
      </c>
      <c r="B12" s="6">
        <f t="shared" si="0"/>
        <v>2.5000000000000022E-2</v>
      </c>
    </row>
    <row r="13" spans="1:4" x14ac:dyDescent="0.25">
      <c r="A13">
        <v>0.76900000000000002</v>
      </c>
      <c r="B13" s="6">
        <f t="shared" si="0"/>
        <v>2.5000000000000022E-2</v>
      </c>
    </row>
    <row r="14" spans="1:4" x14ac:dyDescent="0.25">
      <c r="A14">
        <v>0.79400000000000004</v>
      </c>
      <c r="B14" s="6">
        <f t="shared" si="0"/>
        <v>2.5000000000000022E-2</v>
      </c>
    </row>
    <row r="15" spans="1:4" x14ac:dyDescent="0.25">
      <c r="A15">
        <v>0.82199999999999995</v>
      </c>
      <c r="B15" s="6">
        <f t="shared" si="0"/>
        <v>2.7999999999999914E-2</v>
      </c>
    </row>
    <row r="16" spans="1:4" x14ac:dyDescent="0.25">
      <c r="A16">
        <v>0.872</v>
      </c>
      <c r="B16" s="6">
        <f t="shared" si="0"/>
        <v>5.0000000000000044E-2</v>
      </c>
    </row>
    <row r="17" spans="1:4" x14ac:dyDescent="0.25">
      <c r="A17">
        <v>0.875</v>
      </c>
      <c r="B17" s="6">
        <f t="shared" si="0"/>
        <v>3.0000000000000027E-3</v>
      </c>
    </row>
    <row r="18" spans="1:4" x14ac:dyDescent="0.25">
      <c r="A18">
        <v>0.89700000000000002</v>
      </c>
      <c r="B18" s="6">
        <f t="shared" si="0"/>
        <v>2.200000000000002E-2</v>
      </c>
    </row>
    <row r="19" spans="1:4" x14ac:dyDescent="0.25">
      <c r="A19">
        <v>0.92500000000000004</v>
      </c>
      <c r="B19" s="6">
        <f t="shared" si="0"/>
        <v>2.8000000000000025E-2</v>
      </c>
      <c r="D19" s="7" t="s">
        <v>4</v>
      </c>
    </row>
    <row r="20" spans="1:4" x14ac:dyDescent="0.25">
      <c r="A20">
        <v>0.97499999999999998</v>
      </c>
      <c r="B20" s="2">
        <f t="shared" si="0"/>
        <v>4.9999999999999933E-2</v>
      </c>
      <c r="D20" s="3" t="s">
        <v>5</v>
      </c>
    </row>
    <row r="21" spans="1:4" x14ac:dyDescent="0.25">
      <c r="A21">
        <v>1.028</v>
      </c>
      <c r="B21" s="2">
        <f t="shared" si="0"/>
        <v>5.3000000000000047E-2</v>
      </c>
    </row>
    <row r="22" spans="1:4" x14ac:dyDescent="0.25">
      <c r="A22">
        <v>1.0780000000000001</v>
      </c>
      <c r="B22" s="2">
        <f t="shared" si="0"/>
        <v>5.0000000000000044E-2</v>
      </c>
    </row>
    <row r="23" spans="1:4" x14ac:dyDescent="0.25">
      <c r="A23">
        <v>1.1279999999999999</v>
      </c>
      <c r="B23" s="2">
        <f t="shared" si="0"/>
        <v>4.9999999999999822E-2</v>
      </c>
    </row>
    <row r="24" spans="1:4" x14ac:dyDescent="0.25">
      <c r="A24">
        <v>1.181</v>
      </c>
      <c r="B24" s="2">
        <f t="shared" si="0"/>
        <v>5.3000000000000158E-2</v>
      </c>
    </row>
    <row r="25" spans="1:4" x14ac:dyDescent="0.25">
      <c r="A25">
        <v>1.2330000000000001</v>
      </c>
      <c r="B25" s="2">
        <f t="shared" si="0"/>
        <v>5.2000000000000046E-2</v>
      </c>
    </row>
    <row r="26" spans="1:4" x14ac:dyDescent="0.25">
      <c r="A26">
        <v>1.2829999999999999</v>
      </c>
      <c r="B26" s="2">
        <f t="shared" si="0"/>
        <v>4.9999999999999822E-2</v>
      </c>
    </row>
    <row r="27" spans="1:4" x14ac:dyDescent="0.25">
      <c r="A27">
        <v>1.3360000000000001</v>
      </c>
      <c r="B27" s="2">
        <f t="shared" si="0"/>
        <v>5.3000000000000158E-2</v>
      </c>
    </row>
    <row r="28" spans="1:4" x14ac:dyDescent="0.25">
      <c r="A28">
        <v>1.3859999999999999</v>
      </c>
      <c r="B28" s="2">
        <f t="shared" si="0"/>
        <v>4.9999999999999822E-2</v>
      </c>
    </row>
    <row r="29" spans="1:4" x14ac:dyDescent="0.25">
      <c r="A29">
        <v>1.4390000000000001</v>
      </c>
      <c r="B29" s="2">
        <f t="shared" si="0"/>
        <v>5.3000000000000158E-2</v>
      </c>
    </row>
    <row r="30" spans="1:4" x14ac:dyDescent="0.25">
      <c r="A30">
        <v>1.492</v>
      </c>
      <c r="B30" s="2">
        <f t="shared" si="0"/>
        <v>5.2999999999999936E-2</v>
      </c>
    </row>
    <row r="31" spans="1:4" x14ac:dyDescent="0.25">
      <c r="A31">
        <v>1.542</v>
      </c>
      <c r="B31" s="2">
        <f t="shared" si="0"/>
        <v>5.0000000000000044E-2</v>
      </c>
    </row>
    <row r="32" spans="1:4" x14ac:dyDescent="0.25">
      <c r="A32">
        <v>1.5940000000000001</v>
      </c>
      <c r="B32" s="2">
        <f t="shared" si="0"/>
        <v>5.2000000000000046E-2</v>
      </c>
    </row>
    <row r="33" spans="1:2" x14ac:dyDescent="0.25">
      <c r="A33">
        <v>1.6439999999999999</v>
      </c>
      <c r="B33" s="2">
        <f t="shared" si="0"/>
        <v>4.9999999999999822E-2</v>
      </c>
    </row>
    <row r="34" spans="1:2" x14ac:dyDescent="0.25">
      <c r="A34">
        <v>1.6970000000000001</v>
      </c>
      <c r="B34" s="2">
        <f t="shared" si="0"/>
        <v>5.3000000000000158E-2</v>
      </c>
    </row>
    <row r="35" spans="1:2" x14ac:dyDescent="0.25">
      <c r="A35">
        <v>1.7470000000000001</v>
      </c>
      <c r="B35" s="2">
        <f t="shared" si="0"/>
        <v>5.0000000000000044E-2</v>
      </c>
    </row>
    <row r="36" spans="1:2" x14ac:dyDescent="0.25">
      <c r="A36">
        <v>1.8</v>
      </c>
      <c r="B36" s="2">
        <f t="shared" si="0"/>
        <v>5.2999999999999936E-2</v>
      </c>
    </row>
    <row r="37" spans="1:2" x14ac:dyDescent="0.25">
      <c r="A37">
        <v>1.85</v>
      </c>
      <c r="B37" s="2">
        <f t="shared" si="0"/>
        <v>5.0000000000000044E-2</v>
      </c>
    </row>
    <row r="38" spans="1:2" x14ac:dyDescent="0.25">
      <c r="A38">
        <v>1.903</v>
      </c>
      <c r="B38" s="2">
        <f t="shared" si="0"/>
        <v>5.2999999999999936E-2</v>
      </c>
    </row>
    <row r="39" spans="1:2" x14ac:dyDescent="0.25">
      <c r="A39">
        <v>1.9530000000000001</v>
      </c>
      <c r="B39" s="2">
        <f t="shared" si="0"/>
        <v>5.0000000000000044E-2</v>
      </c>
    </row>
    <row r="40" spans="1:2" x14ac:dyDescent="0.25">
      <c r="A40">
        <v>2.0059999999999998</v>
      </c>
      <c r="B40" s="2">
        <f t="shared" si="0"/>
        <v>5.2999999999999714E-2</v>
      </c>
    </row>
    <row r="41" spans="1:2" x14ac:dyDescent="0.25">
      <c r="A41">
        <v>2.056</v>
      </c>
      <c r="B41" s="2">
        <f t="shared" si="0"/>
        <v>5.0000000000000266E-2</v>
      </c>
    </row>
    <row r="42" spans="1:2" x14ac:dyDescent="0.25">
      <c r="A42">
        <v>2.1080000000000001</v>
      </c>
      <c r="B42" s="2">
        <f t="shared" si="0"/>
        <v>5.2000000000000046E-2</v>
      </c>
    </row>
    <row r="43" spans="1:2" x14ac:dyDescent="0.25">
      <c r="A43">
        <v>2.1579999999999999</v>
      </c>
      <c r="B43" s="2">
        <f t="shared" si="0"/>
        <v>4.9999999999999822E-2</v>
      </c>
    </row>
    <row r="44" spans="1:2" x14ac:dyDescent="0.25">
      <c r="A44">
        <v>2.2109999999999999</v>
      </c>
      <c r="B44" s="2">
        <f t="shared" si="0"/>
        <v>5.2999999999999936E-2</v>
      </c>
    </row>
    <row r="45" spans="1:2" x14ac:dyDescent="0.25">
      <c r="A45">
        <v>2.258</v>
      </c>
      <c r="B45" s="2">
        <f t="shared" si="0"/>
        <v>4.7000000000000153E-2</v>
      </c>
    </row>
    <row r="46" spans="1:2" x14ac:dyDescent="0.25">
      <c r="A46">
        <v>2.3109999999999999</v>
      </c>
      <c r="B46" s="2">
        <f t="shared" si="0"/>
        <v>5.2999999999999936E-2</v>
      </c>
    </row>
    <row r="47" spans="1:2" x14ac:dyDescent="0.25">
      <c r="A47">
        <v>2.3639999999999999</v>
      </c>
      <c r="B47" s="2">
        <f t="shared" si="0"/>
        <v>5.2999999999999936E-2</v>
      </c>
    </row>
    <row r="48" spans="1:2" x14ac:dyDescent="0.25">
      <c r="A48">
        <v>2.4169999999999998</v>
      </c>
      <c r="B48" s="2">
        <f t="shared" si="0"/>
        <v>5.2999999999999936E-2</v>
      </c>
    </row>
    <row r="49" spans="1:2" x14ac:dyDescent="0.25">
      <c r="A49">
        <v>2.4670000000000001</v>
      </c>
      <c r="B49" s="2">
        <f t="shared" si="0"/>
        <v>5.0000000000000266E-2</v>
      </c>
    </row>
    <row r="50" spans="1:2" x14ac:dyDescent="0.25">
      <c r="A50">
        <v>2.5190000000000001</v>
      </c>
      <c r="B50" s="2">
        <f t="shared" si="0"/>
        <v>5.2000000000000046E-2</v>
      </c>
    </row>
    <row r="51" spans="1:2" x14ac:dyDescent="0.25">
      <c r="A51">
        <v>2.569</v>
      </c>
      <c r="B51" s="2">
        <f t="shared" si="0"/>
        <v>4.9999999999999822E-2</v>
      </c>
    </row>
    <row r="52" spans="1:2" x14ac:dyDescent="0.25">
      <c r="A52">
        <v>2.6219999999999999</v>
      </c>
      <c r="B52" s="2">
        <f t="shared" si="0"/>
        <v>5.2999999999999936E-2</v>
      </c>
    </row>
    <row r="53" spans="1:2" x14ac:dyDescent="0.25">
      <c r="A53">
        <v>2.6749999999999998</v>
      </c>
      <c r="B53" s="2">
        <f t="shared" si="0"/>
        <v>5.2999999999999936E-2</v>
      </c>
    </row>
    <row r="54" spans="1:2" x14ac:dyDescent="0.25">
      <c r="A54">
        <v>2.722</v>
      </c>
      <c r="B54" s="2">
        <f t="shared" si="0"/>
        <v>4.7000000000000153E-2</v>
      </c>
    </row>
    <row r="55" spans="1:2" x14ac:dyDescent="0.25">
      <c r="A55">
        <v>2.7749999999999999</v>
      </c>
      <c r="B55" s="2">
        <f t="shared" si="0"/>
        <v>5.2999999999999936E-2</v>
      </c>
    </row>
    <row r="56" spans="1:2" x14ac:dyDescent="0.25">
      <c r="A56">
        <v>2.8279999999999998</v>
      </c>
      <c r="B56" s="2">
        <f t="shared" si="0"/>
        <v>5.2999999999999936E-2</v>
      </c>
    </row>
    <row r="57" spans="1:2" x14ac:dyDescent="0.25">
      <c r="A57">
        <v>2.8809999999999998</v>
      </c>
      <c r="B57" s="2">
        <f t="shared" si="0"/>
        <v>5.2999999999999936E-2</v>
      </c>
    </row>
    <row r="58" spans="1:2" x14ac:dyDescent="0.25">
      <c r="A58">
        <v>2.931</v>
      </c>
      <c r="B58" s="2">
        <f t="shared" si="0"/>
        <v>5.0000000000000266E-2</v>
      </c>
    </row>
    <row r="59" spans="1:2" x14ac:dyDescent="0.25">
      <c r="A59">
        <v>2.9830000000000001</v>
      </c>
      <c r="B59" s="2">
        <f t="shared" si="0"/>
        <v>5.2000000000000046E-2</v>
      </c>
    </row>
    <row r="60" spans="1:2" x14ac:dyDescent="0.25">
      <c r="A60">
        <v>3.0329999999999999</v>
      </c>
      <c r="B60" s="2">
        <f t="shared" si="0"/>
        <v>4.9999999999999822E-2</v>
      </c>
    </row>
    <row r="61" spans="1:2" x14ac:dyDescent="0.25">
      <c r="A61">
        <v>3.0859999999999999</v>
      </c>
      <c r="B61" s="2">
        <f t="shared" si="0"/>
        <v>5.2999999999999936E-2</v>
      </c>
    </row>
    <row r="62" spans="1:2" x14ac:dyDescent="0.25">
      <c r="A62">
        <v>3.1360000000000001</v>
      </c>
      <c r="B62" s="2">
        <f t="shared" si="0"/>
        <v>5.0000000000000266E-2</v>
      </c>
    </row>
    <row r="63" spans="1:2" x14ac:dyDescent="0.25">
      <c r="A63">
        <v>3.1890000000000001</v>
      </c>
      <c r="B63" s="2">
        <f t="shared" si="0"/>
        <v>5.2999999999999936E-2</v>
      </c>
    </row>
    <row r="64" spans="1:2" x14ac:dyDescent="0.25">
      <c r="A64">
        <v>3.2389999999999999</v>
      </c>
      <c r="B64" s="2">
        <f t="shared" si="0"/>
        <v>4.9999999999999822E-2</v>
      </c>
    </row>
    <row r="65" spans="1:2" x14ac:dyDescent="0.25">
      <c r="A65">
        <v>3.2919999999999998</v>
      </c>
      <c r="B65" s="2">
        <f t="shared" si="0"/>
        <v>5.2999999999999936E-2</v>
      </c>
    </row>
    <row r="66" spans="1:2" x14ac:dyDescent="0.25">
      <c r="A66">
        <v>3.3420000000000001</v>
      </c>
      <c r="B66" s="2">
        <f t="shared" si="0"/>
        <v>5.0000000000000266E-2</v>
      </c>
    </row>
    <row r="67" spans="1:2" x14ac:dyDescent="0.25">
      <c r="A67">
        <v>3.3940000000000001</v>
      </c>
      <c r="B67" s="2">
        <f t="shared" si="0"/>
        <v>5.2000000000000046E-2</v>
      </c>
    </row>
    <row r="68" spans="1:2" x14ac:dyDescent="0.25">
      <c r="A68">
        <v>3.444</v>
      </c>
      <c r="B68" s="2">
        <f t="shared" ref="B68:B131" si="1">A68-A67</f>
        <v>4.9999999999999822E-2</v>
      </c>
    </row>
    <row r="69" spans="1:2" x14ac:dyDescent="0.25">
      <c r="A69">
        <v>3.4969999999999999</v>
      </c>
      <c r="B69" s="2">
        <f t="shared" si="1"/>
        <v>5.2999999999999936E-2</v>
      </c>
    </row>
    <row r="70" spans="1:2" x14ac:dyDescent="0.25">
      <c r="A70">
        <v>3.5470000000000002</v>
      </c>
      <c r="B70" s="2">
        <f t="shared" si="1"/>
        <v>5.0000000000000266E-2</v>
      </c>
    </row>
    <row r="71" spans="1:2" x14ac:dyDescent="0.25">
      <c r="A71">
        <v>3.6</v>
      </c>
      <c r="B71" s="2">
        <f t="shared" si="1"/>
        <v>5.2999999999999936E-2</v>
      </c>
    </row>
    <row r="72" spans="1:2" x14ac:dyDescent="0.25">
      <c r="A72">
        <v>3.65</v>
      </c>
      <c r="B72" s="2">
        <f t="shared" si="1"/>
        <v>4.9999999999999822E-2</v>
      </c>
    </row>
    <row r="73" spans="1:2" x14ac:dyDescent="0.25">
      <c r="A73">
        <v>3.7029999999999998</v>
      </c>
      <c r="B73" s="2">
        <f t="shared" si="1"/>
        <v>5.2999999999999936E-2</v>
      </c>
    </row>
    <row r="74" spans="1:2" x14ac:dyDescent="0.25">
      <c r="A74">
        <v>3.7530000000000001</v>
      </c>
      <c r="B74" s="2">
        <f t="shared" si="1"/>
        <v>5.0000000000000266E-2</v>
      </c>
    </row>
    <row r="75" spans="1:2" x14ac:dyDescent="0.25">
      <c r="A75">
        <v>3.806</v>
      </c>
      <c r="B75" s="2">
        <f t="shared" si="1"/>
        <v>5.2999999999999936E-2</v>
      </c>
    </row>
    <row r="76" spans="1:2" x14ac:dyDescent="0.25">
      <c r="A76">
        <v>3.8559999999999999</v>
      </c>
      <c r="B76" s="2">
        <f t="shared" si="1"/>
        <v>4.9999999999999822E-2</v>
      </c>
    </row>
    <row r="77" spans="1:2" x14ac:dyDescent="0.25">
      <c r="A77">
        <v>3.9079999999999999</v>
      </c>
      <c r="B77" s="2">
        <f t="shared" si="1"/>
        <v>5.2000000000000046E-2</v>
      </c>
    </row>
    <row r="78" spans="1:2" x14ac:dyDescent="0.25">
      <c r="A78">
        <v>3.9609999999999999</v>
      </c>
      <c r="B78" s="2">
        <f t="shared" si="1"/>
        <v>5.2999999999999936E-2</v>
      </c>
    </row>
    <row r="79" spans="1:2" x14ac:dyDescent="0.25">
      <c r="A79">
        <v>4.0110000000000001</v>
      </c>
      <c r="B79" s="2">
        <f t="shared" si="1"/>
        <v>5.0000000000000266E-2</v>
      </c>
    </row>
    <row r="80" spans="1:2" x14ac:dyDescent="0.25">
      <c r="A80">
        <v>4.0640000000000001</v>
      </c>
      <c r="B80" s="2">
        <f t="shared" si="1"/>
        <v>5.2999999999999936E-2</v>
      </c>
    </row>
    <row r="81" spans="1:2" x14ac:dyDescent="0.25">
      <c r="A81">
        <v>4.1139999999999999</v>
      </c>
      <c r="B81" s="2">
        <f t="shared" si="1"/>
        <v>4.9999999999999822E-2</v>
      </c>
    </row>
    <row r="82" spans="1:2" x14ac:dyDescent="0.25">
      <c r="A82">
        <v>4.1669999999999998</v>
      </c>
      <c r="B82" s="2">
        <f t="shared" si="1"/>
        <v>5.2999999999999936E-2</v>
      </c>
    </row>
    <row r="83" spans="1:2" x14ac:dyDescent="0.25">
      <c r="A83">
        <v>4.2169999999999996</v>
      </c>
      <c r="B83" s="2">
        <f t="shared" si="1"/>
        <v>4.9999999999999822E-2</v>
      </c>
    </row>
    <row r="84" spans="1:2" x14ac:dyDescent="0.25">
      <c r="A84">
        <v>4.2690000000000001</v>
      </c>
      <c r="B84" s="2">
        <f t="shared" si="1"/>
        <v>5.200000000000049E-2</v>
      </c>
    </row>
    <row r="85" spans="1:2" x14ac:dyDescent="0.25">
      <c r="A85">
        <v>4.319</v>
      </c>
      <c r="B85" s="2">
        <f t="shared" si="1"/>
        <v>4.9999999999999822E-2</v>
      </c>
    </row>
    <row r="86" spans="1:2" x14ac:dyDescent="0.25">
      <c r="A86">
        <v>4.3719999999999999</v>
      </c>
      <c r="B86" s="2">
        <f t="shared" si="1"/>
        <v>5.2999999999999936E-2</v>
      </c>
    </row>
    <row r="87" spans="1:2" x14ac:dyDescent="0.25">
      <c r="A87">
        <v>4.4219999999999997</v>
      </c>
      <c r="B87" s="2">
        <f t="shared" si="1"/>
        <v>4.9999999999999822E-2</v>
      </c>
    </row>
    <row r="88" spans="1:2" x14ac:dyDescent="0.25">
      <c r="A88">
        <v>4.4749999999999996</v>
      </c>
      <c r="B88" s="2">
        <f t="shared" si="1"/>
        <v>5.2999999999999936E-2</v>
      </c>
    </row>
    <row r="89" spans="1:2" x14ac:dyDescent="0.25">
      <c r="A89">
        <v>4.5250000000000004</v>
      </c>
      <c r="B89" s="2">
        <f t="shared" si="1"/>
        <v>5.0000000000000711E-2</v>
      </c>
    </row>
    <row r="90" spans="1:2" x14ac:dyDescent="0.25">
      <c r="A90">
        <v>4.5780000000000003</v>
      </c>
      <c r="B90" s="2">
        <f t="shared" si="1"/>
        <v>5.2999999999999936E-2</v>
      </c>
    </row>
    <row r="91" spans="1:2" x14ac:dyDescent="0.25">
      <c r="A91">
        <v>4.625</v>
      </c>
      <c r="B91" s="2">
        <f t="shared" si="1"/>
        <v>4.6999999999999709E-2</v>
      </c>
    </row>
    <row r="92" spans="1:2" x14ac:dyDescent="0.25">
      <c r="A92">
        <v>4.6779999999999999</v>
      </c>
      <c r="B92" s="2">
        <f t="shared" si="1"/>
        <v>5.2999999999999936E-2</v>
      </c>
    </row>
    <row r="93" spans="1:2" x14ac:dyDescent="0.25">
      <c r="A93">
        <v>4.7309999999999999</v>
      </c>
      <c r="B93" s="2">
        <f t="shared" si="1"/>
        <v>5.2999999999999936E-2</v>
      </c>
    </row>
    <row r="94" spans="1:2" x14ac:dyDescent="0.25">
      <c r="A94">
        <v>4.7830000000000004</v>
      </c>
      <c r="B94" s="2">
        <f t="shared" si="1"/>
        <v>5.200000000000049E-2</v>
      </c>
    </row>
    <row r="95" spans="1:2" x14ac:dyDescent="0.25">
      <c r="A95">
        <v>4.8330000000000002</v>
      </c>
      <c r="B95" s="2">
        <f t="shared" si="1"/>
        <v>4.9999999999999822E-2</v>
      </c>
    </row>
    <row r="96" spans="1:2" x14ac:dyDescent="0.25">
      <c r="A96">
        <v>4.8860000000000001</v>
      </c>
      <c r="B96" s="2">
        <f t="shared" si="1"/>
        <v>5.2999999999999936E-2</v>
      </c>
    </row>
    <row r="97" spans="1:2" x14ac:dyDescent="0.25">
      <c r="A97">
        <v>4.9359999999999999</v>
      </c>
      <c r="B97" s="2">
        <f t="shared" si="1"/>
        <v>4.9999999999999822E-2</v>
      </c>
    </row>
    <row r="98" spans="1:2" x14ac:dyDescent="0.25">
      <c r="A98">
        <v>4.9889999999999999</v>
      </c>
      <c r="B98" s="2">
        <f t="shared" si="1"/>
        <v>5.2999999999999936E-2</v>
      </c>
    </row>
    <row r="99" spans="1:2" x14ac:dyDescent="0.25">
      <c r="A99">
        <v>5.0389999999999997</v>
      </c>
      <c r="B99" s="2">
        <f t="shared" si="1"/>
        <v>4.9999999999999822E-2</v>
      </c>
    </row>
    <row r="100" spans="1:2" x14ac:dyDescent="0.25">
      <c r="A100">
        <v>5.0919999999999996</v>
      </c>
      <c r="B100" s="2">
        <f t="shared" si="1"/>
        <v>5.2999999999999936E-2</v>
      </c>
    </row>
    <row r="101" spans="1:2" x14ac:dyDescent="0.25">
      <c r="A101">
        <v>5.1420000000000003</v>
      </c>
      <c r="B101" s="2">
        <f t="shared" si="1"/>
        <v>5.0000000000000711E-2</v>
      </c>
    </row>
    <row r="102" spans="1:2" x14ac:dyDescent="0.25">
      <c r="A102">
        <v>5.194</v>
      </c>
      <c r="B102" s="2">
        <f t="shared" si="1"/>
        <v>5.1999999999999602E-2</v>
      </c>
    </row>
    <row r="103" spans="1:2" x14ac:dyDescent="0.25">
      <c r="A103">
        <v>5.2469999999999999</v>
      </c>
      <c r="B103" s="2">
        <f t="shared" si="1"/>
        <v>5.2999999999999936E-2</v>
      </c>
    </row>
    <row r="104" spans="1:2" x14ac:dyDescent="0.25">
      <c r="A104">
        <v>5.2969999999999997</v>
      </c>
      <c r="B104" s="2">
        <f t="shared" si="1"/>
        <v>4.9999999999999822E-2</v>
      </c>
    </row>
    <row r="105" spans="1:2" x14ac:dyDescent="0.25">
      <c r="A105">
        <v>5.35</v>
      </c>
      <c r="B105" s="2">
        <f t="shared" si="1"/>
        <v>5.2999999999999936E-2</v>
      </c>
    </row>
    <row r="106" spans="1:2" x14ac:dyDescent="0.25">
      <c r="A106">
        <v>5.4</v>
      </c>
      <c r="B106" s="2">
        <f t="shared" si="1"/>
        <v>5.0000000000000711E-2</v>
      </c>
    </row>
    <row r="107" spans="1:2" x14ac:dyDescent="0.25">
      <c r="A107">
        <v>5.4530000000000003</v>
      </c>
      <c r="B107" s="2">
        <f t="shared" si="1"/>
        <v>5.2999999999999936E-2</v>
      </c>
    </row>
    <row r="108" spans="1:2" x14ac:dyDescent="0.25">
      <c r="A108">
        <v>5.5</v>
      </c>
      <c r="B108" s="2">
        <f t="shared" si="1"/>
        <v>4.6999999999999709E-2</v>
      </c>
    </row>
    <row r="109" spans="1:2" x14ac:dyDescent="0.25">
      <c r="A109">
        <v>5.5529999999999999</v>
      </c>
      <c r="B109" s="2">
        <f t="shared" si="1"/>
        <v>5.2999999999999936E-2</v>
      </c>
    </row>
    <row r="110" spans="1:2" x14ac:dyDescent="0.25">
      <c r="A110">
        <v>5.6059999999999999</v>
      </c>
      <c r="B110" s="2">
        <f t="shared" si="1"/>
        <v>5.2999999999999936E-2</v>
      </c>
    </row>
    <row r="111" spans="1:2" x14ac:dyDescent="0.25">
      <c r="A111">
        <v>5.6580000000000004</v>
      </c>
      <c r="B111" s="2">
        <f t="shared" si="1"/>
        <v>5.200000000000049E-2</v>
      </c>
    </row>
    <row r="112" spans="1:2" x14ac:dyDescent="0.25">
      <c r="A112">
        <v>5.7080000000000002</v>
      </c>
      <c r="B112" s="2">
        <f t="shared" si="1"/>
        <v>4.9999999999999822E-2</v>
      </c>
    </row>
    <row r="113" spans="1:2" x14ac:dyDescent="0.25">
      <c r="A113">
        <v>5.7610000000000001</v>
      </c>
      <c r="B113" s="2">
        <f t="shared" si="1"/>
        <v>5.2999999999999936E-2</v>
      </c>
    </row>
    <row r="114" spans="1:2" x14ac:dyDescent="0.25">
      <c r="A114">
        <v>5.8109999999999999</v>
      </c>
      <c r="B114" s="2">
        <f t="shared" si="1"/>
        <v>4.9999999999999822E-2</v>
      </c>
    </row>
    <row r="115" spans="1:2" x14ac:dyDescent="0.25">
      <c r="A115">
        <v>5.8639999999999999</v>
      </c>
      <c r="B115" s="2">
        <f t="shared" si="1"/>
        <v>5.2999999999999936E-2</v>
      </c>
    </row>
    <row r="116" spans="1:2" x14ac:dyDescent="0.25">
      <c r="A116">
        <v>5.9139999999999997</v>
      </c>
      <c r="B116" s="2">
        <f t="shared" si="1"/>
        <v>4.9999999999999822E-2</v>
      </c>
    </row>
    <row r="117" spans="1:2" x14ac:dyDescent="0.25">
      <c r="A117">
        <v>5.9669999999999996</v>
      </c>
      <c r="B117" s="2">
        <f t="shared" si="1"/>
        <v>5.2999999999999936E-2</v>
      </c>
    </row>
    <row r="118" spans="1:2" x14ac:dyDescent="0.25">
      <c r="A118">
        <v>6.0170000000000003</v>
      </c>
      <c r="B118" s="2">
        <f t="shared" si="1"/>
        <v>5.0000000000000711E-2</v>
      </c>
    </row>
    <row r="119" spans="1:2" x14ac:dyDescent="0.25">
      <c r="A119">
        <v>6.069</v>
      </c>
      <c r="B119" s="2">
        <f t="shared" si="1"/>
        <v>5.1999999999999602E-2</v>
      </c>
    </row>
    <row r="120" spans="1:2" x14ac:dyDescent="0.25">
      <c r="A120">
        <v>6.1189999999999998</v>
      </c>
      <c r="B120" s="2">
        <f t="shared" si="1"/>
        <v>4.9999999999999822E-2</v>
      </c>
    </row>
    <row r="121" spans="1:2" x14ac:dyDescent="0.25">
      <c r="A121">
        <v>6.1719999999999997</v>
      </c>
      <c r="B121" s="2">
        <f t="shared" si="1"/>
        <v>5.2999999999999936E-2</v>
      </c>
    </row>
    <row r="122" spans="1:2" x14ac:dyDescent="0.25">
      <c r="A122">
        <v>6.2220000000000004</v>
      </c>
      <c r="B122" s="2">
        <f t="shared" si="1"/>
        <v>5.0000000000000711E-2</v>
      </c>
    </row>
    <row r="123" spans="1:2" x14ac:dyDescent="0.25">
      <c r="A123">
        <v>6.2750000000000004</v>
      </c>
      <c r="B123" s="2">
        <f t="shared" si="1"/>
        <v>5.2999999999999936E-2</v>
      </c>
    </row>
    <row r="124" spans="1:2" x14ac:dyDescent="0.25">
      <c r="A124">
        <v>6.3250000000000002</v>
      </c>
      <c r="B124" s="2">
        <f t="shared" si="1"/>
        <v>4.9999999999999822E-2</v>
      </c>
    </row>
    <row r="125" spans="1:2" x14ac:dyDescent="0.25">
      <c r="A125">
        <v>6.3780000000000001</v>
      </c>
      <c r="B125" s="2">
        <f t="shared" si="1"/>
        <v>5.2999999999999936E-2</v>
      </c>
    </row>
    <row r="126" spans="1:2" x14ac:dyDescent="0.25">
      <c r="A126">
        <v>6.4279999999999999</v>
      </c>
      <c r="B126" s="2">
        <f t="shared" si="1"/>
        <v>4.9999999999999822E-2</v>
      </c>
    </row>
    <row r="127" spans="1:2" x14ac:dyDescent="0.25">
      <c r="A127">
        <v>6.4809999999999999</v>
      </c>
      <c r="B127" s="2">
        <f t="shared" si="1"/>
        <v>5.2999999999999936E-2</v>
      </c>
    </row>
    <row r="128" spans="1:2" x14ac:dyDescent="0.25">
      <c r="A128">
        <v>6.5330000000000004</v>
      </c>
      <c r="B128" s="2">
        <f t="shared" si="1"/>
        <v>5.200000000000049E-2</v>
      </c>
    </row>
    <row r="129" spans="1:2" x14ac:dyDescent="0.25">
      <c r="A129">
        <v>6.5830000000000002</v>
      </c>
      <c r="B129" s="2">
        <f t="shared" si="1"/>
        <v>4.9999999999999822E-2</v>
      </c>
    </row>
    <row r="130" spans="1:2" x14ac:dyDescent="0.25">
      <c r="A130">
        <v>6.6360000000000001</v>
      </c>
      <c r="B130" s="2">
        <f t="shared" si="1"/>
        <v>5.2999999999999936E-2</v>
      </c>
    </row>
    <row r="131" spans="1:2" x14ac:dyDescent="0.25">
      <c r="A131">
        <v>6.6859999999999999</v>
      </c>
      <c r="B131" s="2">
        <f t="shared" si="1"/>
        <v>4.9999999999999822E-2</v>
      </c>
    </row>
    <row r="132" spans="1:2" x14ac:dyDescent="0.25">
      <c r="A132">
        <v>6.7389999999999999</v>
      </c>
      <c r="B132" s="2">
        <f t="shared" ref="B132:B195" si="2">A132-A131</f>
        <v>5.2999999999999936E-2</v>
      </c>
    </row>
    <row r="133" spans="1:2" x14ac:dyDescent="0.25">
      <c r="A133">
        <v>6.7889999999999997</v>
      </c>
      <c r="B133" s="2">
        <f t="shared" si="2"/>
        <v>4.9999999999999822E-2</v>
      </c>
    </row>
    <row r="134" spans="1:2" x14ac:dyDescent="0.25">
      <c r="A134">
        <v>6.8419999999999996</v>
      </c>
      <c r="B134" s="2">
        <f t="shared" si="2"/>
        <v>5.2999999999999936E-2</v>
      </c>
    </row>
    <row r="135" spans="1:2" x14ac:dyDescent="0.25">
      <c r="A135">
        <v>6.8920000000000003</v>
      </c>
      <c r="B135" s="2">
        <f t="shared" si="2"/>
        <v>5.0000000000000711E-2</v>
      </c>
    </row>
    <row r="136" spans="1:2" x14ac:dyDescent="0.25">
      <c r="A136">
        <v>6.944</v>
      </c>
      <c r="B136" s="2">
        <f t="shared" si="2"/>
        <v>5.1999999999999602E-2</v>
      </c>
    </row>
    <row r="137" spans="1:2" x14ac:dyDescent="0.25">
      <c r="A137">
        <v>6.9939999999999998</v>
      </c>
      <c r="B137" s="2">
        <f t="shared" si="2"/>
        <v>4.9999999999999822E-2</v>
      </c>
    </row>
    <row r="138" spans="1:2" x14ac:dyDescent="0.25">
      <c r="A138">
        <v>7.0469999999999997</v>
      </c>
      <c r="B138" s="2">
        <f t="shared" si="2"/>
        <v>5.2999999999999936E-2</v>
      </c>
    </row>
    <row r="139" spans="1:2" x14ac:dyDescent="0.25">
      <c r="A139">
        <v>7.0970000000000004</v>
      </c>
      <c r="B139" s="2">
        <f t="shared" si="2"/>
        <v>5.0000000000000711E-2</v>
      </c>
    </row>
    <row r="140" spans="1:2" x14ac:dyDescent="0.25">
      <c r="A140">
        <v>7.15</v>
      </c>
      <c r="B140" s="2">
        <f t="shared" si="2"/>
        <v>5.2999999999999936E-2</v>
      </c>
    </row>
    <row r="141" spans="1:2" x14ac:dyDescent="0.25">
      <c r="A141">
        <v>7.2</v>
      </c>
      <c r="B141" s="2">
        <f t="shared" si="2"/>
        <v>4.9999999999999822E-2</v>
      </c>
    </row>
    <row r="142" spans="1:2" x14ac:dyDescent="0.25">
      <c r="A142">
        <v>7.2530000000000001</v>
      </c>
      <c r="B142" s="2">
        <f t="shared" si="2"/>
        <v>5.2999999999999936E-2</v>
      </c>
    </row>
    <row r="143" spans="1:2" x14ac:dyDescent="0.25">
      <c r="A143">
        <v>7.3029999999999999</v>
      </c>
      <c r="B143" s="2">
        <f t="shared" si="2"/>
        <v>4.9999999999999822E-2</v>
      </c>
    </row>
    <row r="144" spans="1:2" x14ac:dyDescent="0.25">
      <c r="A144">
        <v>7.3559999999999999</v>
      </c>
      <c r="B144" s="2">
        <f t="shared" si="2"/>
        <v>5.2999999999999936E-2</v>
      </c>
    </row>
    <row r="145" spans="1:2" x14ac:dyDescent="0.25">
      <c r="A145">
        <v>7.4059999999999997</v>
      </c>
      <c r="B145" s="2">
        <f t="shared" si="2"/>
        <v>4.9999999999999822E-2</v>
      </c>
    </row>
    <row r="146" spans="1:2" x14ac:dyDescent="0.25">
      <c r="A146">
        <v>7.4580000000000002</v>
      </c>
      <c r="B146" s="2">
        <f t="shared" si="2"/>
        <v>5.200000000000049E-2</v>
      </c>
    </row>
    <row r="147" spans="1:2" x14ac:dyDescent="0.25">
      <c r="A147">
        <v>7.508</v>
      </c>
      <c r="B147" s="2">
        <f t="shared" si="2"/>
        <v>4.9999999999999822E-2</v>
      </c>
    </row>
    <row r="148" spans="1:2" x14ac:dyDescent="0.25">
      <c r="A148">
        <v>7.5609999999999999</v>
      </c>
      <c r="B148" s="2">
        <f t="shared" si="2"/>
        <v>5.2999999999999936E-2</v>
      </c>
    </row>
    <row r="149" spans="1:2" x14ac:dyDescent="0.25">
      <c r="A149">
        <v>7.6109999999999998</v>
      </c>
      <c r="B149" s="2">
        <f t="shared" si="2"/>
        <v>4.9999999999999822E-2</v>
      </c>
    </row>
    <row r="150" spans="1:2" x14ac:dyDescent="0.25">
      <c r="A150">
        <v>7.6639999999999997</v>
      </c>
      <c r="B150" s="2">
        <f t="shared" si="2"/>
        <v>5.2999999999999936E-2</v>
      </c>
    </row>
    <row r="151" spans="1:2" x14ac:dyDescent="0.25">
      <c r="A151">
        <v>7.7140000000000004</v>
      </c>
      <c r="B151" s="2">
        <f t="shared" si="2"/>
        <v>5.0000000000000711E-2</v>
      </c>
    </row>
    <row r="152" spans="1:2" x14ac:dyDescent="0.25">
      <c r="A152">
        <v>7.7670000000000003</v>
      </c>
      <c r="B152" s="2">
        <f t="shared" si="2"/>
        <v>5.2999999999999936E-2</v>
      </c>
    </row>
    <row r="153" spans="1:2" x14ac:dyDescent="0.25">
      <c r="A153">
        <v>7.819</v>
      </c>
      <c r="B153" s="2">
        <f t="shared" si="2"/>
        <v>5.1999999999999602E-2</v>
      </c>
    </row>
    <row r="154" spans="1:2" x14ac:dyDescent="0.25">
      <c r="A154">
        <v>7.8689999999999998</v>
      </c>
      <c r="B154" s="2">
        <f t="shared" si="2"/>
        <v>4.9999999999999822E-2</v>
      </c>
    </row>
    <row r="155" spans="1:2" x14ac:dyDescent="0.25">
      <c r="A155">
        <v>7.9219999999999997</v>
      </c>
      <c r="B155" s="2">
        <f t="shared" si="2"/>
        <v>5.2999999999999936E-2</v>
      </c>
    </row>
    <row r="156" spans="1:2" x14ac:dyDescent="0.25">
      <c r="A156">
        <v>7.9720000000000004</v>
      </c>
      <c r="B156" s="2">
        <f t="shared" si="2"/>
        <v>5.0000000000000711E-2</v>
      </c>
    </row>
    <row r="157" spans="1:2" x14ac:dyDescent="0.25">
      <c r="A157">
        <v>8.0220000000000002</v>
      </c>
      <c r="B157" s="2">
        <f t="shared" si="2"/>
        <v>4.9999999999999822E-2</v>
      </c>
    </row>
    <row r="158" spans="1:2" x14ac:dyDescent="0.25">
      <c r="A158">
        <v>8.0749999999999993</v>
      </c>
      <c r="B158" s="2">
        <f t="shared" si="2"/>
        <v>5.2999999999999048E-2</v>
      </c>
    </row>
    <row r="159" spans="1:2" x14ac:dyDescent="0.25">
      <c r="A159">
        <v>8.1280000000000001</v>
      </c>
      <c r="B159" s="2">
        <f t="shared" si="2"/>
        <v>5.3000000000000824E-2</v>
      </c>
    </row>
    <row r="160" spans="1:2" x14ac:dyDescent="0.25">
      <c r="A160">
        <v>8.1780000000000008</v>
      </c>
      <c r="B160" s="2">
        <f t="shared" si="2"/>
        <v>5.0000000000000711E-2</v>
      </c>
    </row>
    <row r="161" spans="1:2" x14ac:dyDescent="0.25">
      <c r="A161">
        <v>8.2309999999999999</v>
      </c>
      <c r="B161" s="2">
        <f t="shared" si="2"/>
        <v>5.2999999999999048E-2</v>
      </c>
    </row>
    <row r="162" spans="1:2" x14ac:dyDescent="0.25">
      <c r="A162">
        <v>8.2810000000000006</v>
      </c>
      <c r="B162" s="2">
        <f t="shared" si="2"/>
        <v>5.0000000000000711E-2</v>
      </c>
    </row>
    <row r="163" spans="1:2" x14ac:dyDescent="0.25">
      <c r="A163">
        <v>8.3330000000000002</v>
      </c>
      <c r="B163" s="2">
        <f t="shared" si="2"/>
        <v>5.1999999999999602E-2</v>
      </c>
    </row>
    <row r="164" spans="1:2" x14ac:dyDescent="0.25">
      <c r="A164">
        <v>8.3829999999999991</v>
      </c>
      <c r="B164" s="2">
        <f t="shared" si="2"/>
        <v>4.9999999999998934E-2</v>
      </c>
    </row>
    <row r="165" spans="1:2" x14ac:dyDescent="0.25">
      <c r="A165">
        <v>8.4359999999999999</v>
      </c>
      <c r="B165" s="2">
        <f t="shared" si="2"/>
        <v>5.3000000000000824E-2</v>
      </c>
    </row>
    <row r="166" spans="1:2" x14ac:dyDescent="0.25">
      <c r="A166">
        <v>8.4830000000000005</v>
      </c>
      <c r="B166" s="2">
        <f t="shared" si="2"/>
        <v>4.7000000000000597E-2</v>
      </c>
    </row>
    <row r="167" spans="1:2" x14ac:dyDescent="0.25">
      <c r="A167">
        <v>8.5389999999999997</v>
      </c>
      <c r="B167" s="2">
        <f t="shared" si="2"/>
        <v>5.5999999999999162E-2</v>
      </c>
    </row>
    <row r="168" spans="1:2" x14ac:dyDescent="0.25">
      <c r="A168">
        <v>8.5890000000000004</v>
      </c>
      <c r="B168" s="2">
        <f t="shared" si="2"/>
        <v>5.0000000000000711E-2</v>
      </c>
    </row>
    <row r="169" spans="1:2" x14ac:dyDescent="0.25">
      <c r="A169">
        <v>8.6419999999999995</v>
      </c>
      <c r="B169" s="2">
        <f t="shared" si="2"/>
        <v>5.2999999999999048E-2</v>
      </c>
    </row>
    <row r="170" spans="1:2" x14ac:dyDescent="0.25">
      <c r="A170">
        <v>8.6920000000000002</v>
      </c>
      <c r="B170" s="2">
        <f t="shared" si="2"/>
        <v>5.0000000000000711E-2</v>
      </c>
    </row>
    <row r="171" spans="1:2" x14ac:dyDescent="0.25">
      <c r="A171">
        <v>8.7439999999999998</v>
      </c>
      <c r="B171" s="2">
        <f t="shared" si="2"/>
        <v>5.1999999999999602E-2</v>
      </c>
    </row>
    <row r="172" spans="1:2" x14ac:dyDescent="0.25">
      <c r="A172">
        <v>8.7919999999999998</v>
      </c>
      <c r="B172" s="2">
        <f t="shared" si="2"/>
        <v>4.8000000000000043E-2</v>
      </c>
    </row>
    <row r="173" spans="1:2" x14ac:dyDescent="0.25">
      <c r="A173">
        <v>8.8469999999999995</v>
      </c>
      <c r="B173" s="2">
        <f t="shared" si="2"/>
        <v>5.4999999999999716E-2</v>
      </c>
    </row>
    <row r="174" spans="1:2" x14ac:dyDescent="0.25">
      <c r="A174">
        <v>8.8970000000000002</v>
      </c>
      <c r="B174" s="2">
        <f t="shared" si="2"/>
        <v>5.0000000000000711E-2</v>
      </c>
    </row>
    <row r="175" spans="1:2" x14ac:dyDescent="0.25">
      <c r="A175">
        <v>8.9499999999999993</v>
      </c>
      <c r="B175" s="2">
        <f t="shared" si="2"/>
        <v>5.2999999999999048E-2</v>
      </c>
    </row>
    <row r="176" spans="1:2" x14ac:dyDescent="0.25">
      <c r="A176">
        <v>9</v>
      </c>
      <c r="B176" s="2">
        <f t="shared" si="2"/>
        <v>5.0000000000000711E-2</v>
      </c>
    </row>
    <row r="177" spans="1:2" x14ac:dyDescent="0.25">
      <c r="A177">
        <v>9.0530000000000008</v>
      </c>
      <c r="B177" s="2">
        <f t="shared" si="2"/>
        <v>5.3000000000000824E-2</v>
      </c>
    </row>
    <row r="178" spans="1:2" x14ac:dyDescent="0.25">
      <c r="A178">
        <v>9.1059999999999999</v>
      </c>
      <c r="B178" s="2">
        <f t="shared" si="2"/>
        <v>5.2999999999999048E-2</v>
      </c>
    </row>
    <row r="179" spans="1:2" x14ac:dyDescent="0.25">
      <c r="A179">
        <v>9.1560000000000006</v>
      </c>
      <c r="B179" s="2">
        <f t="shared" si="2"/>
        <v>5.0000000000000711E-2</v>
      </c>
    </row>
    <row r="180" spans="1:2" x14ac:dyDescent="0.25">
      <c r="A180">
        <v>9.2080000000000002</v>
      </c>
      <c r="B180" s="2">
        <f t="shared" si="2"/>
        <v>5.1999999999999602E-2</v>
      </c>
    </row>
    <row r="181" spans="1:2" x14ac:dyDescent="0.25">
      <c r="A181">
        <v>9.2579999999999991</v>
      </c>
      <c r="B181" s="2">
        <f t="shared" si="2"/>
        <v>4.9999999999998934E-2</v>
      </c>
    </row>
    <row r="182" spans="1:2" x14ac:dyDescent="0.25">
      <c r="A182">
        <v>9.3109999999999999</v>
      </c>
      <c r="B182" s="2">
        <f t="shared" si="2"/>
        <v>5.3000000000000824E-2</v>
      </c>
    </row>
    <row r="183" spans="1:2" x14ac:dyDescent="0.25">
      <c r="A183">
        <v>9.3580000000000005</v>
      </c>
      <c r="B183" s="2">
        <f t="shared" si="2"/>
        <v>4.7000000000000597E-2</v>
      </c>
    </row>
    <row r="184" spans="1:2" x14ac:dyDescent="0.25">
      <c r="A184">
        <v>9.4139999999999997</v>
      </c>
      <c r="B184" s="2">
        <f t="shared" si="2"/>
        <v>5.5999999999999162E-2</v>
      </c>
    </row>
    <row r="185" spans="1:2" x14ac:dyDescent="0.25">
      <c r="A185">
        <v>9.4640000000000004</v>
      </c>
      <c r="B185" s="2">
        <f t="shared" si="2"/>
        <v>5.0000000000000711E-2</v>
      </c>
    </row>
    <row r="186" spans="1:2" x14ac:dyDescent="0.25">
      <c r="A186">
        <v>9.5169999999999995</v>
      </c>
      <c r="B186" s="2">
        <f t="shared" si="2"/>
        <v>5.2999999999999048E-2</v>
      </c>
    </row>
    <row r="187" spans="1:2" x14ac:dyDescent="0.25">
      <c r="A187">
        <v>9.5670000000000002</v>
      </c>
      <c r="B187" s="2">
        <f t="shared" si="2"/>
        <v>5.0000000000000711E-2</v>
      </c>
    </row>
    <row r="188" spans="1:2" x14ac:dyDescent="0.25">
      <c r="A188">
        <v>9.6189999999999998</v>
      </c>
      <c r="B188" s="2">
        <f t="shared" si="2"/>
        <v>5.1999999999999602E-2</v>
      </c>
    </row>
    <row r="189" spans="1:2" x14ac:dyDescent="0.25">
      <c r="A189">
        <v>9.6669999999999998</v>
      </c>
      <c r="B189" s="2">
        <f t="shared" si="2"/>
        <v>4.8000000000000043E-2</v>
      </c>
    </row>
    <row r="190" spans="1:2" x14ac:dyDescent="0.25">
      <c r="A190">
        <v>9.7219999999999995</v>
      </c>
      <c r="B190" s="2">
        <f t="shared" si="2"/>
        <v>5.4999999999999716E-2</v>
      </c>
    </row>
    <row r="191" spans="1:2" x14ac:dyDescent="0.25">
      <c r="A191">
        <v>9.7720000000000002</v>
      </c>
      <c r="B191" s="2">
        <f t="shared" si="2"/>
        <v>5.0000000000000711E-2</v>
      </c>
    </row>
    <row r="192" spans="1:2" x14ac:dyDescent="0.25">
      <c r="A192">
        <v>9.8249999999999993</v>
      </c>
      <c r="B192" s="2">
        <f t="shared" si="2"/>
        <v>5.2999999999999048E-2</v>
      </c>
    </row>
    <row r="193" spans="1:2" x14ac:dyDescent="0.25">
      <c r="A193">
        <v>9.875</v>
      </c>
      <c r="B193" s="2">
        <f t="shared" si="2"/>
        <v>5.0000000000000711E-2</v>
      </c>
    </row>
    <row r="194" spans="1:2" x14ac:dyDescent="0.25">
      <c r="A194">
        <v>9.9280000000000008</v>
      </c>
      <c r="B194" s="2">
        <f t="shared" si="2"/>
        <v>5.3000000000000824E-2</v>
      </c>
    </row>
    <row r="195" spans="1:2" x14ac:dyDescent="0.25">
      <c r="A195">
        <v>9.9779999999999998</v>
      </c>
      <c r="B195" s="2">
        <f t="shared" si="2"/>
        <v>4.9999999999998934E-2</v>
      </c>
    </row>
    <row r="196" spans="1:2" x14ac:dyDescent="0.25">
      <c r="A196">
        <v>10.031000000000001</v>
      </c>
      <c r="B196" s="2">
        <f t="shared" ref="B196:B259" si="3">A196-A195</f>
        <v>5.3000000000000824E-2</v>
      </c>
    </row>
    <row r="197" spans="1:2" x14ac:dyDescent="0.25">
      <c r="A197">
        <v>10.081</v>
      </c>
      <c r="B197" s="2">
        <f t="shared" si="3"/>
        <v>4.9999999999998934E-2</v>
      </c>
    </row>
    <row r="198" spans="1:2" x14ac:dyDescent="0.25">
      <c r="A198">
        <v>10.132999999999999</v>
      </c>
      <c r="B198" s="2">
        <f t="shared" si="3"/>
        <v>5.1999999999999602E-2</v>
      </c>
    </row>
    <row r="199" spans="1:2" x14ac:dyDescent="0.25">
      <c r="A199">
        <v>10.183</v>
      </c>
      <c r="B199" s="2">
        <f t="shared" si="3"/>
        <v>5.0000000000000711E-2</v>
      </c>
    </row>
    <row r="200" spans="1:2" x14ac:dyDescent="0.25">
      <c r="A200">
        <v>10.233000000000001</v>
      </c>
      <c r="B200" s="2">
        <f t="shared" si="3"/>
        <v>5.0000000000000711E-2</v>
      </c>
    </row>
    <row r="201" spans="1:2" x14ac:dyDescent="0.25">
      <c r="A201">
        <v>10.286</v>
      </c>
      <c r="B201" s="2">
        <f t="shared" si="3"/>
        <v>5.2999999999999048E-2</v>
      </c>
    </row>
    <row r="202" spans="1:2" x14ac:dyDescent="0.25">
      <c r="A202">
        <v>10.339</v>
      </c>
      <c r="B202" s="2">
        <f t="shared" si="3"/>
        <v>5.3000000000000824E-2</v>
      </c>
    </row>
    <row r="203" spans="1:2" x14ac:dyDescent="0.25">
      <c r="A203">
        <v>10.391999999999999</v>
      </c>
      <c r="B203" s="2">
        <f t="shared" si="3"/>
        <v>5.2999999999999048E-2</v>
      </c>
    </row>
    <row r="204" spans="1:2" x14ac:dyDescent="0.25">
      <c r="A204">
        <v>10.442</v>
      </c>
      <c r="B204" s="2">
        <f t="shared" si="3"/>
        <v>5.0000000000000711E-2</v>
      </c>
    </row>
    <row r="205" spans="1:2" x14ac:dyDescent="0.25">
      <c r="A205">
        <v>10.494</v>
      </c>
      <c r="B205" s="2">
        <f t="shared" si="3"/>
        <v>5.1999999999999602E-2</v>
      </c>
    </row>
    <row r="206" spans="1:2" x14ac:dyDescent="0.25">
      <c r="A206">
        <v>10.542</v>
      </c>
      <c r="B206" s="2">
        <f t="shared" si="3"/>
        <v>4.8000000000000043E-2</v>
      </c>
    </row>
    <row r="207" spans="1:2" x14ac:dyDescent="0.25">
      <c r="A207">
        <v>10.597</v>
      </c>
      <c r="B207" s="2">
        <f t="shared" si="3"/>
        <v>5.4999999999999716E-2</v>
      </c>
    </row>
    <row r="208" spans="1:2" x14ac:dyDescent="0.25">
      <c r="A208">
        <v>10.647</v>
      </c>
      <c r="B208" s="2">
        <f t="shared" si="3"/>
        <v>5.0000000000000711E-2</v>
      </c>
    </row>
    <row r="209" spans="1:2" x14ac:dyDescent="0.25">
      <c r="A209">
        <v>10.7</v>
      </c>
      <c r="B209" s="2">
        <f t="shared" si="3"/>
        <v>5.2999999999999048E-2</v>
      </c>
    </row>
    <row r="210" spans="1:2" x14ac:dyDescent="0.25">
      <c r="A210">
        <v>10.75</v>
      </c>
      <c r="B210" s="2">
        <f t="shared" si="3"/>
        <v>5.0000000000000711E-2</v>
      </c>
    </row>
    <row r="211" spans="1:2" x14ac:dyDescent="0.25">
      <c r="A211">
        <v>10.803000000000001</v>
      </c>
      <c r="B211" s="2">
        <f t="shared" si="3"/>
        <v>5.3000000000000824E-2</v>
      </c>
    </row>
    <row r="212" spans="1:2" x14ac:dyDescent="0.25">
      <c r="A212">
        <v>10.853</v>
      </c>
      <c r="B212" s="2">
        <f t="shared" si="3"/>
        <v>4.9999999999998934E-2</v>
      </c>
    </row>
    <row r="213" spans="1:2" x14ac:dyDescent="0.25">
      <c r="A213">
        <v>10.906000000000001</v>
      </c>
      <c r="B213" s="2">
        <f t="shared" si="3"/>
        <v>5.3000000000000824E-2</v>
      </c>
    </row>
    <row r="214" spans="1:2" x14ac:dyDescent="0.25">
      <c r="A214">
        <v>10.956</v>
      </c>
      <c r="B214" s="2">
        <f t="shared" si="3"/>
        <v>4.9999999999998934E-2</v>
      </c>
    </row>
    <row r="215" spans="1:2" x14ac:dyDescent="0.25">
      <c r="A215">
        <v>11.007999999999999</v>
      </c>
      <c r="B215" s="2">
        <f t="shared" si="3"/>
        <v>5.1999999999999602E-2</v>
      </c>
    </row>
    <row r="216" spans="1:2" x14ac:dyDescent="0.25">
      <c r="A216">
        <v>11.058</v>
      </c>
      <c r="B216" s="2">
        <f t="shared" si="3"/>
        <v>5.0000000000000711E-2</v>
      </c>
    </row>
    <row r="217" spans="1:2" x14ac:dyDescent="0.25">
      <c r="A217">
        <v>11.108000000000001</v>
      </c>
      <c r="B217" s="2">
        <f t="shared" si="3"/>
        <v>5.0000000000000711E-2</v>
      </c>
    </row>
    <row r="218" spans="1:2" x14ac:dyDescent="0.25">
      <c r="A218">
        <v>11.161</v>
      </c>
      <c r="B218" s="2">
        <f t="shared" si="3"/>
        <v>5.2999999999999048E-2</v>
      </c>
    </row>
    <row r="219" spans="1:2" x14ac:dyDescent="0.25">
      <c r="A219">
        <v>11.214</v>
      </c>
      <c r="B219" s="2">
        <f t="shared" si="3"/>
        <v>5.3000000000000824E-2</v>
      </c>
    </row>
    <row r="220" spans="1:2" x14ac:dyDescent="0.25">
      <c r="A220">
        <v>11.263999999999999</v>
      </c>
      <c r="B220" s="2">
        <f t="shared" si="3"/>
        <v>4.9999999999998934E-2</v>
      </c>
    </row>
    <row r="221" spans="1:2" x14ac:dyDescent="0.25">
      <c r="A221">
        <v>11.317</v>
      </c>
      <c r="B221" s="2">
        <f t="shared" si="3"/>
        <v>5.3000000000000824E-2</v>
      </c>
    </row>
    <row r="222" spans="1:2" x14ac:dyDescent="0.25">
      <c r="A222">
        <v>11.367000000000001</v>
      </c>
      <c r="B222" s="2">
        <f t="shared" si="3"/>
        <v>5.0000000000000711E-2</v>
      </c>
    </row>
    <row r="223" spans="1:2" x14ac:dyDescent="0.25">
      <c r="A223">
        <v>11.419</v>
      </c>
      <c r="B223" s="2">
        <f t="shared" si="3"/>
        <v>5.1999999999999602E-2</v>
      </c>
    </row>
    <row r="224" spans="1:2" x14ac:dyDescent="0.25">
      <c r="A224">
        <v>11.468999999999999</v>
      </c>
      <c r="B224" s="2">
        <f t="shared" si="3"/>
        <v>4.9999999999998934E-2</v>
      </c>
    </row>
    <row r="225" spans="1:2" x14ac:dyDescent="0.25">
      <c r="A225">
        <v>11.522</v>
      </c>
      <c r="B225" s="2">
        <f t="shared" si="3"/>
        <v>5.3000000000000824E-2</v>
      </c>
    </row>
    <row r="226" spans="1:2" x14ac:dyDescent="0.25">
      <c r="A226">
        <v>11.571999999999999</v>
      </c>
      <c r="B226" s="2">
        <f t="shared" si="3"/>
        <v>4.9999999999998934E-2</v>
      </c>
    </row>
    <row r="227" spans="1:2" x14ac:dyDescent="0.25">
      <c r="A227">
        <v>11.625</v>
      </c>
      <c r="B227" s="2">
        <f t="shared" si="3"/>
        <v>5.3000000000000824E-2</v>
      </c>
    </row>
    <row r="228" spans="1:2" x14ac:dyDescent="0.25">
      <c r="A228">
        <v>11.678000000000001</v>
      </c>
      <c r="B228" s="2">
        <f t="shared" si="3"/>
        <v>5.3000000000000824E-2</v>
      </c>
    </row>
    <row r="229" spans="1:2" x14ac:dyDescent="0.25">
      <c r="A229">
        <v>11.728</v>
      </c>
      <c r="B229" s="2">
        <f t="shared" si="3"/>
        <v>4.9999999999998934E-2</v>
      </c>
    </row>
    <row r="230" spans="1:2" x14ac:dyDescent="0.25">
      <c r="A230">
        <v>11.781000000000001</v>
      </c>
      <c r="B230" s="2">
        <f t="shared" si="3"/>
        <v>5.3000000000000824E-2</v>
      </c>
    </row>
    <row r="231" spans="1:2" x14ac:dyDescent="0.25">
      <c r="A231">
        <v>11.831</v>
      </c>
      <c r="B231" s="2">
        <f t="shared" si="3"/>
        <v>4.9999999999998934E-2</v>
      </c>
    </row>
    <row r="232" spans="1:2" x14ac:dyDescent="0.25">
      <c r="A232">
        <v>11.882999999999999</v>
      </c>
      <c r="B232" s="2">
        <f t="shared" si="3"/>
        <v>5.1999999999999602E-2</v>
      </c>
    </row>
    <row r="233" spans="1:2" x14ac:dyDescent="0.25">
      <c r="A233">
        <v>11.933</v>
      </c>
      <c r="B233" s="2">
        <f t="shared" si="3"/>
        <v>5.0000000000000711E-2</v>
      </c>
    </row>
    <row r="234" spans="1:2" x14ac:dyDescent="0.25">
      <c r="A234">
        <v>11.986000000000001</v>
      </c>
      <c r="B234" s="2">
        <f t="shared" si="3"/>
        <v>5.3000000000000824E-2</v>
      </c>
    </row>
    <row r="235" spans="1:2" x14ac:dyDescent="0.25">
      <c r="A235">
        <v>12.036</v>
      </c>
      <c r="B235" s="2">
        <f t="shared" si="3"/>
        <v>4.9999999999998934E-2</v>
      </c>
    </row>
    <row r="236" spans="1:2" x14ac:dyDescent="0.25">
      <c r="A236">
        <v>12.089</v>
      </c>
      <c r="B236" s="2">
        <f t="shared" si="3"/>
        <v>5.3000000000000824E-2</v>
      </c>
    </row>
    <row r="237" spans="1:2" x14ac:dyDescent="0.25">
      <c r="A237">
        <v>12.138999999999999</v>
      </c>
      <c r="B237" s="2">
        <f t="shared" si="3"/>
        <v>4.9999999999998934E-2</v>
      </c>
    </row>
    <row r="238" spans="1:2" x14ac:dyDescent="0.25">
      <c r="A238">
        <v>12.192</v>
      </c>
      <c r="B238" s="2">
        <f t="shared" si="3"/>
        <v>5.3000000000000824E-2</v>
      </c>
    </row>
    <row r="239" spans="1:2" x14ac:dyDescent="0.25">
      <c r="A239">
        <v>12.242000000000001</v>
      </c>
      <c r="B239" s="2">
        <f t="shared" si="3"/>
        <v>5.0000000000000711E-2</v>
      </c>
    </row>
    <row r="240" spans="1:2" x14ac:dyDescent="0.25">
      <c r="A240">
        <v>12.294</v>
      </c>
      <c r="B240" s="2">
        <f t="shared" si="3"/>
        <v>5.1999999999999602E-2</v>
      </c>
    </row>
    <row r="241" spans="1:2" x14ac:dyDescent="0.25">
      <c r="A241">
        <v>12.343999999999999</v>
      </c>
      <c r="B241" s="2">
        <f t="shared" si="3"/>
        <v>4.9999999999998934E-2</v>
      </c>
    </row>
    <row r="242" spans="1:2" x14ac:dyDescent="0.25">
      <c r="A242">
        <v>12.397</v>
      </c>
      <c r="B242" s="2">
        <f t="shared" si="3"/>
        <v>5.3000000000000824E-2</v>
      </c>
    </row>
    <row r="243" spans="1:2" x14ac:dyDescent="0.25">
      <c r="A243">
        <v>12.446999999999999</v>
      </c>
      <c r="B243" s="2">
        <f t="shared" si="3"/>
        <v>4.9999999999998934E-2</v>
      </c>
    </row>
    <row r="244" spans="1:2" x14ac:dyDescent="0.25">
      <c r="A244">
        <v>12.5</v>
      </c>
      <c r="B244" s="2">
        <f t="shared" si="3"/>
        <v>5.3000000000000824E-2</v>
      </c>
    </row>
    <row r="245" spans="1:2" x14ac:dyDescent="0.25">
      <c r="A245">
        <v>12.55</v>
      </c>
      <c r="B245" s="2">
        <f t="shared" si="3"/>
        <v>5.0000000000000711E-2</v>
      </c>
    </row>
    <row r="246" spans="1:2" x14ac:dyDescent="0.25">
      <c r="A246">
        <v>12.603</v>
      </c>
      <c r="B246" s="2">
        <f t="shared" si="3"/>
        <v>5.2999999999999048E-2</v>
      </c>
    </row>
    <row r="247" spans="1:2" x14ac:dyDescent="0.25">
      <c r="A247">
        <v>12.653</v>
      </c>
      <c r="B247" s="2">
        <f t="shared" si="3"/>
        <v>5.0000000000000711E-2</v>
      </c>
    </row>
    <row r="248" spans="1:2" x14ac:dyDescent="0.25">
      <c r="A248">
        <v>12.706</v>
      </c>
      <c r="B248" s="2">
        <f t="shared" si="3"/>
        <v>5.2999999999999048E-2</v>
      </c>
    </row>
    <row r="249" spans="1:2" x14ac:dyDescent="0.25">
      <c r="A249">
        <v>12.756</v>
      </c>
      <c r="B249" s="2">
        <f t="shared" si="3"/>
        <v>5.0000000000000711E-2</v>
      </c>
    </row>
    <row r="250" spans="1:2" x14ac:dyDescent="0.25">
      <c r="A250">
        <v>12.808</v>
      </c>
      <c r="B250" s="2">
        <f t="shared" si="3"/>
        <v>5.1999999999999602E-2</v>
      </c>
    </row>
    <row r="251" spans="1:2" x14ac:dyDescent="0.25">
      <c r="A251">
        <v>12.858000000000001</v>
      </c>
      <c r="B251" s="2">
        <f t="shared" si="3"/>
        <v>5.0000000000000711E-2</v>
      </c>
    </row>
    <row r="252" spans="1:2" x14ac:dyDescent="0.25">
      <c r="A252">
        <v>12.911</v>
      </c>
      <c r="B252" s="2">
        <f t="shared" si="3"/>
        <v>5.2999999999999048E-2</v>
      </c>
    </row>
    <row r="253" spans="1:2" x14ac:dyDescent="0.25">
      <c r="A253">
        <v>12.964</v>
      </c>
      <c r="B253" s="2">
        <f t="shared" si="3"/>
        <v>5.3000000000000824E-2</v>
      </c>
    </row>
    <row r="254" spans="1:2" x14ac:dyDescent="0.25">
      <c r="A254">
        <v>13.013999999999999</v>
      </c>
      <c r="B254" s="2">
        <f t="shared" si="3"/>
        <v>4.9999999999998934E-2</v>
      </c>
    </row>
    <row r="255" spans="1:2" x14ac:dyDescent="0.25">
      <c r="A255">
        <v>13.067</v>
      </c>
      <c r="B255" s="2">
        <f t="shared" si="3"/>
        <v>5.3000000000000824E-2</v>
      </c>
    </row>
    <row r="256" spans="1:2" x14ac:dyDescent="0.25">
      <c r="A256">
        <v>13.117000000000001</v>
      </c>
      <c r="B256" s="2">
        <f t="shared" si="3"/>
        <v>5.0000000000000711E-2</v>
      </c>
    </row>
    <row r="257" spans="1:2" x14ac:dyDescent="0.25">
      <c r="A257">
        <v>13.169</v>
      </c>
      <c r="B257" s="2">
        <f t="shared" si="3"/>
        <v>5.1999999999999602E-2</v>
      </c>
    </row>
    <row r="258" spans="1:2" x14ac:dyDescent="0.25">
      <c r="A258">
        <v>13.218999999999999</v>
      </c>
      <c r="B258" s="2">
        <f t="shared" si="3"/>
        <v>4.9999999999998934E-2</v>
      </c>
    </row>
    <row r="259" spans="1:2" x14ac:dyDescent="0.25">
      <c r="A259">
        <v>13.272</v>
      </c>
      <c r="B259" s="2">
        <f t="shared" si="3"/>
        <v>5.3000000000000824E-2</v>
      </c>
    </row>
    <row r="260" spans="1:2" x14ac:dyDescent="0.25">
      <c r="A260">
        <v>13.321999999999999</v>
      </c>
      <c r="B260" s="2">
        <f t="shared" ref="B260:B285" si="4">A260-A259</f>
        <v>4.9999999999998934E-2</v>
      </c>
    </row>
    <row r="261" spans="1:2" x14ac:dyDescent="0.25">
      <c r="A261">
        <v>13.375</v>
      </c>
      <c r="B261" s="2">
        <f t="shared" si="4"/>
        <v>5.3000000000000824E-2</v>
      </c>
    </row>
    <row r="262" spans="1:2" x14ac:dyDescent="0.25">
      <c r="A262">
        <v>13.425000000000001</v>
      </c>
      <c r="B262" s="2">
        <f t="shared" si="4"/>
        <v>5.0000000000000711E-2</v>
      </c>
    </row>
    <row r="263" spans="1:2" x14ac:dyDescent="0.25">
      <c r="A263">
        <v>13.478</v>
      </c>
      <c r="B263" s="2">
        <f t="shared" si="4"/>
        <v>5.2999999999999048E-2</v>
      </c>
    </row>
    <row r="264" spans="1:2" x14ac:dyDescent="0.25">
      <c r="A264">
        <v>13.528</v>
      </c>
      <c r="B264" s="2">
        <f t="shared" si="4"/>
        <v>5.0000000000000711E-2</v>
      </c>
    </row>
    <row r="265" spans="1:2" x14ac:dyDescent="0.25">
      <c r="A265">
        <v>13.581</v>
      </c>
      <c r="B265" s="2">
        <f t="shared" si="4"/>
        <v>5.2999999999999048E-2</v>
      </c>
    </row>
    <row r="266" spans="1:2" x14ac:dyDescent="0.25">
      <c r="A266">
        <v>13.631</v>
      </c>
      <c r="B266" s="2">
        <f t="shared" si="4"/>
        <v>5.0000000000000711E-2</v>
      </c>
    </row>
    <row r="267" spans="1:2" x14ac:dyDescent="0.25">
      <c r="A267">
        <v>13.683</v>
      </c>
      <c r="B267" s="2">
        <f t="shared" si="4"/>
        <v>5.1999999999999602E-2</v>
      </c>
    </row>
    <row r="268" spans="1:2" x14ac:dyDescent="0.25">
      <c r="A268">
        <v>13.733000000000001</v>
      </c>
      <c r="B268" s="2">
        <f t="shared" si="4"/>
        <v>5.0000000000000711E-2</v>
      </c>
    </row>
    <row r="269" spans="1:2" x14ac:dyDescent="0.25">
      <c r="A269">
        <v>13.786</v>
      </c>
      <c r="B269" s="2">
        <f t="shared" si="4"/>
        <v>5.2999999999999048E-2</v>
      </c>
    </row>
    <row r="270" spans="1:2" x14ac:dyDescent="0.25">
      <c r="A270">
        <v>13.836</v>
      </c>
      <c r="B270" s="2">
        <f t="shared" si="4"/>
        <v>5.0000000000000711E-2</v>
      </c>
    </row>
    <row r="271" spans="1:2" x14ac:dyDescent="0.25">
      <c r="A271">
        <v>13.888999999999999</v>
      </c>
      <c r="B271" s="2">
        <f t="shared" si="4"/>
        <v>5.2999999999999048E-2</v>
      </c>
    </row>
    <row r="272" spans="1:2" x14ac:dyDescent="0.25">
      <c r="A272">
        <v>13.939</v>
      </c>
      <c r="B272" s="2">
        <f t="shared" si="4"/>
        <v>5.0000000000000711E-2</v>
      </c>
    </row>
    <row r="273" spans="1:4" x14ac:dyDescent="0.25">
      <c r="A273">
        <v>13.992000000000001</v>
      </c>
      <c r="B273" s="2">
        <f t="shared" si="4"/>
        <v>5.3000000000000824E-2</v>
      </c>
    </row>
    <row r="274" spans="1:4" x14ac:dyDescent="0.25">
      <c r="A274">
        <v>14.042</v>
      </c>
      <c r="B274" s="2">
        <f t="shared" si="4"/>
        <v>4.9999999999998934E-2</v>
      </c>
    </row>
    <row r="275" spans="1:4" x14ac:dyDescent="0.25">
      <c r="A275">
        <v>14.093999999999999</v>
      </c>
      <c r="B275" s="2">
        <f t="shared" si="4"/>
        <v>5.1999999999999602E-2</v>
      </c>
    </row>
    <row r="276" spans="1:4" x14ac:dyDescent="0.25">
      <c r="A276">
        <v>14.144</v>
      </c>
      <c r="B276" s="2">
        <f t="shared" si="4"/>
        <v>5.0000000000000711E-2</v>
      </c>
    </row>
    <row r="277" spans="1:4" x14ac:dyDescent="0.25">
      <c r="A277">
        <v>14.196999999999999</v>
      </c>
      <c r="B277" s="2">
        <f t="shared" si="4"/>
        <v>5.2999999999999048E-2</v>
      </c>
    </row>
    <row r="278" spans="1:4" x14ac:dyDescent="0.25">
      <c r="A278">
        <v>14.25</v>
      </c>
      <c r="B278" s="2">
        <f t="shared" si="4"/>
        <v>5.3000000000000824E-2</v>
      </c>
    </row>
    <row r="279" spans="1:4" x14ac:dyDescent="0.25">
      <c r="A279">
        <v>14.3</v>
      </c>
      <c r="B279" s="2">
        <f t="shared" si="4"/>
        <v>5.0000000000000711E-2</v>
      </c>
    </row>
    <row r="280" spans="1:4" x14ac:dyDescent="0.25">
      <c r="A280">
        <v>14.403</v>
      </c>
      <c r="B280" s="4">
        <f t="shared" si="4"/>
        <v>0.10299999999999976</v>
      </c>
      <c r="D280" s="5" t="s">
        <v>6</v>
      </c>
    </row>
    <row r="281" spans="1:4" x14ac:dyDescent="0.25">
      <c r="A281">
        <v>14.456</v>
      </c>
      <c r="B281" s="2">
        <f t="shared" si="4"/>
        <v>5.2999999999999048E-2</v>
      </c>
    </row>
    <row r="282" spans="1:4" x14ac:dyDescent="0.25">
      <c r="A282">
        <v>14.608000000000001</v>
      </c>
      <c r="B282" s="4">
        <f t="shared" si="4"/>
        <v>0.15200000000000102</v>
      </c>
    </row>
    <row r="283" spans="1:4" x14ac:dyDescent="0.25">
      <c r="A283">
        <v>15.122</v>
      </c>
      <c r="B283" s="4">
        <f t="shared" si="4"/>
        <v>0.51399999999999935</v>
      </c>
    </row>
    <row r="284" spans="1:4" x14ac:dyDescent="0.25">
      <c r="A284">
        <v>15.278</v>
      </c>
      <c r="B284" s="4">
        <f t="shared" si="4"/>
        <v>0.15600000000000058</v>
      </c>
    </row>
    <row r="285" spans="1:4" x14ac:dyDescent="0.25">
      <c r="A285">
        <v>15.327999999999999</v>
      </c>
      <c r="B285" s="2">
        <f t="shared" si="4"/>
        <v>4.9999999999998934E-2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APEX-Pro-speeds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2022-04-04T21:30:39Z</dcterms:created>
  <dcterms:modified xsi:type="dcterms:W3CDTF">2022-04-04T21:38:55Z</dcterms:modified>
</cp:coreProperties>
</file>